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6920" windowWidth="19200"/>
  </bookViews>
  <sheets>
    <sheet name="Main" r:id="rId1" sheetId="6"/>
    <sheet name="Bank Data (20-06-2024)" r:id="rId2" sheetId="9"/>
    <sheet name="Bank Data Latest (14-05-2024)" r:id="rId3" sheetId="8"/>
    <sheet name="Bank Data" r:id="rId4" sheetId="7"/>
    <sheet name="Bank Data 4.0.0" r:id="rId5" sheetId="2"/>
    <sheet name="Guideline" r:id="rId6" sheetId="3"/>
    <sheet name="Template (Success Cases)" r:id="rId7" sheet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wiky.hendra</author>
  </authors>
  <commentList>
    <comment authorId="0" ref="A84">
      <text>
        <r>
          <rPr>
            <b/>
            <sz val="9"/>
            <rFont val="Times New Roman"/>
            <charset val="134"/>
          </rPr>
          <t>wiky.hendra:</t>
        </r>
        <r>
          <rPr>
            <sz val="9"/>
            <rFont val="Times New Roman"/>
            <charset val="134"/>
          </rPr>
          <t xml:space="preserve">
email service pada vendor
Apabila Optionnya Siging Email Berikan Nilai 0</t>
        </r>
      </text>
    </comment>
    <comment authorId="0" ref="B173">
      <text>
        <r>
          <rPr>
            <b/>
            <sz val="9"/>
            <rFont val="Times New Roman"/>
            <charset val="134"/>
          </rPr>
          <t>wiky.hendra:</t>
        </r>
        <r>
          <rPr>
            <sz val="9"/>
            <rFont val="Times New Roman"/>
            <charset val="134"/>
          </rPr>
          <t xml:space="preserve">
Silahkan input token source device dan token Gmail pada login esign. </t>
        </r>
      </text>
    </comment>
    <comment authorId="0" ref="C173">
      <text>
        <r>
          <rPr>
            <b/>
            <sz val="9"/>
            <rFont val="Times New Roman"/>
            <charset val="134"/>
          </rPr>
          <t>wiky.hendra:</t>
        </r>
        <r>
          <rPr>
            <sz val="9"/>
            <rFont val="Times New Roman"/>
            <charset val="134"/>
          </rPr>
          <t xml:space="preserve">
Silahkan input token source device dan token Gmail pada login esign. </t>
        </r>
      </text>
    </comment>
    <comment authorId="0" ref="D173">
      <text>
        <r>
          <rPr>
            <b/>
            <sz val="9"/>
            <rFont val="Times New Roman"/>
            <charset val="134"/>
          </rPr>
          <t>wiky.hendra:</t>
        </r>
        <r>
          <rPr>
            <sz val="9"/>
            <rFont val="Times New Roman"/>
            <charset val="134"/>
          </rPr>
          <t xml:space="preserve">
Silahkan input token source device dan token Gmail pada login esign. </t>
        </r>
      </text>
    </comment>
    <comment authorId="0" ref="E173">
      <text>
        <r>
          <rPr>
            <b/>
            <sz val="9"/>
            <rFont val="Times New Roman"/>
            <charset val="134"/>
          </rPr>
          <t>wiky.hendra:</t>
        </r>
        <r>
          <rPr>
            <sz val="9"/>
            <rFont val="Times New Roman"/>
            <charset val="134"/>
          </rPr>
          <t xml:space="preserve">
Silahkan input token source device dan token Gmail pada login esign. </t>
        </r>
      </text>
    </comment>
    <comment authorId="0" ref="F173">
      <text>
        <r>
          <rPr>
            <b/>
            <sz val="9"/>
            <rFont val="Times New Roman"/>
            <charset val="134"/>
          </rPr>
          <t>wiky.hendra:</t>
        </r>
        <r>
          <rPr>
            <sz val="9"/>
            <rFont val="Times New Roman"/>
            <charset val="134"/>
          </rPr>
          <t xml:space="preserve">
Silahkan input token source device dan token Gmail pada login esign. </t>
        </r>
      </text>
    </comment>
    <comment authorId="0" ref="G173">
      <text>
        <r>
          <rPr>
            <b/>
            <sz val="9"/>
            <rFont val="Times New Roman"/>
            <charset val="134"/>
          </rPr>
          <t>wiky.hendra:</t>
        </r>
        <r>
          <rPr>
            <sz val="9"/>
            <rFont val="Times New Roman"/>
            <charset val="134"/>
          </rPr>
          <t xml:space="preserve">
Silahkan input token source device dan token Gmail pada login esign. </t>
        </r>
      </text>
    </comment>
    <comment authorId="0" ref="H173">
      <text>
        <r>
          <rPr>
            <b/>
            <sz val="9"/>
            <rFont val="Times New Roman"/>
            <charset val="134"/>
          </rPr>
          <t>wiky.hendra:</t>
        </r>
        <r>
          <rPr>
            <sz val="9"/>
            <rFont val="Times New Roman"/>
            <charset val="134"/>
          </rPr>
          <t xml:space="preserve">
Silahkan input token source device dan token Gmail pada login esign. </t>
        </r>
      </text>
    </comment>
    <comment authorId="0" ref="I173">
      <text>
        <r>
          <rPr>
            <b/>
            <sz val="9"/>
            <rFont val="Times New Roman"/>
            <charset val="134"/>
          </rPr>
          <t>wiky.hendra:</t>
        </r>
        <r>
          <rPr>
            <sz val="9"/>
            <rFont val="Times New Roman"/>
            <charset val="134"/>
          </rPr>
          <t xml:space="preserve">
Silahkan input token source device dan token Gmail pada login esign. </t>
        </r>
      </text>
    </comment>
    <comment authorId="0" ref="J173">
      <text>
        <r>
          <rPr>
            <b/>
            <sz val="9"/>
            <rFont val="Times New Roman"/>
            <charset val="134"/>
          </rPr>
          <t>wiky.hendra:</t>
        </r>
        <r>
          <rPr>
            <sz val="9"/>
            <rFont val="Times New Roman"/>
            <charset val="134"/>
          </rPr>
          <t xml:space="preserve">
Silahkan input token source device dan token Gmail pada login esign. </t>
        </r>
      </text>
    </comment>
    <comment authorId="0" ref="K173">
      <text>
        <r>
          <rPr>
            <b/>
            <sz val="9"/>
            <rFont val="Times New Roman"/>
            <charset val="134"/>
          </rPr>
          <t>wiky.hendra:</t>
        </r>
        <r>
          <rPr>
            <sz val="9"/>
            <rFont val="Times New Roman"/>
            <charset val="134"/>
          </rPr>
          <t xml:space="preserve">
Silahkan input token source device dan token Gmail pada login esign. </t>
        </r>
      </text>
    </comment>
    <comment authorId="0" ref="L173">
      <text>
        <r>
          <rPr>
            <b/>
            <sz val="9"/>
            <rFont val="Times New Roman"/>
            <charset val="134"/>
          </rPr>
          <t>wiky.hendra:</t>
        </r>
        <r>
          <rPr>
            <sz val="9"/>
            <rFont val="Times New Roman"/>
            <charset val="134"/>
          </rPr>
          <t xml:space="preserve">
Silahkan input token source device dan token Gmail pada login esign. </t>
        </r>
      </text>
    </comment>
    <comment authorId="0" ref="M173">
      <text>
        <r>
          <rPr>
            <b/>
            <sz val="9"/>
            <rFont val="Times New Roman"/>
            <charset val="134"/>
          </rPr>
          <t>wiky.hendra:</t>
        </r>
        <r>
          <rPr>
            <sz val="9"/>
            <rFont val="Times New Roman"/>
            <charset val="134"/>
          </rPr>
          <t xml:space="preserve">
Silahkan input token source device dan token Gmail pada login esign. </t>
        </r>
      </text>
    </comment>
    <comment authorId="0" ref="N173">
      <text>
        <r>
          <rPr>
            <b/>
            <sz val="9"/>
            <rFont val="Times New Roman"/>
            <charset val="134"/>
          </rPr>
          <t>wiky.hendra:</t>
        </r>
        <r>
          <rPr>
            <sz val="9"/>
            <rFont val="Times New Roman"/>
            <charset val="134"/>
          </rPr>
          <t xml:space="preserve">
Silahkan input token source device dan token Gmail pada login esign. </t>
        </r>
      </text>
    </comment>
    <comment authorId="0" ref="O173">
      <text>
        <r>
          <rPr>
            <b/>
            <sz val="9"/>
            <rFont val="Times New Roman"/>
            <charset val="134"/>
          </rPr>
          <t>wiky.hendra:</t>
        </r>
        <r>
          <rPr>
            <sz val="9"/>
            <rFont val="Times New Roman"/>
            <charset val="134"/>
          </rPr>
          <t xml:space="preserve">
Silahkan input token source device dan token Gmail pada login esign. </t>
        </r>
      </text>
    </comment>
    <comment authorId="0" ref="P173">
      <text>
        <r>
          <rPr>
            <b/>
            <sz val="9"/>
            <rFont val="Times New Roman"/>
            <charset val="134"/>
          </rPr>
          <t>wiky.hendra:</t>
        </r>
        <r>
          <rPr>
            <sz val="9"/>
            <rFont val="Times New Roman"/>
            <charset val="134"/>
          </rPr>
          <t xml:space="preserve">
Silahkan input token source device dan token Gmail pada login esign. </t>
        </r>
      </text>
    </comment>
    <comment authorId="0" ref="Q173">
      <text>
        <r>
          <rPr>
            <b/>
            <sz val="9"/>
            <rFont val="Times New Roman"/>
            <charset val="134"/>
          </rPr>
          <t>wiky.hendra:</t>
        </r>
        <r>
          <rPr>
            <sz val="9"/>
            <rFont val="Times New Roman"/>
            <charset val="134"/>
          </rPr>
          <t xml:space="preserve">
Silahkan input token source device dan token Gmail pada login esign. </t>
        </r>
      </text>
    </comment>
    <comment authorId="0" ref="R173">
      <text>
        <r>
          <rPr>
            <b/>
            <sz val="9"/>
            <rFont val="Times New Roman"/>
            <charset val="134"/>
          </rPr>
          <t>wiky.hendra:</t>
        </r>
        <r>
          <rPr>
            <sz val="9"/>
            <rFont val="Times New Roman"/>
            <charset val="134"/>
          </rPr>
          <t xml:space="preserve">
Silahkan input token source device dan token Gmail pada login esign. </t>
        </r>
      </text>
    </comment>
    <comment authorId="0" ref="S173">
      <text>
        <r>
          <rPr>
            <b/>
            <sz val="9"/>
            <rFont val="Times New Roman"/>
            <charset val="134"/>
          </rPr>
          <t>wiky.hendra:</t>
        </r>
        <r>
          <rPr>
            <sz val="9"/>
            <rFont val="Times New Roman"/>
            <charset val="134"/>
          </rPr>
          <t xml:space="preserve">
Silahkan input token source device dan token Gmail pada login esign. </t>
        </r>
      </text>
    </comment>
    <comment authorId="0" ref="T173">
      <text>
        <r>
          <rPr>
            <b/>
            <sz val="9"/>
            <rFont val="Times New Roman"/>
            <charset val="134"/>
          </rPr>
          <t>wiky.hendra:</t>
        </r>
        <r>
          <rPr>
            <sz val="9"/>
            <rFont val="Times New Roman"/>
            <charset val="134"/>
          </rPr>
          <t xml:space="preserve">
Silahkan input token source device dan token Gmail pada login esign. </t>
        </r>
      </text>
    </comment>
    <comment authorId="0" ref="U173">
      <text>
        <r>
          <rPr>
            <b/>
            <sz val="9"/>
            <rFont val="Times New Roman"/>
            <charset val="134"/>
          </rPr>
          <t>wiky.hendra:</t>
        </r>
        <r>
          <rPr>
            <sz val="9"/>
            <rFont val="Times New Roman"/>
            <charset val="134"/>
          </rPr>
          <t xml:space="preserve">
Silahkan input token source device dan token Gmail pada login esign. </t>
        </r>
      </text>
    </comment>
    <comment authorId="0" ref="V173">
      <text>
        <r>
          <rPr>
            <b/>
            <sz val="9"/>
            <rFont val="Times New Roman"/>
            <charset val="134"/>
          </rPr>
          <t>wiky.hendra:</t>
        </r>
        <r>
          <rPr>
            <sz val="9"/>
            <rFont val="Times New Roman"/>
            <charset val="134"/>
          </rPr>
          <t xml:space="preserve">
Silahkan input token source device dan token Gmail pada login esign. </t>
        </r>
      </text>
    </comment>
    <comment authorId="0" ref="W173">
      <text>
        <r>
          <rPr>
            <b/>
            <sz val="9"/>
            <rFont val="Times New Roman"/>
            <charset val="134"/>
          </rPr>
          <t>wiky.hendra:</t>
        </r>
        <r>
          <rPr>
            <sz val="9"/>
            <rFont val="Times New Roman"/>
            <charset val="134"/>
          </rPr>
          <t xml:space="preserve">
Silahkan input token source device dan token Gmail pada login esign. </t>
        </r>
      </text>
    </comment>
    <comment authorId="0" ref="X173">
      <text>
        <r>
          <rPr>
            <b/>
            <sz val="9"/>
            <rFont val="Times New Roman"/>
            <charset val="134"/>
          </rPr>
          <t>wiky.hendra:</t>
        </r>
        <r>
          <rPr>
            <sz val="9"/>
            <rFont val="Times New Roman"/>
            <charset val="134"/>
          </rPr>
          <t xml:space="preserve">
Silahkan input token source device dan token Gmail pada login esign. </t>
        </r>
      </text>
    </comment>
    <comment authorId="0" ref="Y173">
      <text>
        <r>
          <rPr>
            <b/>
            <sz val="9"/>
            <rFont val="Times New Roman"/>
            <charset val="134"/>
          </rPr>
          <t>wiky.hendra:</t>
        </r>
        <r>
          <rPr>
            <sz val="9"/>
            <rFont val="Times New Roman"/>
            <charset val="134"/>
          </rPr>
          <t xml:space="preserve">
Silahkan input token source device dan token Gmail pada login esign. </t>
        </r>
      </text>
    </comment>
    <comment authorId="0" ref="Z173">
      <text>
        <r>
          <rPr>
            <b/>
            <sz val="9"/>
            <rFont val="Times New Roman"/>
            <charset val="134"/>
          </rPr>
          <t>wiky.hendra:</t>
        </r>
        <r>
          <rPr>
            <sz val="9"/>
            <rFont val="Times New Roman"/>
            <charset val="134"/>
          </rPr>
          <t xml:space="preserve">
Silahkan input token source device dan token Gmail pada login esign. </t>
        </r>
      </text>
    </comment>
    <comment authorId="0" ref="AA173">
      <text>
        <r>
          <rPr>
            <b/>
            <sz val="9"/>
            <rFont val="Times New Roman"/>
            <charset val="134"/>
          </rPr>
          <t>wiky.hendra:</t>
        </r>
        <r>
          <rPr>
            <sz val="9"/>
            <rFont val="Times New Roman"/>
            <charset val="134"/>
          </rPr>
          <t xml:space="preserve">
Silahkan input token source device dan token Gmail pada login esign. </t>
        </r>
      </text>
    </comment>
    <comment authorId="0" ref="AB173">
      <text>
        <r>
          <rPr>
            <b/>
            <sz val="9"/>
            <rFont val="Times New Roman"/>
            <charset val="134"/>
          </rPr>
          <t>wiky.hendra:</t>
        </r>
        <r>
          <rPr>
            <sz val="9"/>
            <rFont val="Times New Roman"/>
            <charset val="134"/>
          </rPr>
          <t xml:space="preserve">
Silahkan input token source device dan token Gmail pada login esign. </t>
        </r>
      </text>
    </comment>
    <comment authorId="0" ref="AC173">
      <text>
        <r>
          <rPr>
            <b/>
            <sz val="9"/>
            <rFont val="Times New Roman"/>
            <charset val="134"/>
          </rPr>
          <t>wiky.hendra:</t>
        </r>
        <r>
          <rPr>
            <sz val="9"/>
            <rFont val="Times New Roman"/>
            <charset val="134"/>
          </rPr>
          <t xml:space="preserve">
Silahkan input token source device dan token Gmail pada login esign. </t>
        </r>
      </text>
    </comment>
    <comment authorId="0" ref="AD173">
      <text>
        <r>
          <rPr>
            <b/>
            <sz val="9"/>
            <rFont val="Times New Roman"/>
            <charset val="134"/>
          </rPr>
          <t>wiky.hendra:</t>
        </r>
        <r>
          <rPr>
            <sz val="9"/>
            <rFont val="Times New Roman"/>
            <charset val="134"/>
          </rPr>
          <t xml:space="preserve">
Silahkan input token source device dan token Gmail pada login esign. </t>
        </r>
      </text>
    </comment>
    <comment authorId="0" ref="AE173">
      <text>
        <r>
          <rPr>
            <b/>
            <sz val="9"/>
            <rFont val="Times New Roman"/>
            <charset val="134"/>
          </rPr>
          <t>wiky.hendra:</t>
        </r>
        <r>
          <rPr>
            <sz val="9"/>
            <rFont val="Times New Roman"/>
            <charset val="134"/>
          </rPr>
          <t xml:space="preserve">
Silahkan input token source device dan token Gmail pada login esign. </t>
        </r>
      </text>
    </comment>
    <comment authorId="0" ref="AF173">
      <text>
        <r>
          <rPr>
            <b/>
            <sz val="9"/>
            <rFont val="Times New Roman"/>
            <charset val="134"/>
          </rPr>
          <t>wiky.hendra:</t>
        </r>
        <r>
          <rPr>
            <sz val="9"/>
            <rFont val="Times New Roman"/>
            <charset val="134"/>
          </rPr>
          <t xml:space="preserve">
Silahkan input token source device dan token Gmail pada login esign. </t>
        </r>
      </text>
    </comment>
    <comment authorId="0" ref="AG173">
      <text>
        <r>
          <rPr>
            <b/>
            <sz val="9"/>
            <rFont val="Times New Roman"/>
            <charset val="134"/>
          </rPr>
          <t>wiky.hendra:</t>
        </r>
        <r>
          <rPr>
            <sz val="9"/>
            <rFont val="Times New Roman"/>
            <charset val="134"/>
          </rPr>
          <t xml:space="preserve">
Silahkan input token source device dan token Gmail pada login esign. </t>
        </r>
      </text>
    </comment>
    <comment authorId="0" ref="AH173">
      <text>
        <r>
          <rPr>
            <b/>
            <sz val="9"/>
            <rFont val="Times New Roman"/>
            <charset val="134"/>
          </rPr>
          <t>wiky.hendra:</t>
        </r>
        <r>
          <rPr>
            <sz val="9"/>
            <rFont val="Times New Roman"/>
            <charset val="134"/>
          </rPr>
          <t xml:space="preserve">
Silahkan input token source device dan token Gmail pada login esign. </t>
        </r>
      </text>
    </comment>
    <comment authorId="0" ref="AI173">
      <text>
        <r>
          <rPr>
            <b/>
            <sz val="9"/>
            <rFont val="Times New Roman"/>
            <charset val="134"/>
          </rPr>
          <t>wiky.hendra:</t>
        </r>
        <r>
          <rPr>
            <sz val="9"/>
            <rFont val="Times New Roman"/>
            <charset val="134"/>
          </rPr>
          <t xml:space="preserve">
Silahkan input token source device dan token Gmail pada login esign. </t>
        </r>
      </text>
    </comment>
    <comment authorId="0" ref="AJ173">
      <text>
        <r>
          <rPr>
            <b/>
            <sz val="9"/>
            <rFont val="Times New Roman"/>
            <charset val="134"/>
          </rPr>
          <t>wiky.hendra:</t>
        </r>
        <r>
          <rPr>
            <sz val="9"/>
            <rFont val="Times New Roman"/>
            <charset val="134"/>
          </rPr>
          <t xml:space="preserve">
Silahkan input token source device dan token Gmail pada login esign. </t>
        </r>
      </text>
    </comment>
    <comment authorId="0" ref="AK173">
      <text>
        <r>
          <rPr>
            <b/>
            <sz val="9"/>
            <rFont val="Times New Roman"/>
            <charset val="134"/>
          </rPr>
          <t>wiky.hendra:</t>
        </r>
        <r>
          <rPr>
            <sz val="9"/>
            <rFont val="Times New Roman"/>
            <charset val="134"/>
          </rPr>
          <t xml:space="preserve">
Silahkan input token source device dan token Gmail pada login esign. </t>
        </r>
      </text>
    </comment>
    <comment authorId="0" ref="AZ173">
      <text>
        <r>
          <rPr>
            <b/>
            <sz val="9"/>
            <rFont val="Times New Roman"/>
            <charset val="134"/>
          </rPr>
          <t>wiky.hendra:</t>
        </r>
        <r>
          <rPr>
            <sz val="9"/>
            <rFont val="Times New Roman"/>
            <charset val="134"/>
          </rPr>
          <t xml:space="preserve">
Silahkan input token source device dan token Gmail pada login esign. </t>
        </r>
      </text>
    </comment>
    <comment authorId="0" ref="A197">
      <text>
        <r>
          <rPr>
            <b/>
            <sz val="9"/>
            <rFont val="Times New Roman"/>
            <charset val="134"/>
          </rPr>
          <t>wiky.hendra:</t>
        </r>
        <r>
          <rPr>
            <sz val="9"/>
            <rFont val="Times New Roman"/>
            <charset val="134"/>
          </rPr>
          <t xml:space="preserve">
</t>
        </r>
        <r>
          <rPr>
            <sz val="14"/>
            <rFont val="Times New Roman"/>
            <charset val="134"/>
          </rPr>
          <t>trigger API Send Otp Signing External</t>
        </r>
      </text>
    </comment>
    <comment authorId="0" ref="A212">
      <text>
        <r>
          <rPr>
            <b/>
            <sz val="9"/>
            <rFont val="Times New Roman"/>
            <charset val="134"/>
          </rPr>
          <t>wiky.hendra:</t>
        </r>
        <r>
          <rPr>
            <sz val="9"/>
            <rFont val="Times New Roman"/>
            <charset val="134"/>
          </rPr>
          <t xml:space="preserve">
akan dihardcode otp = 99999</t>
        </r>
      </text>
    </comment>
  </commentList>
</comments>
</file>

<file path=xl/comments2.xml><?xml version="1.0" encoding="utf-8"?>
<comments xmlns="http://schemas.openxmlformats.org/spreadsheetml/2006/main">
  <authors>
    <author>wiky.hendra</author>
  </authors>
  <commentList>
    <comment authorId="0" ref="A81">
      <text>
        <r>
          <rPr>
            <b/>
            <sz val="9"/>
            <rFont val="Times New Roman"/>
            <charset val="134"/>
          </rPr>
          <t>wiky.hendra:</t>
        </r>
        <r>
          <rPr>
            <sz val="9"/>
            <rFont val="Times New Roman"/>
            <charset val="134"/>
          </rPr>
          <t xml:space="preserve">
email service pada vendor
Apabila Optionnya Siging Email Berikan Nilai 0</t>
        </r>
      </text>
    </comment>
    <comment authorId="0" ref="B170">
      <text>
        <r>
          <rPr>
            <b/>
            <sz val="9"/>
            <rFont val="Times New Roman"/>
            <charset val="134"/>
          </rPr>
          <t>wiky.hendra:</t>
        </r>
        <r>
          <rPr>
            <sz val="9"/>
            <rFont val="Times New Roman"/>
            <charset val="134"/>
          </rPr>
          <t xml:space="preserve">
Silahkan input token source device dan token Gmail pada login esign. </t>
        </r>
      </text>
    </comment>
    <comment authorId="0" ref="D170">
      <text>
        <r>
          <rPr>
            <b/>
            <sz val="9"/>
            <rFont val="Times New Roman"/>
            <charset val="134"/>
          </rPr>
          <t>wiky.hendra:</t>
        </r>
        <r>
          <rPr>
            <sz val="9"/>
            <rFont val="Times New Roman"/>
            <charset val="134"/>
          </rPr>
          <t xml:space="preserve">
Silahkan input token source device dan token Gmail pada login esign. </t>
        </r>
      </text>
    </comment>
    <comment authorId="0" ref="F170">
      <text>
        <r>
          <rPr>
            <b/>
            <sz val="9"/>
            <rFont val="Times New Roman"/>
            <charset val="134"/>
          </rPr>
          <t>wiky.hendra:</t>
        </r>
        <r>
          <rPr>
            <sz val="9"/>
            <rFont val="Times New Roman"/>
            <charset val="134"/>
          </rPr>
          <t xml:space="preserve">
Silahkan input token source device dan token Gmail pada login esign. </t>
        </r>
      </text>
    </comment>
    <comment authorId="0" ref="G170">
      <text>
        <r>
          <rPr>
            <b/>
            <sz val="9"/>
            <rFont val="Times New Roman"/>
            <charset val="134"/>
          </rPr>
          <t>wiky.hendra:</t>
        </r>
        <r>
          <rPr>
            <sz val="9"/>
            <rFont val="Times New Roman"/>
            <charset val="134"/>
          </rPr>
          <t xml:space="preserve">
Silahkan input token source device dan token Gmail pada login esign. </t>
        </r>
      </text>
    </comment>
    <comment authorId="0" ref="H170">
      <text>
        <r>
          <rPr>
            <b/>
            <sz val="9"/>
            <rFont val="Times New Roman"/>
            <charset val="134"/>
          </rPr>
          <t>wiky.hendra:</t>
        </r>
        <r>
          <rPr>
            <sz val="9"/>
            <rFont val="Times New Roman"/>
            <charset val="134"/>
          </rPr>
          <t xml:space="preserve">
Silahkan input token source device dan token Gmail pada login esign. </t>
        </r>
      </text>
    </comment>
    <comment authorId="0" ref="I170">
      <text>
        <r>
          <rPr>
            <b/>
            <sz val="9"/>
            <rFont val="Times New Roman"/>
            <charset val="134"/>
          </rPr>
          <t>wiky.hendra:</t>
        </r>
        <r>
          <rPr>
            <sz val="9"/>
            <rFont val="Times New Roman"/>
            <charset val="134"/>
          </rPr>
          <t xml:space="preserve">
Silahkan input token source device dan token Gmail pada login esign. </t>
        </r>
      </text>
    </comment>
    <comment authorId="0" ref="J170">
      <text>
        <r>
          <rPr>
            <b/>
            <sz val="9"/>
            <rFont val="Times New Roman"/>
            <charset val="134"/>
          </rPr>
          <t>wiky.hendra:</t>
        </r>
        <r>
          <rPr>
            <sz val="9"/>
            <rFont val="Times New Roman"/>
            <charset val="134"/>
          </rPr>
          <t xml:space="preserve">
Silahkan input token source device dan token Gmail pada login esign. </t>
        </r>
      </text>
    </comment>
    <comment authorId="0" ref="K170">
      <text>
        <r>
          <rPr>
            <b/>
            <sz val="9"/>
            <rFont val="Times New Roman"/>
            <charset val="134"/>
          </rPr>
          <t>wiky.hendra:</t>
        </r>
        <r>
          <rPr>
            <sz val="9"/>
            <rFont val="Times New Roman"/>
            <charset val="134"/>
          </rPr>
          <t xml:space="preserve">
Silahkan input token source device dan token Gmail pada login esign. </t>
        </r>
      </text>
    </comment>
    <comment authorId="0" ref="L170">
      <text>
        <r>
          <rPr>
            <b/>
            <sz val="9"/>
            <rFont val="Times New Roman"/>
            <charset val="134"/>
          </rPr>
          <t>wiky.hendra:</t>
        </r>
        <r>
          <rPr>
            <sz val="9"/>
            <rFont val="Times New Roman"/>
            <charset val="134"/>
          </rPr>
          <t xml:space="preserve">
Silahkan input token source device dan token Gmail pada login esign. </t>
        </r>
      </text>
    </comment>
    <comment authorId="0" ref="M170">
      <text>
        <r>
          <rPr>
            <b/>
            <sz val="9"/>
            <rFont val="Times New Roman"/>
            <charset val="134"/>
          </rPr>
          <t>wiky.hendra:</t>
        </r>
        <r>
          <rPr>
            <sz val="9"/>
            <rFont val="Times New Roman"/>
            <charset val="134"/>
          </rPr>
          <t xml:space="preserve">
Silahkan input token source device dan token Gmail pada login esign. </t>
        </r>
      </text>
    </comment>
    <comment authorId="0" ref="N170">
      <text>
        <r>
          <rPr>
            <b/>
            <sz val="9"/>
            <rFont val="Times New Roman"/>
            <charset val="134"/>
          </rPr>
          <t>wiky.hendra:</t>
        </r>
        <r>
          <rPr>
            <sz val="9"/>
            <rFont val="Times New Roman"/>
            <charset val="134"/>
          </rPr>
          <t xml:space="preserve">
Silahkan input token source device dan token Gmail pada login esign. </t>
        </r>
      </text>
    </comment>
    <comment authorId="0" ref="O170">
      <text>
        <r>
          <rPr>
            <b/>
            <sz val="9"/>
            <rFont val="Times New Roman"/>
            <charset val="134"/>
          </rPr>
          <t>wiky.hendra:</t>
        </r>
        <r>
          <rPr>
            <sz val="9"/>
            <rFont val="Times New Roman"/>
            <charset val="134"/>
          </rPr>
          <t xml:space="preserve">
Silahkan input token source device dan token Gmail pada login esign. </t>
        </r>
      </text>
    </comment>
    <comment authorId="0" ref="P170">
      <text>
        <r>
          <rPr>
            <b/>
            <sz val="9"/>
            <rFont val="Times New Roman"/>
            <charset val="134"/>
          </rPr>
          <t>wiky.hendra:</t>
        </r>
        <r>
          <rPr>
            <sz val="9"/>
            <rFont val="Times New Roman"/>
            <charset val="134"/>
          </rPr>
          <t xml:space="preserve">
Silahkan input token source device dan token Gmail pada login esign. </t>
        </r>
      </text>
    </comment>
    <comment authorId="0" ref="Q170">
      <text>
        <r>
          <rPr>
            <b/>
            <sz val="9"/>
            <rFont val="Times New Roman"/>
            <charset val="134"/>
          </rPr>
          <t>wiky.hendra:</t>
        </r>
        <r>
          <rPr>
            <sz val="9"/>
            <rFont val="Times New Roman"/>
            <charset val="134"/>
          </rPr>
          <t xml:space="preserve">
Silahkan input token source device dan token Gmail pada login esign. </t>
        </r>
      </text>
    </comment>
    <comment authorId="0" ref="R170">
      <text>
        <r>
          <rPr>
            <b/>
            <sz val="9"/>
            <rFont val="Times New Roman"/>
            <charset val="134"/>
          </rPr>
          <t>wiky.hendra:</t>
        </r>
        <r>
          <rPr>
            <sz val="9"/>
            <rFont val="Times New Roman"/>
            <charset val="134"/>
          </rPr>
          <t xml:space="preserve">
Silahkan input token source device dan token Gmail pada login esign. </t>
        </r>
      </text>
    </comment>
    <comment authorId="0" ref="S170">
      <text>
        <r>
          <rPr>
            <b/>
            <sz val="9"/>
            <rFont val="Times New Roman"/>
            <charset val="134"/>
          </rPr>
          <t>wiky.hendra:</t>
        </r>
        <r>
          <rPr>
            <sz val="9"/>
            <rFont val="Times New Roman"/>
            <charset val="134"/>
          </rPr>
          <t xml:space="preserve">
Silahkan input token source device dan token Gmail pada login esign. </t>
        </r>
      </text>
    </comment>
    <comment authorId="0" ref="T170">
      <text>
        <r>
          <rPr>
            <b/>
            <sz val="9"/>
            <rFont val="Times New Roman"/>
            <charset val="134"/>
          </rPr>
          <t>wiky.hendra:</t>
        </r>
        <r>
          <rPr>
            <sz val="9"/>
            <rFont val="Times New Roman"/>
            <charset val="134"/>
          </rPr>
          <t xml:space="preserve">
Silahkan input token source device dan token Gmail pada login esign. </t>
        </r>
      </text>
    </comment>
    <comment authorId="0" ref="U170">
      <text>
        <r>
          <rPr>
            <b/>
            <sz val="9"/>
            <rFont val="Times New Roman"/>
            <charset val="134"/>
          </rPr>
          <t>wiky.hendra:</t>
        </r>
        <r>
          <rPr>
            <sz val="9"/>
            <rFont val="Times New Roman"/>
            <charset val="134"/>
          </rPr>
          <t xml:space="preserve">
Silahkan input token source device dan token Gmail pada login esign. </t>
        </r>
      </text>
    </comment>
    <comment authorId="0" ref="V170">
      <text>
        <r>
          <rPr>
            <b/>
            <sz val="9"/>
            <rFont val="Times New Roman"/>
            <charset val="134"/>
          </rPr>
          <t>wiky.hendra:</t>
        </r>
        <r>
          <rPr>
            <sz val="9"/>
            <rFont val="Times New Roman"/>
            <charset val="134"/>
          </rPr>
          <t xml:space="preserve">
Silahkan input token source device dan token Gmail pada login esign. </t>
        </r>
      </text>
    </comment>
    <comment authorId="0" ref="W170">
      <text>
        <r>
          <rPr>
            <b/>
            <sz val="9"/>
            <rFont val="Times New Roman"/>
            <charset val="134"/>
          </rPr>
          <t>wiky.hendra:</t>
        </r>
        <r>
          <rPr>
            <sz val="9"/>
            <rFont val="Times New Roman"/>
            <charset val="134"/>
          </rPr>
          <t xml:space="preserve">
Silahkan input token source device dan token Gmail pada login esign. </t>
        </r>
      </text>
    </comment>
    <comment authorId="0" ref="X170">
      <text>
        <r>
          <rPr>
            <b/>
            <sz val="9"/>
            <rFont val="Times New Roman"/>
            <charset val="134"/>
          </rPr>
          <t>wiky.hendra:</t>
        </r>
        <r>
          <rPr>
            <sz val="9"/>
            <rFont val="Times New Roman"/>
            <charset val="134"/>
          </rPr>
          <t xml:space="preserve">
Silahkan input token source device dan token Gmail pada login esign. </t>
        </r>
      </text>
    </comment>
    <comment authorId="0" ref="Y170">
      <text>
        <r>
          <rPr>
            <b/>
            <sz val="9"/>
            <rFont val="Times New Roman"/>
            <charset val="134"/>
          </rPr>
          <t>wiky.hendra:</t>
        </r>
        <r>
          <rPr>
            <sz val="9"/>
            <rFont val="Times New Roman"/>
            <charset val="134"/>
          </rPr>
          <t xml:space="preserve">
Silahkan input token source device dan token Gmail pada login esign. </t>
        </r>
      </text>
    </comment>
    <comment authorId="0" ref="Z170">
      <text>
        <r>
          <rPr>
            <b/>
            <sz val="9"/>
            <rFont val="Times New Roman"/>
            <charset val="134"/>
          </rPr>
          <t>wiky.hendra:</t>
        </r>
        <r>
          <rPr>
            <sz val="9"/>
            <rFont val="Times New Roman"/>
            <charset val="134"/>
          </rPr>
          <t xml:space="preserve">
Silahkan input token source device dan token Gmail pada login esign. </t>
        </r>
      </text>
    </comment>
    <comment authorId="0" ref="AA170">
      <text>
        <r>
          <rPr>
            <b/>
            <sz val="9"/>
            <rFont val="Times New Roman"/>
            <charset val="134"/>
          </rPr>
          <t>wiky.hendra:</t>
        </r>
        <r>
          <rPr>
            <sz val="9"/>
            <rFont val="Times New Roman"/>
            <charset val="134"/>
          </rPr>
          <t xml:space="preserve">
Silahkan input token source device dan token Gmail pada login esign. </t>
        </r>
      </text>
    </comment>
    <comment authorId="0" ref="AB170">
      <text>
        <r>
          <rPr>
            <b/>
            <sz val="9"/>
            <rFont val="Times New Roman"/>
            <charset val="134"/>
          </rPr>
          <t>wiky.hendra:</t>
        </r>
        <r>
          <rPr>
            <sz val="9"/>
            <rFont val="Times New Roman"/>
            <charset val="134"/>
          </rPr>
          <t xml:space="preserve">
Silahkan input token source device dan token Gmail pada login esign. </t>
        </r>
      </text>
    </comment>
    <comment authorId="0" ref="AC170">
      <text>
        <r>
          <rPr>
            <b/>
            <sz val="9"/>
            <rFont val="Times New Roman"/>
            <charset val="134"/>
          </rPr>
          <t>wiky.hendra:</t>
        </r>
        <r>
          <rPr>
            <sz val="9"/>
            <rFont val="Times New Roman"/>
            <charset val="134"/>
          </rPr>
          <t xml:space="preserve">
Silahkan input token source device dan token Gmail pada login esign. </t>
        </r>
      </text>
    </comment>
    <comment authorId="0" ref="AD170">
      <text>
        <r>
          <rPr>
            <b/>
            <sz val="9"/>
            <rFont val="Times New Roman"/>
            <charset val="134"/>
          </rPr>
          <t>wiky.hendra:</t>
        </r>
        <r>
          <rPr>
            <sz val="9"/>
            <rFont val="Times New Roman"/>
            <charset val="134"/>
          </rPr>
          <t xml:space="preserve">
Silahkan input token source device dan token Gmail pada login esign. </t>
        </r>
      </text>
    </comment>
    <comment authorId="0" ref="AE170">
      <text>
        <r>
          <rPr>
            <b/>
            <sz val="9"/>
            <rFont val="Times New Roman"/>
            <charset val="134"/>
          </rPr>
          <t>wiky.hendra:</t>
        </r>
        <r>
          <rPr>
            <sz val="9"/>
            <rFont val="Times New Roman"/>
            <charset val="134"/>
          </rPr>
          <t xml:space="preserve">
Silahkan input token source device dan token Gmail pada login esign. </t>
        </r>
      </text>
    </comment>
    <comment authorId="0" ref="AF170">
      <text>
        <r>
          <rPr>
            <b/>
            <sz val="9"/>
            <rFont val="Times New Roman"/>
            <charset val="134"/>
          </rPr>
          <t>wiky.hendra:</t>
        </r>
        <r>
          <rPr>
            <sz val="9"/>
            <rFont val="Times New Roman"/>
            <charset val="134"/>
          </rPr>
          <t xml:space="preserve">
Silahkan input token source device dan token Gmail pada login esign. </t>
        </r>
      </text>
    </comment>
    <comment authorId="0" ref="AG170">
      <text>
        <r>
          <rPr>
            <b/>
            <sz val="9"/>
            <rFont val="Times New Roman"/>
            <charset val="134"/>
          </rPr>
          <t>wiky.hendra:</t>
        </r>
        <r>
          <rPr>
            <sz val="9"/>
            <rFont val="Times New Roman"/>
            <charset val="134"/>
          </rPr>
          <t xml:space="preserve">
Silahkan input token source device dan token Gmail pada login esign. </t>
        </r>
      </text>
    </comment>
    <comment authorId="0" ref="AH170">
      <text>
        <r>
          <rPr>
            <b/>
            <sz val="9"/>
            <rFont val="Times New Roman"/>
            <charset val="134"/>
          </rPr>
          <t>wiky.hendra:</t>
        </r>
        <r>
          <rPr>
            <sz val="9"/>
            <rFont val="Times New Roman"/>
            <charset val="134"/>
          </rPr>
          <t xml:space="preserve">
Silahkan input token source device dan token Gmail pada login esign. </t>
        </r>
      </text>
    </comment>
    <comment authorId="0" ref="AI170">
      <text>
        <r>
          <rPr>
            <b/>
            <sz val="9"/>
            <rFont val="Times New Roman"/>
            <charset val="134"/>
          </rPr>
          <t>wiky.hendra:</t>
        </r>
        <r>
          <rPr>
            <sz val="9"/>
            <rFont val="Times New Roman"/>
            <charset val="134"/>
          </rPr>
          <t xml:space="preserve">
Silahkan input token source device dan token Gmail pada login esign. </t>
        </r>
      </text>
    </comment>
    <comment authorId="0" ref="AJ170">
      <text>
        <r>
          <rPr>
            <b/>
            <sz val="9"/>
            <rFont val="Times New Roman"/>
            <charset val="134"/>
          </rPr>
          <t>wiky.hendra:</t>
        </r>
        <r>
          <rPr>
            <sz val="9"/>
            <rFont val="Times New Roman"/>
            <charset val="134"/>
          </rPr>
          <t xml:space="preserve">
Silahkan input token source device dan token Gmail pada login esign. </t>
        </r>
      </text>
    </comment>
    <comment authorId="0" ref="AK170">
      <text>
        <r>
          <rPr>
            <b/>
            <sz val="9"/>
            <rFont val="Times New Roman"/>
            <charset val="134"/>
          </rPr>
          <t>wiky.hendra:</t>
        </r>
        <r>
          <rPr>
            <sz val="9"/>
            <rFont val="Times New Roman"/>
            <charset val="134"/>
          </rPr>
          <t xml:space="preserve">
Silahkan input token source device dan token Gmail pada login esign. </t>
        </r>
      </text>
    </comment>
    <comment authorId="0" ref="AL170">
      <text>
        <r>
          <rPr>
            <b/>
            <sz val="9"/>
            <rFont val="Times New Roman"/>
            <charset val="134"/>
          </rPr>
          <t>wiky.hendra:</t>
        </r>
        <r>
          <rPr>
            <sz val="9"/>
            <rFont val="Times New Roman"/>
            <charset val="134"/>
          </rPr>
          <t xml:space="preserve">
Silahkan input token source device dan token Gmail pada login esign. </t>
        </r>
      </text>
    </comment>
    <comment authorId="0" ref="AM170">
      <text>
        <r>
          <rPr>
            <b/>
            <sz val="9"/>
            <rFont val="Times New Roman"/>
            <charset val="134"/>
          </rPr>
          <t>wiky.hendra:</t>
        </r>
        <r>
          <rPr>
            <sz val="9"/>
            <rFont val="Times New Roman"/>
            <charset val="134"/>
          </rPr>
          <t xml:space="preserve">
Silahkan input token source device dan token Gmail pada login esign. </t>
        </r>
      </text>
    </comment>
    <comment authorId="0" ref="AN170">
      <text>
        <r>
          <rPr>
            <b/>
            <sz val="9"/>
            <rFont val="Times New Roman"/>
            <charset val="134"/>
          </rPr>
          <t>wiky.hendra:</t>
        </r>
        <r>
          <rPr>
            <sz val="9"/>
            <rFont val="Times New Roman"/>
            <charset val="134"/>
          </rPr>
          <t xml:space="preserve">
Silahkan input token source device dan token Gmail pada login esign. </t>
        </r>
      </text>
    </comment>
    <comment authorId="0" ref="AO170">
      <text>
        <r>
          <rPr>
            <b/>
            <sz val="9"/>
            <rFont val="Times New Roman"/>
            <charset val="134"/>
          </rPr>
          <t>wiky.hendra:</t>
        </r>
        <r>
          <rPr>
            <sz val="9"/>
            <rFont val="Times New Roman"/>
            <charset val="134"/>
          </rPr>
          <t xml:space="preserve">
Silahkan input token source device dan token Gmail pada login esign. </t>
        </r>
      </text>
    </comment>
    <comment authorId="0" ref="AP170">
      <text>
        <r>
          <rPr>
            <b/>
            <sz val="9"/>
            <rFont val="Times New Roman"/>
            <charset val="134"/>
          </rPr>
          <t>wiky.hendra:</t>
        </r>
        <r>
          <rPr>
            <sz val="9"/>
            <rFont val="Times New Roman"/>
            <charset val="134"/>
          </rPr>
          <t xml:space="preserve">
Silahkan input token source device dan token Gmail pada login esign. </t>
        </r>
      </text>
    </comment>
    <comment authorId="0" ref="AQ170">
      <text>
        <r>
          <rPr>
            <b/>
            <sz val="9"/>
            <rFont val="Times New Roman"/>
            <charset val="134"/>
          </rPr>
          <t>wiky.hendra:</t>
        </r>
        <r>
          <rPr>
            <sz val="9"/>
            <rFont val="Times New Roman"/>
            <charset val="134"/>
          </rPr>
          <t xml:space="preserve">
Silahkan input token source device dan token Gmail pada login esign. </t>
        </r>
      </text>
    </comment>
    <comment authorId="0" ref="AR170">
      <text>
        <r>
          <rPr>
            <b/>
            <sz val="9"/>
            <rFont val="Times New Roman"/>
            <charset val="134"/>
          </rPr>
          <t>wiky.hendra:</t>
        </r>
        <r>
          <rPr>
            <sz val="9"/>
            <rFont val="Times New Roman"/>
            <charset val="134"/>
          </rPr>
          <t xml:space="preserve">
Silahkan input token source device dan token Gmail pada login esign. </t>
        </r>
      </text>
    </comment>
    <comment authorId="0" ref="AS170">
      <text>
        <r>
          <rPr>
            <b/>
            <sz val="9"/>
            <rFont val="Times New Roman"/>
            <charset val="134"/>
          </rPr>
          <t>wiky.hendra:</t>
        </r>
        <r>
          <rPr>
            <sz val="9"/>
            <rFont val="Times New Roman"/>
            <charset val="134"/>
          </rPr>
          <t xml:space="preserve">
Silahkan input token source device dan token Gmail pada login esign. </t>
        </r>
      </text>
    </comment>
    <comment authorId="0" ref="AT170">
      <text>
        <r>
          <rPr>
            <b/>
            <sz val="9"/>
            <rFont val="Times New Roman"/>
            <charset val="134"/>
          </rPr>
          <t>wiky.hendra:</t>
        </r>
        <r>
          <rPr>
            <sz val="9"/>
            <rFont val="Times New Roman"/>
            <charset val="134"/>
          </rPr>
          <t xml:space="preserve">
Silahkan input token source device dan token Gmail pada login esign. </t>
        </r>
      </text>
    </comment>
    <comment authorId="0" ref="AU170">
      <text>
        <r>
          <rPr>
            <b/>
            <sz val="9"/>
            <rFont val="Times New Roman"/>
            <charset val="134"/>
          </rPr>
          <t>wiky.hendra:</t>
        </r>
        <r>
          <rPr>
            <sz val="9"/>
            <rFont val="Times New Roman"/>
            <charset val="134"/>
          </rPr>
          <t xml:space="preserve">
Silahkan input token source device dan token Gmail pada login esign. </t>
        </r>
      </text>
    </comment>
    <comment authorId="0" ref="AV170">
      <text>
        <r>
          <rPr>
            <b/>
            <sz val="9"/>
            <rFont val="Times New Roman"/>
            <charset val="134"/>
          </rPr>
          <t>wiky.hendra:</t>
        </r>
        <r>
          <rPr>
            <sz val="9"/>
            <rFont val="Times New Roman"/>
            <charset val="134"/>
          </rPr>
          <t xml:space="preserve">
Silahkan input token source device dan token Gmail pada login esign. </t>
        </r>
      </text>
    </comment>
    <comment authorId="0" ref="AW170">
      <text>
        <r>
          <rPr>
            <b/>
            <sz val="9"/>
            <rFont val="Times New Roman"/>
            <charset val="134"/>
          </rPr>
          <t>wiky.hendra:</t>
        </r>
        <r>
          <rPr>
            <sz val="9"/>
            <rFont val="Times New Roman"/>
            <charset val="134"/>
          </rPr>
          <t xml:space="preserve">
Silahkan input token source device dan token Gmail pada login esign. </t>
        </r>
      </text>
    </comment>
    <comment authorId="0" ref="AX170">
      <text>
        <r>
          <rPr>
            <b/>
            <sz val="9"/>
            <rFont val="Times New Roman"/>
            <charset val="134"/>
          </rPr>
          <t>wiky.hendra:</t>
        </r>
        <r>
          <rPr>
            <sz val="9"/>
            <rFont val="Times New Roman"/>
            <charset val="134"/>
          </rPr>
          <t xml:space="preserve">
Silahkan input token source device dan token Gmail pada login esign. </t>
        </r>
      </text>
    </comment>
    <comment authorId="0" ref="AY170">
      <text>
        <r>
          <rPr>
            <b/>
            <sz val="9"/>
            <rFont val="Times New Roman"/>
            <charset val="134"/>
          </rPr>
          <t>wiky.hendra:</t>
        </r>
        <r>
          <rPr>
            <sz val="9"/>
            <rFont val="Times New Roman"/>
            <charset val="134"/>
          </rPr>
          <t xml:space="preserve">
Silahkan input token source device dan token Gmail pada login esign. </t>
        </r>
      </text>
    </comment>
    <comment authorId="0" ref="AZ170">
      <text>
        <r>
          <rPr>
            <b/>
            <sz val="9"/>
            <rFont val="Times New Roman"/>
            <charset val="134"/>
          </rPr>
          <t>wiky.hendra:</t>
        </r>
        <r>
          <rPr>
            <sz val="9"/>
            <rFont val="Times New Roman"/>
            <charset val="134"/>
          </rPr>
          <t xml:space="preserve">
Silahkan input token source device dan token Gmail pada login esign. </t>
        </r>
      </text>
    </comment>
    <comment authorId="0" ref="BA170">
      <text>
        <r>
          <rPr>
            <b/>
            <sz val="9"/>
            <rFont val="Times New Roman"/>
            <charset val="134"/>
          </rPr>
          <t>wiky.hendra:</t>
        </r>
        <r>
          <rPr>
            <sz val="9"/>
            <rFont val="Times New Roman"/>
            <charset val="134"/>
          </rPr>
          <t xml:space="preserve">
Silahkan input token source device dan token Gmail pada login esign. </t>
        </r>
      </text>
    </comment>
    <comment authorId="0" ref="BB170">
      <text>
        <r>
          <rPr>
            <b/>
            <sz val="9"/>
            <rFont val="Times New Roman"/>
            <charset val="134"/>
          </rPr>
          <t>wiky.hendra:</t>
        </r>
        <r>
          <rPr>
            <sz val="9"/>
            <rFont val="Times New Roman"/>
            <charset val="134"/>
          </rPr>
          <t xml:space="preserve">
Silahkan input token source device dan token Gmail pada login esign. </t>
        </r>
      </text>
    </comment>
    <comment authorId="0" ref="BC170">
      <text>
        <r>
          <rPr>
            <b/>
            <sz val="9"/>
            <rFont val="Times New Roman"/>
            <charset val="134"/>
          </rPr>
          <t>wiky.hendra:</t>
        </r>
        <r>
          <rPr>
            <sz val="9"/>
            <rFont val="Times New Roman"/>
            <charset val="134"/>
          </rPr>
          <t xml:space="preserve">
Silahkan input token source device dan token Gmail pada login esign. </t>
        </r>
      </text>
    </comment>
    <comment authorId="0" ref="A194">
      <text>
        <r>
          <rPr>
            <b/>
            <sz val="9"/>
            <rFont val="Times New Roman"/>
            <charset val="134"/>
          </rPr>
          <t>wiky.hendra:</t>
        </r>
        <r>
          <rPr>
            <sz val="9"/>
            <rFont val="Times New Roman"/>
            <charset val="134"/>
          </rPr>
          <t xml:space="preserve">
</t>
        </r>
        <r>
          <rPr>
            <sz val="14"/>
            <rFont val="Times New Roman"/>
            <charset val="134"/>
          </rPr>
          <t>trigger API Send Otp Signing External</t>
        </r>
      </text>
    </comment>
    <comment authorId="0" ref="A209">
      <text>
        <r>
          <rPr>
            <b/>
            <sz val="9"/>
            <rFont val="Times New Roman"/>
            <charset val="134"/>
          </rPr>
          <t>wiky.hendra:</t>
        </r>
        <r>
          <rPr>
            <sz val="9"/>
            <rFont val="Times New Roman"/>
            <charset val="134"/>
          </rPr>
          <t xml:space="preserve">
akan dihardcode otp = 99999</t>
        </r>
      </text>
    </comment>
  </commentList>
</comments>
</file>

<file path=xl/comments3.xml><?xml version="1.0" encoding="utf-8"?>
<comments xmlns="http://schemas.openxmlformats.org/spreadsheetml/2006/main">
  <authors>
    <author>wiky.hendra</author>
  </authors>
  <commentList>
    <comment authorId="0" ref="A77">
      <text>
        <r>
          <rPr>
            <b/>
            <sz val="9"/>
            <rFont val="Times New Roman"/>
            <charset val="134"/>
          </rPr>
          <t>wiky.hendra:</t>
        </r>
        <r>
          <rPr>
            <sz val="9"/>
            <rFont val="Times New Roman"/>
            <charset val="134"/>
          </rPr>
          <t xml:space="preserve">
email service pada vendor</t>
        </r>
      </text>
    </comment>
    <comment authorId="0" ref="DT149">
      <text>
        <r>
          <rPr>
            <b/>
            <sz val="9"/>
            <rFont val="Times New Roman"/>
            <charset val="134"/>
          </rPr>
          <t>wiky.hendra:</t>
        </r>
        <r>
          <rPr>
            <sz val="9"/>
            <rFont val="Times New Roman"/>
            <charset val="134"/>
          </rPr>
          <t xml:space="preserve">
Silahkan input token source device dan token Gmail pada login esign. </t>
        </r>
      </text>
    </comment>
    <comment authorId="0" ref="C166">
      <text>
        <r>
          <rPr>
            <b/>
            <sz val="9"/>
            <rFont val="Times New Roman"/>
            <charset val="134"/>
          </rPr>
          <t>wiky.hendra:</t>
        </r>
        <r>
          <rPr>
            <sz val="9"/>
            <rFont val="Times New Roman"/>
            <charset val="134"/>
          </rPr>
          <t xml:space="preserve">
Silahkan input token source device dan token Gmail pada login esign. </t>
        </r>
      </text>
    </comment>
    <comment authorId="0" ref="D166">
      <text>
        <r>
          <rPr>
            <b/>
            <sz val="9"/>
            <rFont val="Times New Roman"/>
            <charset val="134"/>
          </rPr>
          <t>wiky.hendra:</t>
        </r>
        <r>
          <rPr>
            <sz val="9"/>
            <rFont val="Times New Roman"/>
            <charset val="134"/>
          </rPr>
          <t xml:space="preserve">
Silahkan input token source device dan token Gmail pada login esign. </t>
        </r>
      </text>
    </comment>
    <comment authorId="0" ref="E166">
      <text>
        <r>
          <rPr>
            <b/>
            <sz val="9"/>
            <rFont val="Times New Roman"/>
            <charset val="134"/>
          </rPr>
          <t>wiky.hendra:</t>
        </r>
        <r>
          <rPr>
            <sz val="9"/>
            <rFont val="Times New Roman"/>
            <charset val="134"/>
          </rPr>
          <t xml:space="preserve">
Silahkan input token source device dan token Gmail pada login esign. </t>
        </r>
      </text>
    </comment>
    <comment authorId="0" ref="F166">
      <text>
        <r>
          <rPr>
            <b/>
            <sz val="9"/>
            <rFont val="Times New Roman"/>
            <charset val="134"/>
          </rPr>
          <t>wiky.hendra:</t>
        </r>
        <r>
          <rPr>
            <sz val="9"/>
            <rFont val="Times New Roman"/>
            <charset val="134"/>
          </rPr>
          <t xml:space="preserve">
Silahkan input token source device dan token Gmail pada login esign. </t>
        </r>
      </text>
    </comment>
    <comment authorId="0" ref="G166">
      <text>
        <r>
          <rPr>
            <b/>
            <sz val="9"/>
            <rFont val="Times New Roman"/>
            <charset val="134"/>
          </rPr>
          <t>wiky.hendra:</t>
        </r>
        <r>
          <rPr>
            <sz val="9"/>
            <rFont val="Times New Roman"/>
            <charset val="134"/>
          </rPr>
          <t xml:space="preserve">
Silahkan input token source device dan token Gmail pada login esign. </t>
        </r>
      </text>
    </comment>
    <comment authorId="0" ref="H166">
      <text>
        <r>
          <rPr>
            <b/>
            <sz val="9"/>
            <rFont val="Times New Roman"/>
            <charset val="134"/>
          </rPr>
          <t>wiky.hendra:</t>
        </r>
        <r>
          <rPr>
            <sz val="9"/>
            <rFont val="Times New Roman"/>
            <charset val="134"/>
          </rPr>
          <t xml:space="preserve">
Silahkan input token source device dan token Gmail pada login esign. </t>
        </r>
      </text>
    </comment>
    <comment authorId="0" ref="I166">
      <text>
        <r>
          <rPr>
            <b/>
            <sz val="9"/>
            <rFont val="Times New Roman"/>
            <charset val="134"/>
          </rPr>
          <t>wiky.hendra:</t>
        </r>
        <r>
          <rPr>
            <sz val="9"/>
            <rFont val="Times New Roman"/>
            <charset val="134"/>
          </rPr>
          <t xml:space="preserve">
Silahkan input token source device dan token Gmail pada login esign. </t>
        </r>
      </text>
    </comment>
    <comment authorId="0" ref="J166">
      <text>
        <r>
          <rPr>
            <b/>
            <sz val="9"/>
            <rFont val="Times New Roman"/>
            <charset val="134"/>
          </rPr>
          <t>wiky.hendra:</t>
        </r>
        <r>
          <rPr>
            <sz val="9"/>
            <rFont val="Times New Roman"/>
            <charset val="134"/>
          </rPr>
          <t xml:space="preserve">
Silahkan input token source device dan token Gmail pada login esign. </t>
        </r>
      </text>
    </comment>
    <comment authorId="0" ref="K166">
      <text>
        <r>
          <rPr>
            <b/>
            <sz val="9"/>
            <rFont val="Times New Roman"/>
            <charset val="134"/>
          </rPr>
          <t>wiky.hendra:</t>
        </r>
        <r>
          <rPr>
            <sz val="9"/>
            <rFont val="Times New Roman"/>
            <charset val="134"/>
          </rPr>
          <t xml:space="preserve">
Silahkan input token source device dan token Gmail pada login esign. </t>
        </r>
      </text>
    </comment>
    <comment authorId="0" ref="L166">
      <text>
        <r>
          <rPr>
            <b/>
            <sz val="9"/>
            <rFont val="Times New Roman"/>
            <charset val="134"/>
          </rPr>
          <t>wiky.hendra:</t>
        </r>
        <r>
          <rPr>
            <sz val="9"/>
            <rFont val="Times New Roman"/>
            <charset val="134"/>
          </rPr>
          <t xml:space="preserve">
Silahkan input token source device dan token Gmail pada login esign. </t>
        </r>
      </text>
    </comment>
    <comment authorId="0" ref="M166">
      <text>
        <r>
          <rPr>
            <b/>
            <sz val="9"/>
            <rFont val="Times New Roman"/>
            <charset val="134"/>
          </rPr>
          <t>wiky.hendra:</t>
        </r>
        <r>
          <rPr>
            <sz val="9"/>
            <rFont val="Times New Roman"/>
            <charset val="134"/>
          </rPr>
          <t xml:space="preserve">
Silahkan input token source device dan token Gmail pada login esign. </t>
        </r>
      </text>
    </comment>
    <comment authorId="0" ref="N166">
      <text>
        <r>
          <rPr>
            <b/>
            <sz val="9"/>
            <rFont val="Times New Roman"/>
            <charset val="134"/>
          </rPr>
          <t>wiky.hendra:</t>
        </r>
        <r>
          <rPr>
            <sz val="9"/>
            <rFont val="Times New Roman"/>
            <charset val="134"/>
          </rPr>
          <t xml:space="preserve">
Silahkan input token source device dan token Gmail pada login esign. </t>
        </r>
      </text>
    </comment>
    <comment authorId="0" ref="O166">
      <text>
        <r>
          <rPr>
            <b/>
            <sz val="9"/>
            <rFont val="Times New Roman"/>
            <charset val="134"/>
          </rPr>
          <t>wiky.hendra:</t>
        </r>
        <r>
          <rPr>
            <sz val="9"/>
            <rFont val="Times New Roman"/>
            <charset val="134"/>
          </rPr>
          <t xml:space="preserve">
Silahkan input token source device dan token Gmail pada login esign. </t>
        </r>
      </text>
    </comment>
    <comment authorId="0" ref="P166">
      <text>
        <r>
          <rPr>
            <b/>
            <sz val="9"/>
            <rFont val="Times New Roman"/>
            <charset val="134"/>
          </rPr>
          <t>wiky.hendra:</t>
        </r>
        <r>
          <rPr>
            <sz val="9"/>
            <rFont val="Times New Roman"/>
            <charset val="134"/>
          </rPr>
          <t xml:space="preserve">
Silahkan input token source device dan token Gmail pada login esign. </t>
        </r>
      </text>
    </comment>
    <comment authorId="0" ref="Q166">
      <text>
        <r>
          <rPr>
            <b/>
            <sz val="9"/>
            <rFont val="Times New Roman"/>
            <charset val="134"/>
          </rPr>
          <t>wiky.hendra:</t>
        </r>
        <r>
          <rPr>
            <sz val="9"/>
            <rFont val="Times New Roman"/>
            <charset val="134"/>
          </rPr>
          <t xml:space="preserve">
Silahkan input token source device dan token Gmail pada login esign. </t>
        </r>
      </text>
    </comment>
    <comment authorId="0" ref="R166">
      <text>
        <r>
          <rPr>
            <b/>
            <sz val="9"/>
            <rFont val="Times New Roman"/>
            <charset val="134"/>
          </rPr>
          <t>wiky.hendra:</t>
        </r>
        <r>
          <rPr>
            <sz val="9"/>
            <rFont val="Times New Roman"/>
            <charset val="134"/>
          </rPr>
          <t xml:space="preserve">
Silahkan input token source device dan token Gmail pada login esign. </t>
        </r>
      </text>
    </comment>
    <comment authorId="0" ref="S166">
      <text>
        <r>
          <rPr>
            <b/>
            <sz val="9"/>
            <rFont val="Times New Roman"/>
            <charset val="134"/>
          </rPr>
          <t>wiky.hendra:</t>
        </r>
        <r>
          <rPr>
            <sz val="9"/>
            <rFont val="Times New Roman"/>
            <charset val="134"/>
          </rPr>
          <t xml:space="preserve">
Silahkan input token source device dan token Gmail pada login esign. </t>
        </r>
      </text>
    </comment>
    <comment authorId="0" ref="T166">
      <text>
        <r>
          <rPr>
            <b/>
            <sz val="9"/>
            <rFont val="Times New Roman"/>
            <charset val="134"/>
          </rPr>
          <t>wiky.hendra:</t>
        </r>
        <r>
          <rPr>
            <sz val="9"/>
            <rFont val="Times New Roman"/>
            <charset val="134"/>
          </rPr>
          <t xml:space="preserve">
Silahkan input token source device dan token Gmail pada login esign. </t>
        </r>
      </text>
    </comment>
    <comment authorId="0" ref="U166">
      <text>
        <r>
          <rPr>
            <b/>
            <sz val="9"/>
            <rFont val="Times New Roman"/>
            <charset val="134"/>
          </rPr>
          <t>wiky.hendra:</t>
        </r>
        <r>
          <rPr>
            <sz val="9"/>
            <rFont val="Times New Roman"/>
            <charset val="134"/>
          </rPr>
          <t xml:space="preserve">
Silahkan input token source device dan token Gmail pada login esign. </t>
        </r>
      </text>
    </comment>
    <comment authorId="0" ref="V166">
      <text>
        <r>
          <rPr>
            <b/>
            <sz val="9"/>
            <rFont val="Times New Roman"/>
            <charset val="134"/>
          </rPr>
          <t>wiky.hendra:</t>
        </r>
        <r>
          <rPr>
            <sz val="9"/>
            <rFont val="Times New Roman"/>
            <charset val="134"/>
          </rPr>
          <t xml:space="preserve">
Silahkan input token source device dan token Gmail pada login esign. </t>
        </r>
      </text>
    </comment>
    <comment authorId="0" ref="W166">
      <text>
        <r>
          <rPr>
            <b/>
            <sz val="9"/>
            <rFont val="Times New Roman"/>
            <charset val="134"/>
          </rPr>
          <t>wiky.hendra:</t>
        </r>
        <r>
          <rPr>
            <sz val="9"/>
            <rFont val="Times New Roman"/>
            <charset val="134"/>
          </rPr>
          <t xml:space="preserve">
Silahkan input token source device dan token Gmail pada login esign. </t>
        </r>
      </text>
    </comment>
    <comment authorId="0" ref="X166">
      <text>
        <r>
          <rPr>
            <b/>
            <sz val="9"/>
            <rFont val="Times New Roman"/>
            <charset val="134"/>
          </rPr>
          <t>wiky.hendra:</t>
        </r>
        <r>
          <rPr>
            <sz val="9"/>
            <rFont val="Times New Roman"/>
            <charset val="134"/>
          </rPr>
          <t xml:space="preserve">
Silahkan input token source device dan token Gmail pada login esign. </t>
        </r>
      </text>
    </comment>
    <comment authorId="0" ref="Y166">
      <text>
        <r>
          <rPr>
            <b/>
            <sz val="9"/>
            <rFont val="Times New Roman"/>
            <charset val="134"/>
          </rPr>
          <t>wiky.hendra:</t>
        </r>
        <r>
          <rPr>
            <sz val="9"/>
            <rFont val="Times New Roman"/>
            <charset val="134"/>
          </rPr>
          <t xml:space="preserve">
Silahkan input token source device dan token Gmail pada login esign. </t>
        </r>
      </text>
    </comment>
    <comment authorId="0" ref="Z166">
      <text>
        <r>
          <rPr>
            <b/>
            <sz val="9"/>
            <rFont val="Times New Roman"/>
            <charset val="134"/>
          </rPr>
          <t>wiky.hendra:</t>
        </r>
        <r>
          <rPr>
            <sz val="9"/>
            <rFont val="Times New Roman"/>
            <charset val="134"/>
          </rPr>
          <t xml:space="preserve">
Silahkan input token source device dan token Gmail pada login esign. </t>
        </r>
      </text>
    </comment>
    <comment authorId="0" ref="AA166">
      <text>
        <r>
          <rPr>
            <b/>
            <sz val="9"/>
            <rFont val="Times New Roman"/>
            <charset val="134"/>
          </rPr>
          <t>wiky.hendra:</t>
        </r>
        <r>
          <rPr>
            <sz val="9"/>
            <rFont val="Times New Roman"/>
            <charset val="134"/>
          </rPr>
          <t xml:space="preserve">
Silahkan input token source device dan token Gmail pada login esign. </t>
        </r>
      </text>
    </comment>
    <comment authorId="0" ref="AB166">
      <text>
        <r>
          <rPr>
            <b/>
            <sz val="9"/>
            <rFont val="Times New Roman"/>
            <charset val="134"/>
          </rPr>
          <t>wiky.hendra:</t>
        </r>
        <r>
          <rPr>
            <sz val="9"/>
            <rFont val="Times New Roman"/>
            <charset val="134"/>
          </rPr>
          <t xml:space="preserve">
Silahkan input token source device dan token Gmail pada login esign. </t>
        </r>
      </text>
    </comment>
    <comment authorId="0" ref="AC166">
      <text>
        <r>
          <rPr>
            <b/>
            <sz val="9"/>
            <rFont val="Times New Roman"/>
            <charset val="134"/>
          </rPr>
          <t>wiky.hendra:</t>
        </r>
        <r>
          <rPr>
            <sz val="9"/>
            <rFont val="Times New Roman"/>
            <charset val="134"/>
          </rPr>
          <t xml:space="preserve">
Silahkan input token source device dan token Gmail pada login esign. </t>
        </r>
      </text>
    </comment>
    <comment authorId="0" ref="AD166">
      <text>
        <r>
          <rPr>
            <b/>
            <sz val="9"/>
            <rFont val="Times New Roman"/>
            <charset val="134"/>
          </rPr>
          <t>wiky.hendra:</t>
        </r>
        <r>
          <rPr>
            <sz val="9"/>
            <rFont val="Times New Roman"/>
            <charset val="134"/>
          </rPr>
          <t xml:space="preserve">
Silahkan input token source device dan token Gmail pada login esign. </t>
        </r>
      </text>
    </comment>
    <comment authorId="0" ref="AE166">
      <text>
        <r>
          <rPr>
            <b/>
            <sz val="9"/>
            <rFont val="Times New Roman"/>
            <charset val="134"/>
          </rPr>
          <t>wiky.hendra:</t>
        </r>
        <r>
          <rPr>
            <sz val="9"/>
            <rFont val="Times New Roman"/>
            <charset val="134"/>
          </rPr>
          <t xml:space="preserve">
Silahkan input token source device dan token Gmail pada login esign. </t>
        </r>
      </text>
    </comment>
    <comment authorId="0" ref="AF166">
      <text>
        <r>
          <rPr>
            <b/>
            <sz val="9"/>
            <rFont val="Times New Roman"/>
            <charset val="134"/>
          </rPr>
          <t>wiky.hendra:</t>
        </r>
        <r>
          <rPr>
            <sz val="9"/>
            <rFont val="Times New Roman"/>
            <charset val="134"/>
          </rPr>
          <t xml:space="preserve">
Silahkan input token source device dan token Gmail pada login esign. </t>
        </r>
      </text>
    </comment>
    <comment authorId="0" ref="AG166">
      <text>
        <r>
          <rPr>
            <b/>
            <sz val="9"/>
            <rFont val="Times New Roman"/>
            <charset val="134"/>
          </rPr>
          <t>wiky.hendra:</t>
        </r>
        <r>
          <rPr>
            <sz val="9"/>
            <rFont val="Times New Roman"/>
            <charset val="134"/>
          </rPr>
          <t xml:space="preserve">
Silahkan input token source device dan token Gmail pada login esign. </t>
        </r>
      </text>
    </comment>
    <comment authorId="0" ref="AH166">
      <text>
        <r>
          <rPr>
            <b/>
            <sz val="9"/>
            <rFont val="Times New Roman"/>
            <charset val="134"/>
          </rPr>
          <t>wiky.hendra:</t>
        </r>
        <r>
          <rPr>
            <sz val="9"/>
            <rFont val="Times New Roman"/>
            <charset val="134"/>
          </rPr>
          <t xml:space="preserve">
Silahkan input token source device dan token Gmail pada login esign. </t>
        </r>
      </text>
    </comment>
    <comment authorId="0" ref="AI166">
      <text>
        <r>
          <rPr>
            <b/>
            <sz val="9"/>
            <rFont val="Times New Roman"/>
            <charset val="134"/>
          </rPr>
          <t>wiky.hendra:</t>
        </r>
        <r>
          <rPr>
            <sz val="9"/>
            <rFont val="Times New Roman"/>
            <charset val="134"/>
          </rPr>
          <t xml:space="preserve">
Silahkan input token source device dan token Gmail pada login esign. </t>
        </r>
      </text>
    </comment>
    <comment authorId="0" ref="AJ166">
      <text>
        <r>
          <rPr>
            <b/>
            <sz val="9"/>
            <rFont val="Times New Roman"/>
            <charset val="134"/>
          </rPr>
          <t>wiky.hendra:</t>
        </r>
        <r>
          <rPr>
            <sz val="9"/>
            <rFont val="Times New Roman"/>
            <charset val="134"/>
          </rPr>
          <t xml:space="preserve">
Silahkan input token source device dan token Gmail pada login esign. </t>
        </r>
      </text>
    </comment>
    <comment authorId="0" ref="AK166">
      <text>
        <r>
          <rPr>
            <b/>
            <sz val="9"/>
            <rFont val="Times New Roman"/>
            <charset val="134"/>
          </rPr>
          <t>wiky.hendra:</t>
        </r>
        <r>
          <rPr>
            <sz val="9"/>
            <rFont val="Times New Roman"/>
            <charset val="134"/>
          </rPr>
          <t xml:space="preserve">
Silahkan input token source device dan token Gmail pada login esign. </t>
        </r>
      </text>
    </comment>
    <comment authorId="0" ref="AL166">
      <text>
        <r>
          <rPr>
            <b/>
            <sz val="9"/>
            <rFont val="Times New Roman"/>
            <charset val="134"/>
          </rPr>
          <t>wiky.hendra:</t>
        </r>
        <r>
          <rPr>
            <sz val="9"/>
            <rFont val="Times New Roman"/>
            <charset val="134"/>
          </rPr>
          <t xml:space="preserve">
Silahkan input token source device dan token Gmail pada login esign. </t>
        </r>
      </text>
    </comment>
    <comment authorId="0" ref="AM166">
      <text>
        <r>
          <rPr>
            <b/>
            <sz val="9"/>
            <rFont val="Times New Roman"/>
            <charset val="134"/>
          </rPr>
          <t>wiky.hendra:</t>
        </r>
        <r>
          <rPr>
            <sz val="9"/>
            <rFont val="Times New Roman"/>
            <charset val="134"/>
          </rPr>
          <t xml:space="preserve">
Silahkan input token source device dan token Gmail pada login esign. </t>
        </r>
      </text>
    </comment>
    <comment authorId="0" ref="AN166">
      <text>
        <r>
          <rPr>
            <b/>
            <sz val="9"/>
            <rFont val="Times New Roman"/>
            <charset val="134"/>
          </rPr>
          <t>wiky.hendra:</t>
        </r>
        <r>
          <rPr>
            <sz val="9"/>
            <rFont val="Times New Roman"/>
            <charset val="134"/>
          </rPr>
          <t xml:space="preserve">
Silahkan input token source device dan token Gmail pada login esign. </t>
        </r>
      </text>
    </comment>
    <comment authorId="0" ref="AO166">
      <text>
        <r>
          <rPr>
            <b/>
            <sz val="9"/>
            <rFont val="Times New Roman"/>
            <charset val="134"/>
          </rPr>
          <t>wiky.hendra:</t>
        </r>
        <r>
          <rPr>
            <sz val="9"/>
            <rFont val="Times New Roman"/>
            <charset val="134"/>
          </rPr>
          <t xml:space="preserve">
Silahkan input token source device dan token Gmail pada login esign. </t>
        </r>
      </text>
    </comment>
    <comment authorId="0" ref="AP166">
      <text>
        <r>
          <rPr>
            <b/>
            <sz val="9"/>
            <rFont val="Times New Roman"/>
            <charset val="134"/>
          </rPr>
          <t>wiky.hendra:</t>
        </r>
        <r>
          <rPr>
            <sz val="9"/>
            <rFont val="Times New Roman"/>
            <charset val="134"/>
          </rPr>
          <t xml:space="preserve">
Silahkan input token source device dan token Gmail pada login esign. </t>
        </r>
      </text>
    </comment>
    <comment authorId="0" ref="AQ166">
      <text>
        <r>
          <rPr>
            <b/>
            <sz val="9"/>
            <rFont val="Times New Roman"/>
            <charset val="134"/>
          </rPr>
          <t>wiky.hendra:</t>
        </r>
        <r>
          <rPr>
            <sz val="9"/>
            <rFont val="Times New Roman"/>
            <charset val="134"/>
          </rPr>
          <t xml:space="preserve">
Silahkan input token source device dan token Gmail pada login esign. </t>
        </r>
      </text>
    </comment>
    <comment authorId="0" ref="AR166">
      <text>
        <r>
          <rPr>
            <b/>
            <sz val="9"/>
            <rFont val="Times New Roman"/>
            <charset val="134"/>
          </rPr>
          <t>wiky.hendra:</t>
        </r>
        <r>
          <rPr>
            <sz val="9"/>
            <rFont val="Times New Roman"/>
            <charset val="134"/>
          </rPr>
          <t xml:space="preserve">
Silahkan input token source device dan token Gmail pada login esign. </t>
        </r>
      </text>
    </comment>
    <comment authorId="0" ref="AS166">
      <text>
        <r>
          <rPr>
            <b/>
            <sz val="9"/>
            <rFont val="Times New Roman"/>
            <charset val="134"/>
          </rPr>
          <t>wiky.hendra:</t>
        </r>
        <r>
          <rPr>
            <sz val="9"/>
            <rFont val="Times New Roman"/>
            <charset val="134"/>
          </rPr>
          <t xml:space="preserve">
Silahkan input token source device dan token Gmail pada login esign. </t>
        </r>
      </text>
    </comment>
    <comment authorId="0" ref="AT166">
      <text>
        <r>
          <rPr>
            <b/>
            <sz val="9"/>
            <rFont val="Times New Roman"/>
            <charset val="134"/>
          </rPr>
          <t>wiky.hendra:</t>
        </r>
        <r>
          <rPr>
            <sz val="9"/>
            <rFont val="Times New Roman"/>
            <charset val="134"/>
          </rPr>
          <t xml:space="preserve">
Silahkan input token source device dan token Gmail pada login esign. </t>
        </r>
      </text>
    </comment>
    <comment authorId="0" ref="AU166">
      <text>
        <r>
          <rPr>
            <b/>
            <sz val="9"/>
            <rFont val="Times New Roman"/>
            <charset val="134"/>
          </rPr>
          <t>wiky.hendra:</t>
        </r>
        <r>
          <rPr>
            <sz val="9"/>
            <rFont val="Times New Roman"/>
            <charset val="134"/>
          </rPr>
          <t xml:space="preserve">
Silahkan input token source device dan token Gmail pada login esign. </t>
        </r>
      </text>
    </comment>
    <comment authorId="0" ref="AV166">
      <text>
        <r>
          <rPr>
            <b/>
            <sz val="9"/>
            <rFont val="Times New Roman"/>
            <charset val="134"/>
          </rPr>
          <t>wiky.hendra:</t>
        </r>
        <r>
          <rPr>
            <sz val="9"/>
            <rFont val="Times New Roman"/>
            <charset val="134"/>
          </rPr>
          <t xml:space="preserve">
Silahkan input token source device dan token Gmail pada login esign. </t>
        </r>
      </text>
    </comment>
    <comment authorId="0" ref="AW166">
      <text>
        <r>
          <rPr>
            <b/>
            <sz val="9"/>
            <rFont val="Times New Roman"/>
            <charset val="134"/>
          </rPr>
          <t>wiky.hendra:</t>
        </r>
        <r>
          <rPr>
            <sz val="9"/>
            <rFont val="Times New Roman"/>
            <charset val="134"/>
          </rPr>
          <t xml:space="preserve">
Silahkan input token source device dan token Gmail pada login esign. </t>
        </r>
      </text>
    </comment>
    <comment authorId="0" ref="AY166">
      <text>
        <r>
          <rPr>
            <b/>
            <sz val="9"/>
            <rFont val="Times New Roman"/>
            <charset val="134"/>
          </rPr>
          <t>wiky.hendra:</t>
        </r>
        <r>
          <rPr>
            <sz val="9"/>
            <rFont val="Times New Roman"/>
            <charset val="134"/>
          </rPr>
          <t xml:space="preserve">
Silahkan input token source device dan token Gmail pada login esign. </t>
        </r>
      </text>
    </comment>
    <comment authorId="0" ref="AZ166">
      <text>
        <r>
          <rPr>
            <b/>
            <sz val="9"/>
            <rFont val="Times New Roman"/>
            <charset val="134"/>
          </rPr>
          <t>wiky.hendra:</t>
        </r>
        <r>
          <rPr>
            <sz val="9"/>
            <rFont val="Times New Roman"/>
            <charset val="134"/>
          </rPr>
          <t xml:space="preserve">
Silahkan input token source device dan token Gmail pada login esign. </t>
        </r>
      </text>
    </comment>
    <comment authorId="0" ref="BA166">
      <text>
        <r>
          <rPr>
            <b/>
            <sz val="9"/>
            <rFont val="Times New Roman"/>
            <charset val="134"/>
          </rPr>
          <t>wiky.hendra:</t>
        </r>
        <r>
          <rPr>
            <sz val="9"/>
            <rFont val="Times New Roman"/>
            <charset val="134"/>
          </rPr>
          <t xml:space="preserve">
Silahkan input token source device dan token Gmail pada login esign. </t>
        </r>
      </text>
    </comment>
    <comment authorId="0" ref="BB166">
      <text>
        <r>
          <rPr>
            <b/>
            <sz val="9"/>
            <rFont val="Times New Roman"/>
            <charset val="134"/>
          </rPr>
          <t>wiky.hendra:</t>
        </r>
        <r>
          <rPr>
            <sz val="9"/>
            <rFont val="Times New Roman"/>
            <charset val="134"/>
          </rPr>
          <t xml:space="preserve">
Silahkan input token source device dan token Gmail pada login esign. </t>
        </r>
      </text>
    </comment>
    <comment authorId="0" ref="BC166">
      <text>
        <r>
          <rPr>
            <b/>
            <sz val="9"/>
            <rFont val="Times New Roman"/>
            <charset val="134"/>
          </rPr>
          <t>wiky.hendra:</t>
        </r>
        <r>
          <rPr>
            <sz val="9"/>
            <rFont val="Times New Roman"/>
            <charset val="134"/>
          </rPr>
          <t xml:space="preserve">
Silahkan input token source device dan token Gmail pada login esign. </t>
        </r>
      </text>
    </comment>
    <comment authorId="0" ref="BD166">
      <text>
        <r>
          <rPr>
            <b/>
            <sz val="9"/>
            <rFont val="Times New Roman"/>
            <charset val="134"/>
          </rPr>
          <t>wiky.hendra:</t>
        </r>
        <r>
          <rPr>
            <sz val="9"/>
            <rFont val="Times New Roman"/>
            <charset val="134"/>
          </rPr>
          <t xml:space="preserve">
Silahkan input token source device dan token Gmail pada login esign. </t>
        </r>
      </text>
    </comment>
    <comment authorId="0" ref="BE166">
      <text>
        <r>
          <rPr>
            <b/>
            <sz val="9"/>
            <rFont val="Times New Roman"/>
            <charset val="134"/>
          </rPr>
          <t>wiky.hendra:</t>
        </r>
        <r>
          <rPr>
            <sz val="9"/>
            <rFont val="Times New Roman"/>
            <charset val="134"/>
          </rPr>
          <t xml:space="preserve">
Silahkan input token source device dan token Gmail pada login esign. </t>
        </r>
      </text>
    </comment>
    <comment authorId="0" ref="BF166">
      <text>
        <r>
          <rPr>
            <b/>
            <sz val="9"/>
            <rFont val="Times New Roman"/>
            <charset val="134"/>
          </rPr>
          <t>wiky.hendra:</t>
        </r>
        <r>
          <rPr>
            <sz val="9"/>
            <rFont val="Times New Roman"/>
            <charset val="134"/>
          </rPr>
          <t xml:space="preserve">
Silahkan input token source device dan token Gmail pada login esign. </t>
        </r>
      </text>
    </comment>
    <comment authorId="0" ref="BG166">
      <text>
        <r>
          <rPr>
            <b/>
            <sz val="9"/>
            <rFont val="Times New Roman"/>
            <charset val="134"/>
          </rPr>
          <t>wiky.hendra:</t>
        </r>
        <r>
          <rPr>
            <sz val="9"/>
            <rFont val="Times New Roman"/>
            <charset val="134"/>
          </rPr>
          <t xml:space="preserve">
Silahkan input token source device dan token Gmail pada login esign. </t>
        </r>
      </text>
    </comment>
    <comment authorId="0" ref="BH166">
      <text>
        <r>
          <rPr>
            <b/>
            <sz val="9"/>
            <rFont val="Times New Roman"/>
            <charset val="134"/>
          </rPr>
          <t>wiky.hendra:</t>
        </r>
        <r>
          <rPr>
            <sz val="9"/>
            <rFont val="Times New Roman"/>
            <charset val="134"/>
          </rPr>
          <t xml:space="preserve">
Silahkan input token source device dan token Gmail pada login esign. </t>
        </r>
      </text>
    </comment>
    <comment authorId="0" ref="BI166">
      <text>
        <r>
          <rPr>
            <b/>
            <sz val="9"/>
            <rFont val="Times New Roman"/>
            <charset val="134"/>
          </rPr>
          <t>wiky.hendra:</t>
        </r>
        <r>
          <rPr>
            <sz val="9"/>
            <rFont val="Times New Roman"/>
            <charset val="134"/>
          </rPr>
          <t xml:space="preserve">
Silahkan input token source device dan token Gmail pada login esign. </t>
        </r>
      </text>
    </comment>
    <comment authorId="0" ref="BJ166">
      <text>
        <r>
          <rPr>
            <b/>
            <sz val="9"/>
            <rFont val="Times New Roman"/>
            <charset val="134"/>
          </rPr>
          <t>wiky.hendra:</t>
        </r>
        <r>
          <rPr>
            <sz val="9"/>
            <rFont val="Times New Roman"/>
            <charset val="134"/>
          </rPr>
          <t xml:space="preserve">
Silahkan input token source device dan token Gmail pada login esign. </t>
        </r>
      </text>
    </comment>
    <comment authorId="0" ref="BK166">
      <text>
        <r>
          <rPr>
            <b/>
            <sz val="9"/>
            <rFont val="Times New Roman"/>
            <charset val="134"/>
          </rPr>
          <t>wiky.hendra:</t>
        </r>
        <r>
          <rPr>
            <sz val="9"/>
            <rFont val="Times New Roman"/>
            <charset val="134"/>
          </rPr>
          <t xml:space="preserve">
Silahkan input token source device dan token Gmail pada login esign. </t>
        </r>
      </text>
    </comment>
    <comment authorId="0" ref="BL166">
      <text>
        <r>
          <rPr>
            <b/>
            <sz val="9"/>
            <rFont val="Times New Roman"/>
            <charset val="134"/>
          </rPr>
          <t>wiky.hendra:</t>
        </r>
        <r>
          <rPr>
            <sz val="9"/>
            <rFont val="Times New Roman"/>
            <charset val="134"/>
          </rPr>
          <t xml:space="preserve">
Silahkan input token source device dan token Gmail pada login esign. </t>
        </r>
      </text>
    </comment>
    <comment authorId="0" ref="BM166">
      <text>
        <r>
          <rPr>
            <b/>
            <sz val="9"/>
            <rFont val="Times New Roman"/>
            <charset val="134"/>
          </rPr>
          <t>wiky.hendra:</t>
        </r>
        <r>
          <rPr>
            <sz val="9"/>
            <rFont val="Times New Roman"/>
            <charset val="134"/>
          </rPr>
          <t xml:space="preserve">
Silahkan input token source device dan token Gmail pada login esign. </t>
        </r>
      </text>
    </comment>
    <comment authorId="0" ref="BN166">
      <text>
        <r>
          <rPr>
            <b/>
            <sz val="9"/>
            <rFont val="Times New Roman"/>
            <charset val="134"/>
          </rPr>
          <t>wiky.hendra:</t>
        </r>
        <r>
          <rPr>
            <sz val="9"/>
            <rFont val="Times New Roman"/>
            <charset val="134"/>
          </rPr>
          <t xml:space="preserve">
Silahkan input token source device dan token Gmail pada login esign. </t>
        </r>
      </text>
    </comment>
    <comment authorId="0" ref="BO166">
      <text>
        <r>
          <rPr>
            <b/>
            <sz val="9"/>
            <rFont val="Times New Roman"/>
            <charset val="134"/>
          </rPr>
          <t>wiky.hendra:</t>
        </r>
        <r>
          <rPr>
            <sz val="9"/>
            <rFont val="Times New Roman"/>
            <charset val="134"/>
          </rPr>
          <t xml:space="preserve">
Silahkan input token source device dan token Gmail pada login esign. </t>
        </r>
      </text>
    </comment>
    <comment authorId="0" ref="BP166">
      <text>
        <r>
          <rPr>
            <b/>
            <sz val="9"/>
            <rFont val="Times New Roman"/>
            <charset val="134"/>
          </rPr>
          <t>wiky.hendra:</t>
        </r>
        <r>
          <rPr>
            <sz val="9"/>
            <rFont val="Times New Roman"/>
            <charset val="134"/>
          </rPr>
          <t xml:space="preserve">
Silahkan input token source device dan token Gmail pada login esign. </t>
        </r>
      </text>
    </comment>
    <comment authorId="0" ref="BQ166">
      <text>
        <r>
          <rPr>
            <b/>
            <sz val="9"/>
            <rFont val="Times New Roman"/>
            <charset val="134"/>
          </rPr>
          <t>wiky.hendra:</t>
        </r>
        <r>
          <rPr>
            <sz val="9"/>
            <rFont val="Times New Roman"/>
            <charset val="134"/>
          </rPr>
          <t xml:space="preserve">
Silahkan input token source device dan token Gmail pada login esign. </t>
        </r>
      </text>
    </comment>
    <comment authorId="0" ref="BR166">
      <text>
        <r>
          <rPr>
            <b/>
            <sz val="9"/>
            <rFont val="Times New Roman"/>
            <charset val="134"/>
          </rPr>
          <t>wiky.hendra:</t>
        </r>
        <r>
          <rPr>
            <sz val="9"/>
            <rFont val="Times New Roman"/>
            <charset val="134"/>
          </rPr>
          <t xml:space="preserve">
Silahkan input token source device dan token Gmail pada login esign. </t>
        </r>
      </text>
    </comment>
    <comment authorId="0" ref="BS166">
      <text>
        <r>
          <rPr>
            <b/>
            <sz val="9"/>
            <rFont val="Times New Roman"/>
            <charset val="134"/>
          </rPr>
          <t>wiky.hendra:</t>
        </r>
        <r>
          <rPr>
            <sz val="9"/>
            <rFont val="Times New Roman"/>
            <charset val="134"/>
          </rPr>
          <t xml:space="preserve">
Silahkan input token source device dan token Gmail pada login esign. </t>
        </r>
      </text>
    </comment>
    <comment authorId="0" ref="BT166">
      <text>
        <r>
          <rPr>
            <b/>
            <sz val="9"/>
            <rFont val="Times New Roman"/>
            <charset val="134"/>
          </rPr>
          <t>wiky.hendra:</t>
        </r>
        <r>
          <rPr>
            <sz val="9"/>
            <rFont val="Times New Roman"/>
            <charset val="134"/>
          </rPr>
          <t xml:space="preserve">
Silahkan input token source device dan token Gmail pada login esign. </t>
        </r>
      </text>
    </comment>
    <comment authorId="0" ref="BU166">
      <text>
        <r>
          <rPr>
            <b/>
            <sz val="9"/>
            <rFont val="Times New Roman"/>
            <charset val="134"/>
          </rPr>
          <t>wiky.hendra:</t>
        </r>
        <r>
          <rPr>
            <sz val="9"/>
            <rFont val="Times New Roman"/>
            <charset val="134"/>
          </rPr>
          <t xml:space="preserve">
Silahkan input token source device dan token Gmail pada login esign. </t>
        </r>
      </text>
    </comment>
    <comment authorId="0" ref="BV166">
      <text>
        <r>
          <rPr>
            <b/>
            <sz val="9"/>
            <rFont val="Times New Roman"/>
            <charset val="134"/>
          </rPr>
          <t>wiky.hendra:</t>
        </r>
        <r>
          <rPr>
            <sz val="9"/>
            <rFont val="Times New Roman"/>
            <charset val="134"/>
          </rPr>
          <t xml:space="preserve">
Silahkan input token source device dan token Gmail pada login esign. </t>
        </r>
      </text>
    </comment>
    <comment authorId="0" ref="BW166">
      <text>
        <r>
          <rPr>
            <b/>
            <sz val="9"/>
            <rFont val="Times New Roman"/>
            <charset val="134"/>
          </rPr>
          <t>wiky.hendra:</t>
        </r>
        <r>
          <rPr>
            <sz val="9"/>
            <rFont val="Times New Roman"/>
            <charset val="134"/>
          </rPr>
          <t xml:space="preserve">
Silahkan input token source device dan token Gmail pada login esign. </t>
        </r>
      </text>
    </comment>
    <comment authorId="0" ref="BX166">
      <text>
        <r>
          <rPr>
            <b/>
            <sz val="9"/>
            <rFont val="Times New Roman"/>
            <charset val="134"/>
          </rPr>
          <t>wiky.hendra:</t>
        </r>
        <r>
          <rPr>
            <sz val="9"/>
            <rFont val="Times New Roman"/>
            <charset val="134"/>
          </rPr>
          <t xml:space="preserve">
Silahkan input token source device dan token Gmail pada login esign. </t>
        </r>
      </text>
    </comment>
    <comment authorId="0" ref="BY166">
      <text>
        <r>
          <rPr>
            <b/>
            <sz val="9"/>
            <rFont val="Times New Roman"/>
            <charset val="134"/>
          </rPr>
          <t>wiky.hendra:</t>
        </r>
        <r>
          <rPr>
            <sz val="9"/>
            <rFont val="Times New Roman"/>
            <charset val="134"/>
          </rPr>
          <t xml:space="preserve">
Silahkan input token source device dan token Gmail pada login esign. </t>
        </r>
      </text>
    </comment>
    <comment authorId="0" ref="BZ166">
      <text>
        <r>
          <rPr>
            <b/>
            <sz val="9"/>
            <rFont val="Times New Roman"/>
            <charset val="134"/>
          </rPr>
          <t>wiky.hendra:</t>
        </r>
        <r>
          <rPr>
            <sz val="9"/>
            <rFont val="Times New Roman"/>
            <charset val="134"/>
          </rPr>
          <t xml:space="preserve">
Silahkan input token source device dan token Gmail pada login esign. </t>
        </r>
      </text>
    </comment>
    <comment authorId="0" ref="CA166">
      <text>
        <r>
          <rPr>
            <b/>
            <sz val="9"/>
            <rFont val="Times New Roman"/>
            <charset val="134"/>
          </rPr>
          <t>wiky.hendra:</t>
        </r>
        <r>
          <rPr>
            <sz val="9"/>
            <rFont val="Times New Roman"/>
            <charset val="134"/>
          </rPr>
          <t xml:space="preserve">
Silahkan input token source device dan token Gmail pada login esign. </t>
        </r>
      </text>
    </comment>
    <comment authorId="0" ref="CB166">
      <text>
        <r>
          <rPr>
            <b/>
            <sz val="9"/>
            <rFont val="Times New Roman"/>
            <charset val="134"/>
          </rPr>
          <t>wiky.hendra:</t>
        </r>
        <r>
          <rPr>
            <sz val="9"/>
            <rFont val="Times New Roman"/>
            <charset val="134"/>
          </rPr>
          <t xml:space="preserve">
Silahkan input token source device dan token Gmail pada login esign. </t>
        </r>
      </text>
    </comment>
    <comment authorId="0" ref="CC166">
      <text>
        <r>
          <rPr>
            <b/>
            <sz val="9"/>
            <rFont val="Times New Roman"/>
            <charset val="134"/>
          </rPr>
          <t>wiky.hendra:</t>
        </r>
        <r>
          <rPr>
            <sz val="9"/>
            <rFont val="Times New Roman"/>
            <charset val="134"/>
          </rPr>
          <t xml:space="preserve">
Silahkan input token source device dan token Gmail pada login esign. </t>
        </r>
      </text>
    </comment>
    <comment authorId="0" ref="CD166">
      <text>
        <r>
          <rPr>
            <b/>
            <sz val="9"/>
            <rFont val="Times New Roman"/>
            <charset val="134"/>
          </rPr>
          <t>wiky.hendra:</t>
        </r>
        <r>
          <rPr>
            <sz val="9"/>
            <rFont val="Times New Roman"/>
            <charset val="134"/>
          </rPr>
          <t xml:space="preserve">
Silahkan input token source device dan token Gmail pada login esign. </t>
        </r>
      </text>
    </comment>
    <comment authorId="0" ref="CE166">
      <text>
        <r>
          <rPr>
            <b/>
            <sz val="9"/>
            <rFont val="Times New Roman"/>
            <charset val="134"/>
          </rPr>
          <t>wiky.hendra:</t>
        </r>
        <r>
          <rPr>
            <sz val="9"/>
            <rFont val="Times New Roman"/>
            <charset val="134"/>
          </rPr>
          <t xml:space="preserve">
Silahkan input token source device dan token Gmail pada login esign. </t>
        </r>
      </text>
    </comment>
    <comment authorId="0" ref="CF166">
      <text>
        <r>
          <rPr>
            <b/>
            <sz val="9"/>
            <rFont val="Times New Roman"/>
            <charset val="134"/>
          </rPr>
          <t>wiky.hendra:</t>
        </r>
        <r>
          <rPr>
            <sz val="9"/>
            <rFont val="Times New Roman"/>
            <charset val="134"/>
          </rPr>
          <t xml:space="preserve">
Silahkan input token source device dan token Gmail pada login esign. </t>
        </r>
      </text>
    </comment>
    <comment authorId="0" ref="CG166">
      <text>
        <r>
          <rPr>
            <b/>
            <sz val="9"/>
            <rFont val="Times New Roman"/>
            <charset val="134"/>
          </rPr>
          <t>wiky.hendra:</t>
        </r>
        <r>
          <rPr>
            <sz val="9"/>
            <rFont val="Times New Roman"/>
            <charset val="134"/>
          </rPr>
          <t xml:space="preserve">
Silahkan input token source device dan token Gmail pada login esign. </t>
        </r>
      </text>
    </comment>
    <comment authorId="0" ref="CH166">
      <text>
        <r>
          <rPr>
            <b/>
            <sz val="9"/>
            <rFont val="Times New Roman"/>
            <charset val="134"/>
          </rPr>
          <t>wiky.hendra:</t>
        </r>
        <r>
          <rPr>
            <sz val="9"/>
            <rFont val="Times New Roman"/>
            <charset val="134"/>
          </rPr>
          <t xml:space="preserve">
Silahkan input token source device dan token Gmail pada login esign. </t>
        </r>
      </text>
    </comment>
    <comment authorId="0" ref="CI166">
      <text>
        <r>
          <rPr>
            <b/>
            <sz val="9"/>
            <rFont val="Times New Roman"/>
            <charset val="134"/>
          </rPr>
          <t>wiky.hendra:</t>
        </r>
        <r>
          <rPr>
            <sz val="9"/>
            <rFont val="Times New Roman"/>
            <charset val="134"/>
          </rPr>
          <t xml:space="preserve">
Silahkan input token source device dan token Gmail pada login esign. </t>
        </r>
      </text>
    </comment>
    <comment authorId="0" ref="CJ166">
      <text>
        <r>
          <rPr>
            <b/>
            <sz val="9"/>
            <rFont val="Times New Roman"/>
            <charset val="134"/>
          </rPr>
          <t>wiky.hendra:</t>
        </r>
        <r>
          <rPr>
            <sz val="9"/>
            <rFont val="Times New Roman"/>
            <charset val="134"/>
          </rPr>
          <t xml:space="preserve">
Silahkan input token source device dan token Gmail pada login esign. </t>
        </r>
      </text>
    </comment>
    <comment authorId="0" ref="CK166">
      <text>
        <r>
          <rPr>
            <b/>
            <sz val="9"/>
            <rFont val="Times New Roman"/>
            <charset val="134"/>
          </rPr>
          <t>wiky.hendra:</t>
        </r>
        <r>
          <rPr>
            <sz val="9"/>
            <rFont val="Times New Roman"/>
            <charset val="134"/>
          </rPr>
          <t xml:space="preserve">
Silahkan input token source device dan token Gmail pada login esign. </t>
        </r>
      </text>
    </comment>
    <comment authorId="0" ref="CL166">
      <text>
        <r>
          <rPr>
            <b/>
            <sz val="9"/>
            <rFont val="Times New Roman"/>
            <charset val="134"/>
          </rPr>
          <t>wiky.hendra:</t>
        </r>
        <r>
          <rPr>
            <sz val="9"/>
            <rFont val="Times New Roman"/>
            <charset val="134"/>
          </rPr>
          <t xml:space="preserve">
Silahkan input token source device dan token Gmail pada login esign. </t>
        </r>
      </text>
    </comment>
    <comment authorId="0" ref="CM166">
      <text>
        <r>
          <rPr>
            <b/>
            <sz val="9"/>
            <rFont val="Times New Roman"/>
            <charset val="134"/>
          </rPr>
          <t>wiky.hendra:</t>
        </r>
        <r>
          <rPr>
            <sz val="9"/>
            <rFont val="Times New Roman"/>
            <charset val="134"/>
          </rPr>
          <t xml:space="preserve">
Silahkan input token source device dan token Gmail pada login esign. </t>
        </r>
      </text>
    </comment>
    <comment authorId="0" ref="CN166">
      <text>
        <r>
          <rPr>
            <b/>
            <sz val="9"/>
            <rFont val="Times New Roman"/>
            <charset val="134"/>
          </rPr>
          <t>wiky.hendra:</t>
        </r>
        <r>
          <rPr>
            <sz val="9"/>
            <rFont val="Times New Roman"/>
            <charset val="134"/>
          </rPr>
          <t xml:space="preserve">
Silahkan input token source device dan token Gmail pada login esign. </t>
        </r>
      </text>
    </comment>
    <comment authorId="0" ref="CO166">
      <text>
        <r>
          <rPr>
            <b/>
            <sz val="9"/>
            <rFont val="Times New Roman"/>
            <charset val="134"/>
          </rPr>
          <t>wiky.hendra:</t>
        </r>
        <r>
          <rPr>
            <sz val="9"/>
            <rFont val="Times New Roman"/>
            <charset val="134"/>
          </rPr>
          <t xml:space="preserve">
Silahkan input token source device dan token Gmail pada login esign. </t>
        </r>
      </text>
    </comment>
    <comment authorId="0" ref="CP166">
      <text>
        <r>
          <rPr>
            <b/>
            <sz val="9"/>
            <rFont val="Times New Roman"/>
            <charset val="134"/>
          </rPr>
          <t>wiky.hendra:</t>
        </r>
        <r>
          <rPr>
            <sz val="9"/>
            <rFont val="Times New Roman"/>
            <charset val="134"/>
          </rPr>
          <t xml:space="preserve">
Silahkan input token source device dan token Gmail pada login esign. </t>
        </r>
      </text>
    </comment>
    <comment authorId="0" ref="CQ166">
      <text>
        <r>
          <rPr>
            <b/>
            <sz val="9"/>
            <rFont val="Times New Roman"/>
            <charset val="134"/>
          </rPr>
          <t>wiky.hendra:</t>
        </r>
        <r>
          <rPr>
            <sz val="9"/>
            <rFont val="Times New Roman"/>
            <charset val="134"/>
          </rPr>
          <t xml:space="preserve">
Silahkan input token source device dan token Gmail pada login esign. </t>
        </r>
      </text>
    </comment>
    <comment authorId="0" ref="CR166">
      <text>
        <r>
          <rPr>
            <b/>
            <sz val="9"/>
            <rFont val="Times New Roman"/>
            <charset val="134"/>
          </rPr>
          <t>wiky.hendra:</t>
        </r>
        <r>
          <rPr>
            <sz val="9"/>
            <rFont val="Times New Roman"/>
            <charset val="134"/>
          </rPr>
          <t xml:space="preserve">
Silahkan input token source device dan token Gmail pada login esign. </t>
        </r>
      </text>
    </comment>
    <comment authorId="0" ref="CS166">
      <text>
        <r>
          <rPr>
            <b/>
            <sz val="9"/>
            <rFont val="Times New Roman"/>
            <charset val="134"/>
          </rPr>
          <t>wiky.hendra:</t>
        </r>
        <r>
          <rPr>
            <sz val="9"/>
            <rFont val="Times New Roman"/>
            <charset val="134"/>
          </rPr>
          <t xml:space="preserve">
Silahkan input token source device dan token Gmail pada login esign. </t>
        </r>
      </text>
    </comment>
    <comment authorId="0" ref="CT166">
      <text>
        <r>
          <rPr>
            <b/>
            <sz val="9"/>
            <rFont val="Times New Roman"/>
            <charset val="134"/>
          </rPr>
          <t>wiky.hendra:</t>
        </r>
        <r>
          <rPr>
            <sz val="9"/>
            <rFont val="Times New Roman"/>
            <charset val="134"/>
          </rPr>
          <t xml:space="preserve">
Silahkan input token source device dan token Gmail pada login esign. </t>
        </r>
      </text>
    </comment>
    <comment authorId="0" ref="CU166">
      <text>
        <r>
          <rPr>
            <b/>
            <sz val="9"/>
            <rFont val="Times New Roman"/>
            <charset val="134"/>
          </rPr>
          <t>wiky.hendra:</t>
        </r>
        <r>
          <rPr>
            <sz val="9"/>
            <rFont val="Times New Roman"/>
            <charset val="134"/>
          </rPr>
          <t xml:space="preserve">
Silahkan input token source device dan token Gmail pada login esign. </t>
        </r>
      </text>
    </comment>
    <comment authorId="0" ref="CV166">
      <text>
        <r>
          <rPr>
            <b/>
            <sz val="9"/>
            <rFont val="Times New Roman"/>
            <charset val="134"/>
          </rPr>
          <t>wiky.hendra:</t>
        </r>
        <r>
          <rPr>
            <sz val="9"/>
            <rFont val="Times New Roman"/>
            <charset val="134"/>
          </rPr>
          <t xml:space="preserve">
Silahkan input token source device dan token Gmail pada login esign. </t>
        </r>
      </text>
    </comment>
    <comment authorId="0" ref="CW166">
      <text>
        <r>
          <rPr>
            <b/>
            <sz val="9"/>
            <rFont val="Times New Roman"/>
            <charset val="134"/>
          </rPr>
          <t>wiky.hendra:</t>
        </r>
        <r>
          <rPr>
            <sz val="9"/>
            <rFont val="Times New Roman"/>
            <charset val="134"/>
          </rPr>
          <t xml:space="preserve">
Silahkan input token source device dan token Gmail pada login esign. </t>
        </r>
      </text>
    </comment>
    <comment authorId="0" ref="CX166">
      <text>
        <r>
          <rPr>
            <b/>
            <sz val="9"/>
            <rFont val="Times New Roman"/>
            <charset val="134"/>
          </rPr>
          <t>wiky.hendra:</t>
        </r>
        <r>
          <rPr>
            <sz val="9"/>
            <rFont val="Times New Roman"/>
            <charset val="134"/>
          </rPr>
          <t xml:space="preserve">
Silahkan input token source device dan token Gmail pada login esign. </t>
        </r>
      </text>
    </comment>
    <comment authorId="0" ref="CY166">
      <text>
        <r>
          <rPr>
            <b/>
            <sz val="9"/>
            <rFont val="Times New Roman"/>
            <charset val="134"/>
          </rPr>
          <t>wiky.hendra:</t>
        </r>
        <r>
          <rPr>
            <sz val="9"/>
            <rFont val="Times New Roman"/>
            <charset val="134"/>
          </rPr>
          <t xml:space="preserve">
Silahkan input token source device dan token Gmail pada login esign. </t>
        </r>
      </text>
    </comment>
    <comment authorId="0" ref="CZ166">
      <text>
        <r>
          <rPr>
            <b/>
            <sz val="9"/>
            <rFont val="Times New Roman"/>
            <charset val="134"/>
          </rPr>
          <t>wiky.hendra:</t>
        </r>
        <r>
          <rPr>
            <sz val="9"/>
            <rFont val="Times New Roman"/>
            <charset val="134"/>
          </rPr>
          <t xml:space="preserve">
Silahkan input token source device dan token Gmail pada login esign. </t>
        </r>
      </text>
    </comment>
    <comment authorId="0" ref="DA166">
      <text>
        <r>
          <rPr>
            <b/>
            <sz val="9"/>
            <rFont val="Times New Roman"/>
            <charset val="134"/>
          </rPr>
          <t>wiky.hendra:</t>
        </r>
        <r>
          <rPr>
            <sz val="9"/>
            <rFont val="Times New Roman"/>
            <charset val="134"/>
          </rPr>
          <t xml:space="preserve">
Silahkan input token source device dan token Gmail pada login esign. </t>
        </r>
      </text>
    </comment>
    <comment authorId="0" ref="DB166">
      <text>
        <r>
          <rPr>
            <b/>
            <sz val="9"/>
            <rFont val="Times New Roman"/>
            <charset val="134"/>
          </rPr>
          <t>wiky.hendra:</t>
        </r>
        <r>
          <rPr>
            <sz val="9"/>
            <rFont val="Times New Roman"/>
            <charset val="134"/>
          </rPr>
          <t xml:space="preserve">
Silahkan input token source device dan token Gmail pada login esign. </t>
        </r>
      </text>
    </comment>
    <comment authorId="0" ref="DC166">
      <text>
        <r>
          <rPr>
            <b/>
            <sz val="9"/>
            <rFont val="Times New Roman"/>
            <charset val="134"/>
          </rPr>
          <t>wiky.hendra:</t>
        </r>
        <r>
          <rPr>
            <sz val="9"/>
            <rFont val="Times New Roman"/>
            <charset val="134"/>
          </rPr>
          <t xml:space="preserve">
Silahkan input token source device dan token Gmail pada login esign. </t>
        </r>
      </text>
    </comment>
    <comment authorId="0" ref="DD166">
      <text>
        <r>
          <rPr>
            <b/>
            <sz val="9"/>
            <rFont val="Times New Roman"/>
            <charset val="134"/>
          </rPr>
          <t>wiky.hendra:</t>
        </r>
        <r>
          <rPr>
            <sz val="9"/>
            <rFont val="Times New Roman"/>
            <charset val="134"/>
          </rPr>
          <t xml:space="preserve">
Silahkan input token source device dan token Gmail pada login esign. </t>
        </r>
      </text>
    </comment>
    <comment authorId="0" ref="DE166">
      <text>
        <r>
          <rPr>
            <b/>
            <sz val="9"/>
            <rFont val="Times New Roman"/>
            <charset val="134"/>
          </rPr>
          <t>wiky.hendra:</t>
        </r>
        <r>
          <rPr>
            <sz val="9"/>
            <rFont val="Times New Roman"/>
            <charset val="134"/>
          </rPr>
          <t xml:space="preserve">
Silahkan input token source device dan token Gmail pada login esign. </t>
        </r>
      </text>
    </comment>
    <comment authorId="0" ref="DF166">
      <text>
        <r>
          <rPr>
            <b/>
            <sz val="9"/>
            <rFont val="Times New Roman"/>
            <charset val="134"/>
          </rPr>
          <t>wiky.hendra:</t>
        </r>
        <r>
          <rPr>
            <sz val="9"/>
            <rFont val="Times New Roman"/>
            <charset val="134"/>
          </rPr>
          <t xml:space="preserve">
Silahkan input token source device dan token Gmail pada login esign. </t>
        </r>
      </text>
    </comment>
    <comment authorId="0" ref="DH166">
      <text>
        <r>
          <rPr>
            <b/>
            <sz val="9"/>
            <rFont val="Times New Roman"/>
            <charset val="134"/>
          </rPr>
          <t>wiky.hendra:</t>
        </r>
        <r>
          <rPr>
            <sz val="9"/>
            <rFont val="Times New Roman"/>
            <charset val="134"/>
          </rPr>
          <t xml:space="preserve">
Silahkan input token source device dan token Gmail pada login esign. </t>
        </r>
      </text>
    </comment>
    <comment authorId="0" ref="DI166">
      <text>
        <r>
          <rPr>
            <b/>
            <sz val="9"/>
            <rFont val="Times New Roman"/>
            <charset val="134"/>
          </rPr>
          <t>wiky.hendra:</t>
        </r>
        <r>
          <rPr>
            <sz val="9"/>
            <rFont val="Times New Roman"/>
            <charset val="134"/>
          </rPr>
          <t xml:space="preserve">
Silahkan input token source device dan token Gmail pada login esign. </t>
        </r>
      </text>
    </comment>
    <comment authorId="0" ref="DJ166">
      <text>
        <r>
          <rPr>
            <b/>
            <sz val="9"/>
            <rFont val="Times New Roman"/>
            <charset val="134"/>
          </rPr>
          <t>wiky.hendra:</t>
        </r>
        <r>
          <rPr>
            <sz val="9"/>
            <rFont val="Times New Roman"/>
            <charset val="134"/>
          </rPr>
          <t xml:space="preserve">
Silahkan input token source device dan token Gmail pada login esign. </t>
        </r>
      </text>
    </comment>
    <comment authorId="0" ref="DK166">
      <text>
        <r>
          <rPr>
            <b/>
            <sz val="9"/>
            <rFont val="Times New Roman"/>
            <charset val="134"/>
          </rPr>
          <t>wiky.hendra:</t>
        </r>
        <r>
          <rPr>
            <sz val="9"/>
            <rFont val="Times New Roman"/>
            <charset val="134"/>
          </rPr>
          <t xml:space="preserve">
Silahkan input token source device dan token Gmail pada login esign. </t>
        </r>
      </text>
    </comment>
    <comment authorId="0" ref="DL166">
      <text>
        <r>
          <rPr>
            <b/>
            <sz val="9"/>
            <rFont val="Times New Roman"/>
            <charset val="134"/>
          </rPr>
          <t>wiky.hendra:</t>
        </r>
        <r>
          <rPr>
            <sz val="9"/>
            <rFont val="Times New Roman"/>
            <charset val="134"/>
          </rPr>
          <t xml:space="preserve">
Silahkan input token source device dan token Gmail pada login esign. </t>
        </r>
      </text>
    </comment>
    <comment authorId="0" ref="DM166">
      <text>
        <r>
          <rPr>
            <b/>
            <sz val="9"/>
            <rFont val="Times New Roman"/>
            <charset val="134"/>
          </rPr>
          <t>wiky.hendra:</t>
        </r>
        <r>
          <rPr>
            <sz val="9"/>
            <rFont val="Times New Roman"/>
            <charset val="134"/>
          </rPr>
          <t xml:space="preserve">
Silahkan input token source device dan token Gmail pada login esign. </t>
        </r>
      </text>
    </comment>
    <comment authorId="0" ref="DN166">
      <text>
        <r>
          <rPr>
            <b/>
            <sz val="9"/>
            <rFont val="Times New Roman"/>
            <charset val="134"/>
          </rPr>
          <t>wiky.hendra:</t>
        </r>
        <r>
          <rPr>
            <sz val="9"/>
            <rFont val="Times New Roman"/>
            <charset val="134"/>
          </rPr>
          <t xml:space="preserve">
Silahkan input token source device dan token Gmail pada login esign. </t>
        </r>
      </text>
    </comment>
    <comment authorId="0" ref="DO166">
      <text>
        <r>
          <rPr>
            <b/>
            <sz val="9"/>
            <rFont val="Times New Roman"/>
            <charset val="134"/>
          </rPr>
          <t>wiky.hendra:</t>
        </r>
        <r>
          <rPr>
            <sz val="9"/>
            <rFont val="Times New Roman"/>
            <charset val="134"/>
          </rPr>
          <t xml:space="preserve">
Silahkan input token source device dan token Gmail pada login esign. </t>
        </r>
      </text>
    </comment>
    <comment authorId="0" ref="DP166">
      <text>
        <r>
          <rPr>
            <b/>
            <sz val="9"/>
            <rFont val="Times New Roman"/>
            <charset val="134"/>
          </rPr>
          <t>wiky.hendra:</t>
        </r>
        <r>
          <rPr>
            <sz val="9"/>
            <rFont val="Times New Roman"/>
            <charset val="134"/>
          </rPr>
          <t xml:space="preserve">
Silahkan input token source device dan token Gmail pada login esign. </t>
        </r>
      </text>
    </comment>
    <comment authorId="0" ref="DQ166">
      <text>
        <r>
          <rPr>
            <b/>
            <sz val="9"/>
            <rFont val="Times New Roman"/>
            <charset val="134"/>
          </rPr>
          <t>wiky.hendra:</t>
        </r>
        <r>
          <rPr>
            <sz val="9"/>
            <rFont val="Times New Roman"/>
            <charset val="134"/>
          </rPr>
          <t xml:space="preserve">
Silahkan input token source device dan token Gmail pada login esign. </t>
        </r>
      </text>
    </comment>
    <comment authorId="0" ref="DR166">
      <text>
        <r>
          <rPr>
            <b/>
            <sz val="9"/>
            <rFont val="Times New Roman"/>
            <charset val="134"/>
          </rPr>
          <t>wiky.hendra:</t>
        </r>
        <r>
          <rPr>
            <sz val="9"/>
            <rFont val="Times New Roman"/>
            <charset val="134"/>
          </rPr>
          <t xml:space="preserve">
Silahkan input token source device dan token Gmail pada login esign. </t>
        </r>
      </text>
    </comment>
    <comment authorId="0" ref="DS166">
      <text>
        <r>
          <rPr>
            <b/>
            <sz val="9"/>
            <rFont val="Times New Roman"/>
            <charset val="134"/>
          </rPr>
          <t>wiky.hendra:</t>
        </r>
        <r>
          <rPr>
            <sz val="9"/>
            <rFont val="Times New Roman"/>
            <charset val="134"/>
          </rPr>
          <t xml:space="preserve">
Silahkan input token source device dan token Gmail pada login esign. </t>
        </r>
      </text>
    </comment>
    <comment authorId="0" ref="DU166">
      <text>
        <r>
          <rPr>
            <b/>
            <sz val="9"/>
            <rFont val="Times New Roman"/>
            <charset val="134"/>
          </rPr>
          <t>wiky.hendra:</t>
        </r>
        <r>
          <rPr>
            <sz val="9"/>
            <rFont val="Times New Roman"/>
            <charset val="134"/>
          </rPr>
          <t xml:space="preserve">
Silahkan input token source device dan token Gmail pada login esign. </t>
        </r>
      </text>
    </comment>
    <comment authorId="0" ref="DV166">
      <text>
        <r>
          <rPr>
            <b/>
            <sz val="9"/>
            <rFont val="Times New Roman"/>
            <charset val="134"/>
          </rPr>
          <t>wiky.hendra:</t>
        </r>
        <r>
          <rPr>
            <sz val="9"/>
            <rFont val="Times New Roman"/>
            <charset val="134"/>
          </rPr>
          <t xml:space="preserve">
Silahkan input token source device dan token Gmail pada login esign. </t>
        </r>
      </text>
    </comment>
    <comment authorId="0" ref="DW166">
      <text>
        <r>
          <rPr>
            <b/>
            <sz val="9"/>
            <rFont val="Times New Roman"/>
            <charset val="134"/>
          </rPr>
          <t>wiky.hendra:</t>
        </r>
        <r>
          <rPr>
            <sz val="9"/>
            <rFont val="Times New Roman"/>
            <charset val="134"/>
          </rPr>
          <t xml:space="preserve">
Silahkan input token source device dan token Gmail pada login esign. </t>
        </r>
      </text>
    </comment>
    <comment authorId="0" ref="DX166">
      <text>
        <r>
          <rPr>
            <b/>
            <sz val="9"/>
            <rFont val="Times New Roman"/>
            <charset val="134"/>
          </rPr>
          <t>wiky.hendra:</t>
        </r>
        <r>
          <rPr>
            <sz val="9"/>
            <rFont val="Times New Roman"/>
            <charset val="134"/>
          </rPr>
          <t xml:space="preserve">
Silahkan input token source device dan token Gmail pada login esign. </t>
        </r>
      </text>
    </comment>
    <comment authorId="0" ref="DY166">
      <text>
        <r>
          <rPr>
            <b/>
            <sz val="9"/>
            <rFont val="Times New Roman"/>
            <charset val="134"/>
          </rPr>
          <t>wiky.hendra:</t>
        </r>
        <r>
          <rPr>
            <sz val="9"/>
            <rFont val="Times New Roman"/>
            <charset val="134"/>
          </rPr>
          <t xml:space="preserve">
Silahkan input token source device dan token Gmail pada login esign. </t>
        </r>
      </text>
    </comment>
    <comment authorId="0" ref="EA166">
      <text>
        <r>
          <rPr>
            <b/>
            <sz val="9"/>
            <rFont val="Times New Roman"/>
            <charset val="134"/>
          </rPr>
          <t>wiky.hendra:</t>
        </r>
        <r>
          <rPr>
            <sz val="9"/>
            <rFont val="Times New Roman"/>
            <charset val="134"/>
          </rPr>
          <t xml:space="preserve">
Silahkan input token source device dan token Gmail pada login esign. </t>
        </r>
      </text>
    </comment>
    <comment authorId="0" ref="EB166">
      <text>
        <r>
          <rPr>
            <b/>
            <sz val="9"/>
            <rFont val="Times New Roman"/>
            <charset val="134"/>
          </rPr>
          <t>wiky.hendra:</t>
        </r>
        <r>
          <rPr>
            <sz val="9"/>
            <rFont val="Times New Roman"/>
            <charset val="134"/>
          </rPr>
          <t xml:space="preserve">
Silahkan input token source device dan token Gmail pada login esign. </t>
        </r>
      </text>
    </comment>
    <comment authorId="0" ref="EC166">
      <text>
        <r>
          <rPr>
            <b/>
            <sz val="9"/>
            <rFont val="Times New Roman"/>
            <charset val="134"/>
          </rPr>
          <t>wiky.hendra:</t>
        </r>
        <r>
          <rPr>
            <sz val="9"/>
            <rFont val="Times New Roman"/>
            <charset val="134"/>
          </rPr>
          <t xml:space="preserve">
Silahkan input token source device dan token Gmail pada login esign. </t>
        </r>
      </text>
    </comment>
    <comment authorId="0" ref="ED166">
      <text>
        <r>
          <rPr>
            <b/>
            <sz val="9"/>
            <rFont val="Times New Roman"/>
            <charset val="134"/>
          </rPr>
          <t>wiky.hendra:</t>
        </r>
        <r>
          <rPr>
            <sz val="9"/>
            <rFont val="Times New Roman"/>
            <charset val="134"/>
          </rPr>
          <t xml:space="preserve">
Silahkan input token source device dan token Gmail pada login esign. </t>
        </r>
      </text>
    </comment>
    <comment authorId="0" ref="EE166">
      <text>
        <r>
          <rPr>
            <b/>
            <sz val="9"/>
            <rFont val="Times New Roman"/>
            <charset val="134"/>
          </rPr>
          <t>wiky.hendra:</t>
        </r>
        <r>
          <rPr>
            <sz val="9"/>
            <rFont val="Times New Roman"/>
            <charset val="134"/>
          </rPr>
          <t xml:space="preserve">
Silahkan input token source device dan token Gmail pada login esign. </t>
        </r>
      </text>
    </comment>
    <comment authorId="0" ref="EG166">
      <text>
        <r>
          <rPr>
            <b/>
            <sz val="9"/>
            <rFont val="Times New Roman"/>
            <charset val="134"/>
          </rPr>
          <t>wiky.hendra:</t>
        </r>
        <r>
          <rPr>
            <sz val="9"/>
            <rFont val="Times New Roman"/>
            <charset val="134"/>
          </rPr>
          <t xml:space="preserve">
Silahkan input token source device dan token Gmail pada login esign. </t>
        </r>
      </text>
    </comment>
    <comment authorId="0" ref="EH166">
      <text>
        <r>
          <rPr>
            <b/>
            <sz val="9"/>
            <rFont val="Times New Roman"/>
            <charset val="134"/>
          </rPr>
          <t>wiky.hendra:</t>
        </r>
        <r>
          <rPr>
            <sz val="9"/>
            <rFont val="Times New Roman"/>
            <charset val="134"/>
          </rPr>
          <t xml:space="preserve">
Silahkan input token source device dan token Gmail pada login esign. </t>
        </r>
      </text>
    </comment>
    <comment authorId="0" ref="EI166">
      <text>
        <r>
          <rPr>
            <b/>
            <sz val="9"/>
            <rFont val="Times New Roman"/>
            <charset val="134"/>
          </rPr>
          <t>wiky.hendra:</t>
        </r>
        <r>
          <rPr>
            <sz val="9"/>
            <rFont val="Times New Roman"/>
            <charset val="134"/>
          </rPr>
          <t xml:space="preserve">
Silahkan input token source device dan token Gmail pada login esign. </t>
        </r>
      </text>
    </comment>
    <comment authorId="0" ref="EJ166">
      <text>
        <r>
          <rPr>
            <b/>
            <sz val="9"/>
            <rFont val="Times New Roman"/>
            <charset val="134"/>
          </rPr>
          <t>wiky.hendra:</t>
        </r>
        <r>
          <rPr>
            <sz val="9"/>
            <rFont val="Times New Roman"/>
            <charset val="134"/>
          </rPr>
          <t xml:space="preserve">
Silahkan input token source device dan token Gmail pada login esign. </t>
        </r>
      </text>
    </comment>
    <comment authorId="0" ref="EK166">
      <text>
        <r>
          <rPr>
            <b/>
            <sz val="9"/>
            <rFont val="Times New Roman"/>
            <charset val="134"/>
          </rPr>
          <t>wiky.hendra:</t>
        </r>
        <r>
          <rPr>
            <sz val="9"/>
            <rFont val="Times New Roman"/>
            <charset val="134"/>
          </rPr>
          <t xml:space="preserve">
Silahkan input token source device dan token Gmail pada login esign. </t>
        </r>
      </text>
    </comment>
    <comment authorId="0" ref="EL166">
      <text>
        <r>
          <rPr>
            <b/>
            <sz val="9"/>
            <rFont val="Times New Roman"/>
            <charset val="134"/>
          </rPr>
          <t>wiky.hendra:</t>
        </r>
        <r>
          <rPr>
            <sz val="9"/>
            <rFont val="Times New Roman"/>
            <charset val="134"/>
          </rPr>
          <t xml:space="preserve">
Silahkan input token source device dan token Gmail pada login esign. </t>
        </r>
      </text>
    </comment>
    <comment authorId="0" ref="EM166">
      <text>
        <r>
          <rPr>
            <b/>
            <sz val="9"/>
            <rFont val="Times New Roman"/>
            <charset val="134"/>
          </rPr>
          <t>wiky.hendra:</t>
        </r>
        <r>
          <rPr>
            <sz val="9"/>
            <rFont val="Times New Roman"/>
            <charset val="134"/>
          </rPr>
          <t xml:space="preserve">
Silahkan input token source device dan token Gmail pada login esign. </t>
        </r>
      </text>
    </comment>
    <comment authorId="0" ref="EN166">
      <text>
        <r>
          <rPr>
            <b/>
            <sz val="9"/>
            <rFont val="Times New Roman"/>
            <charset val="134"/>
          </rPr>
          <t>wiky.hendra:</t>
        </r>
        <r>
          <rPr>
            <sz val="9"/>
            <rFont val="Times New Roman"/>
            <charset val="134"/>
          </rPr>
          <t xml:space="preserve">
Silahkan input token source device dan token Gmail pada login esign. </t>
        </r>
      </text>
    </comment>
    <comment authorId="0" ref="EO166">
      <text>
        <r>
          <rPr>
            <b/>
            <sz val="9"/>
            <rFont val="Times New Roman"/>
            <charset val="134"/>
          </rPr>
          <t>wiky.hendra:</t>
        </r>
        <r>
          <rPr>
            <sz val="9"/>
            <rFont val="Times New Roman"/>
            <charset val="134"/>
          </rPr>
          <t xml:space="preserve">
Silahkan input token source device dan token Gmail pada login esign. </t>
        </r>
      </text>
    </comment>
    <comment authorId="0" ref="EP166">
      <text>
        <r>
          <rPr>
            <b/>
            <sz val="9"/>
            <rFont val="Times New Roman"/>
            <charset val="134"/>
          </rPr>
          <t>wiky.hendra:</t>
        </r>
        <r>
          <rPr>
            <sz val="9"/>
            <rFont val="Times New Roman"/>
            <charset val="134"/>
          </rPr>
          <t xml:space="preserve">
Silahkan input token source device dan token Gmail pada login esign. </t>
        </r>
      </text>
    </comment>
    <comment authorId="0" ref="EQ166">
      <text>
        <r>
          <rPr>
            <b/>
            <sz val="9"/>
            <rFont val="Times New Roman"/>
            <charset val="134"/>
          </rPr>
          <t>wiky.hendra:</t>
        </r>
        <r>
          <rPr>
            <sz val="9"/>
            <rFont val="Times New Roman"/>
            <charset val="134"/>
          </rPr>
          <t xml:space="preserve">
Silahkan input token source device dan token Gmail pada login esign. </t>
        </r>
      </text>
    </comment>
    <comment authorId="0" ref="ES166">
      <text>
        <r>
          <rPr>
            <b/>
            <sz val="9"/>
            <rFont val="Times New Roman"/>
            <charset val="134"/>
          </rPr>
          <t>wiky.hendra:</t>
        </r>
        <r>
          <rPr>
            <sz val="9"/>
            <rFont val="Times New Roman"/>
            <charset val="134"/>
          </rPr>
          <t xml:space="preserve">
Silahkan input token source device dan token Gmail pada login esign. </t>
        </r>
      </text>
    </comment>
    <comment authorId="0" ref="ET166">
      <text>
        <r>
          <rPr>
            <b/>
            <sz val="9"/>
            <rFont val="Times New Roman"/>
            <charset val="134"/>
          </rPr>
          <t>wiky.hendra:</t>
        </r>
        <r>
          <rPr>
            <sz val="9"/>
            <rFont val="Times New Roman"/>
            <charset val="134"/>
          </rPr>
          <t xml:space="preserve">
Silahkan input token source device dan token Gmail pada login esign. </t>
        </r>
      </text>
    </comment>
    <comment authorId="0" ref="EU166">
      <text>
        <r>
          <rPr>
            <b/>
            <sz val="9"/>
            <rFont val="Times New Roman"/>
            <charset val="134"/>
          </rPr>
          <t>wiky.hendra:</t>
        </r>
        <r>
          <rPr>
            <sz val="9"/>
            <rFont val="Times New Roman"/>
            <charset val="134"/>
          </rPr>
          <t xml:space="preserve">
Silahkan input token source device dan token Gmail pada login esign. </t>
        </r>
      </text>
    </comment>
    <comment authorId="0" ref="EV166">
      <text>
        <r>
          <rPr>
            <b/>
            <sz val="9"/>
            <rFont val="Times New Roman"/>
            <charset val="134"/>
          </rPr>
          <t>wiky.hendra:</t>
        </r>
        <r>
          <rPr>
            <sz val="9"/>
            <rFont val="Times New Roman"/>
            <charset val="134"/>
          </rPr>
          <t xml:space="preserve">
Silahkan input token source device dan token Gmail pada login esign. </t>
        </r>
      </text>
    </comment>
    <comment authorId="0" ref="EW166">
      <text>
        <r>
          <rPr>
            <b/>
            <sz val="9"/>
            <rFont val="Times New Roman"/>
            <charset val="134"/>
          </rPr>
          <t>wiky.hendra:</t>
        </r>
        <r>
          <rPr>
            <sz val="9"/>
            <rFont val="Times New Roman"/>
            <charset val="134"/>
          </rPr>
          <t xml:space="preserve">
Silahkan input token source device dan token Gmail pada login esign. </t>
        </r>
      </text>
    </comment>
    <comment authorId="0" ref="EX166">
      <text>
        <r>
          <rPr>
            <b/>
            <sz val="9"/>
            <rFont val="Times New Roman"/>
            <charset val="134"/>
          </rPr>
          <t>wiky.hendra:</t>
        </r>
        <r>
          <rPr>
            <sz val="9"/>
            <rFont val="Times New Roman"/>
            <charset val="134"/>
          </rPr>
          <t xml:space="preserve">
Silahkan input token source device dan token Gmail pada login esign. </t>
        </r>
      </text>
    </comment>
    <comment authorId="0" ref="EY166">
      <text>
        <r>
          <rPr>
            <b/>
            <sz val="9"/>
            <rFont val="Times New Roman"/>
            <charset val="134"/>
          </rPr>
          <t>wiky.hendra:</t>
        </r>
        <r>
          <rPr>
            <sz val="9"/>
            <rFont val="Times New Roman"/>
            <charset val="134"/>
          </rPr>
          <t xml:space="preserve">
Silahkan input token source device dan token Gmail pada login esign. </t>
        </r>
      </text>
    </comment>
    <comment authorId="0" ref="FA166">
      <text>
        <r>
          <rPr>
            <b/>
            <sz val="9"/>
            <rFont val="Times New Roman"/>
            <charset val="134"/>
          </rPr>
          <t>wiky.hendra:</t>
        </r>
        <r>
          <rPr>
            <sz val="9"/>
            <rFont val="Times New Roman"/>
            <charset val="134"/>
          </rPr>
          <t xml:space="preserve">
Silahkan input token source device dan token Gmail pada login esign. </t>
        </r>
      </text>
    </comment>
    <comment authorId="0" ref="FB166">
      <text>
        <r>
          <rPr>
            <b/>
            <sz val="9"/>
            <rFont val="Times New Roman"/>
            <charset val="134"/>
          </rPr>
          <t>wiky.hendra:</t>
        </r>
        <r>
          <rPr>
            <sz val="9"/>
            <rFont val="Times New Roman"/>
            <charset val="134"/>
          </rPr>
          <t xml:space="preserve">
Silahkan input token source device dan token Gmail pada login esign. </t>
        </r>
      </text>
    </comment>
    <comment authorId="0" ref="FD166">
      <text>
        <r>
          <rPr>
            <b/>
            <sz val="9"/>
            <rFont val="Times New Roman"/>
            <charset val="134"/>
          </rPr>
          <t>wiky.hendra:</t>
        </r>
        <r>
          <rPr>
            <sz val="9"/>
            <rFont val="Times New Roman"/>
            <charset val="134"/>
          </rPr>
          <t xml:space="preserve">
Silahkan input token source device dan token Gmail pada login esign. </t>
        </r>
      </text>
    </comment>
    <comment authorId="0" ref="FE166">
      <text>
        <r>
          <rPr>
            <b/>
            <sz val="9"/>
            <rFont val="Times New Roman"/>
            <charset val="134"/>
          </rPr>
          <t>wiky.hendra:</t>
        </r>
        <r>
          <rPr>
            <sz val="9"/>
            <rFont val="Times New Roman"/>
            <charset val="134"/>
          </rPr>
          <t xml:space="preserve">
Silahkan input token source device dan token Gmail pada login esign. </t>
        </r>
      </text>
    </comment>
    <comment authorId="0" ref="FF166">
      <text>
        <r>
          <rPr>
            <b/>
            <sz val="9"/>
            <rFont val="Times New Roman"/>
            <charset val="134"/>
          </rPr>
          <t>wiky.hendra:</t>
        </r>
        <r>
          <rPr>
            <sz val="9"/>
            <rFont val="Times New Roman"/>
            <charset val="134"/>
          </rPr>
          <t xml:space="preserve">
Silahkan input token source device dan token Gmail pada login esign. </t>
        </r>
      </text>
    </comment>
    <comment authorId="0" ref="FG166">
      <text>
        <r>
          <rPr>
            <b/>
            <sz val="9"/>
            <rFont val="Times New Roman"/>
            <charset val="134"/>
          </rPr>
          <t>wiky.hendra:</t>
        </r>
        <r>
          <rPr>
            <sz val="9"/>
            <rFont val="Times New Roman"/>
            <charset val="134"/>
          </rPr>
          <t xml:space="preserve">
Silahkan input token source device dan token Gmail pada login esign. </t>
        </r>
      </text>
    </comment>
    <comment authorId="0" ref="FH166">
      <text>
        <r>
          <rPr>
            <b/>
            <sz val="9"/>
            <rFont val="Times New Roman"/>
            <charset val="134"/>
          </rPr>
          <t>wiky.hendra:</t>
        </r>
        <r>
          <rPr>
            <sz val="9"/>
            <rFont val="Times New Roman"/>
            <charset val="134"/>
          </rPr>
          <t xml:space="preserve">
Silahkan input token source device dan token Gmail pada login esign. </t>
        </r>
      </text>
    </comment>
    <comment authorId="0" ref="FI166">
      <text>
        <r>
          <rPr>
            <b/>
            <sz val="9"/>
            <rFont val="Times New Roman"/>
            <charset val="134"/>
          </rPr>
          <t>wiky.hendra:</t>
        </r>
        <r>
          <rPr>
            <sz val="9"/>
            <rFont val="Times New Roman"/>
            <charset val="134"/>
          </rPr>
          <t xml:space="preserve">
Silahkan input token source device dan token Gmail pada login esign. </t>
        </r>
      </text>
    </comment>
    <comment authorId="0" ref="FJ166">
      <text>
        <r>
          <rPr>
            <b/>
            <sz val="9"/>
            <rFont val="Times New Roman"/>
            <charset val="134"/>
          </rPr>
          <t>wiky.hendra:</t>
        </r>
        <r>
          <rPr>
            <sz val="9"/>
            <rFont val="Times New Roman"/>
            <charset val="134"/>
          </rPr>
          <t xml:space="preserve">
Silahkan input token source device dan token Gmail pada login esign. </t>
        </r>
      </text>
    </comment>
    <comment authorId="0" ref="FK166">
      <text>
        <r>
          <rPr>
            <b/>
            <sz val="9"/>
            <rFont val="Times New Roman"/>
            <charset val="134"/>
          </rPr>
          <t>wiky.hendra:</t>
        </r>
        <r>
          <rPr>
            <sz val="9"/>
            <rFont val="Times New Roman"/>
            <charset val="134"/>
          </rPr>
          <t xml:space="preserve">
Silahkan input token source device dan token Gmail pada login esign. </t>
        </r>
      </text>
    </comment>
    <comment authorId="0" ref="FL166">
      <text>
        <r>
          <rPr>
            <b/>
            <sz val="9"/>
            <rFont val="Times New Roman"/>
            <charset val="134"/>
          </rPr>
          <t>wiky.hendra:</t>
        </r>
        <r>
          <rPr>
            <sz val="9"/>
            <rFont val="Times New Roman"/>
            <charset val="134"/>
          </rPr>
          <t xml:space="preserve">
Silahkan input token source device dan token Gmail pada login esign. </t>
        </r>
      </text>
    </comment>
    <comment authorId="0" ref="FM166">
      <text>
        <r>
          <rPr>
            <b/>
            <sz val="9"/>
            <rFont val="Times New Roman"/>
            <charset val="134"/>
          </rPr>
          <t>wiky.hendra:</t>
        </r>
        <r>
          <rPr>
            <sz val="9"/>
            <rFont val="Times New Roman"/>
            <charset val="134"/>
          </rPr>
          <t xml:space="preserve">
Silahkan input token source device dan token Gmail pada login esign. </t>
        </r>
      </text>
    </comment>
    <comment authorId="0" ref="FN166">
      <text>
        <r>
          <rPr>
            <b/>
            <sz val="9"/>
            <rFont val="Times New Roman"/>
            <charset val="134"/>
          </rPr>
          <t>wiky.hendra:</t>
        </r>
        <r>
          <rPr>
            <sz val="9"/>
            <rFont val="Times New Roman"/>
            <charset val="134"/>
          </rPr>
          <t xml:space="preserve">
Silahkan input token source device dan token Gmail pada login esign. </t>
        </r>
      </text>
    </comment>
    <comment authorId="0" ref="FO166">
      <text>
        <r>
          <rPr>
            <b/>
            <sz val="9"/>
            <rFont val="Times New Roman"/>
            <charset val="134"/>
          </rPr>
          <t>wiky.hendra:</t>
        </r>
        <r>
          <rPr>
            <sz val="9"/>
            <rFont val="Times New Roman"/>
            <charset val="134"/>
          </rPr>
          <t xml:space="preserve">
Silahkan input token source device dan token Gmail pada login esign. </t>
        </r>
      </text>
    </comment>
    <comment authorId="0" ref="FP166">
      <text>
        <r>
          <rPr>
            <b/>
            <sz val="9"/>
            <rFont val="Times New Roman"/>
            <charset val="134"/>
          </rPr>
          <t>wiky.hendra:</t>
        </r>
        <r>
          <rPr>
            <sz val="9"/>
            <rFont val="Times New Roman"/>
            <charset val="134"/>
          </rPr>
          <t xml:space="preserve">
Silahkan input token source device dan token Gmail pada login esign. </t>
        </r>
      </text>
    </comment>
    <comment authorId="0" ref="FQ166">
      <text>
        <r>
          <rPr>
            <b/>
            <sz val="9"/>
            <rFont val="Times New Roman"/>
            <charset val="134"/>
          </rPr>
          <t>wiky.hendra:</t>
        </r>
        <r>
          <rPr>
            <sz val="9"/>
            <rFont val="Times New Roman"/>
            <charset val="134"/>
          </rPr>
          <t xml:space="preserve">
Silahkan input token source device dan token Gmail pada login esign. </t>
        </r>
      </text>
    </comment>
    <comment authorId="0" ref="FR166">
      <text>
        <r>
          <rPr>
            <b/>
            <sz val="9"/>
            <rFont val="Times New Roman"/>
            <charset val="134"/>
          </rPr>
          <t>wiky.hendra:</t>
        </r>
        <r>
          <rPr>
            <sz val="9"/>
            <rFont val="Times New Roman"/>
            <charset val="134"/>
          </rPr>
          <t xml:space="preserve">
Silahkan input token source device dan token Gmail pada login esign. </t>
        </r>
      </text>
    </comment>
    <comment authorId="0" ref="FS166">
      <text>
        <r>
          <rPr>
            <b/>
            <sz val="9"/>
            <rFont val="Times New Roman"/>
            <charset val="134"/>
          </rPr>
          <t>wiky.hendra:</t>
        </r>
        <r>
          <rPr>
            <sz val="9"/>
            <rFont val="Times New Roman"/>
            <charset val="134"/>
          </rPr>
          <t xml:space="preserve">
Silahkan input token source device dan token Gmail pada login esign. </t>
        </r>
      </text>
    </comment>
    <comment authorId="0" ref="FT166">
      <text>
        <r>
          <rPr>
            <b/>
            <sz val="9"/>
            <rFont val="Times New Roman"/>
            <charset val="134"/>
          </rPr>
          <t>wiky.hendra:</t>
        </r>
        <r>
          <rPr>
            <sz val="9"/>
            <rFont val="Times New Roman"/>
            <charset val="134"/>
          </rPr>
          <t xml:space="preserve">
Silahkan input token source device dan token Gmail pada login esign. </t>
        </r>
      </text>
    </comment>
    <comment authorId="0" ref="FU166">
      <text>
        <r>
          <rPr>
            <b/>
            <sz val="9"/>
            <rFont val="Times New Roman"/>
            <charset val="134"/>
          </rPr>
          <t>wiky.hendra:</t>
        </r>
        <r>
          <rPr>
            <sz val="9"/>
            <rFont val="Times New Roman"/>
            <charset val="134"/>
          </rPr>
          <t xml:space="preserve">
Silahkan input token source device dan token Gmail pada login esign. </t>
        </r>
      </text>
    </comment>
    <comment authorId="0" ref="FV166">
      <text>
        <r>
          <rPr>
            <b/>
            <sz val="9"/>
            <rFont val="Times New Roman"/>
            <charset val="134"/>
          </rPr>
          <t>wiky.hendra:</t>
        </r>
        <r>
          <rPr>
            <sz val="9"/>
            <rFont val="Times New Roman"/>
            <charset val="134"/>
          </rPr>
          <t xml:space="preserve">
Silahkan input token source device dan token Gmail pada login esign. </t>
        </r>
      </text>
    </comment>
    <comment authorId="0" ref="FW166">
      <text>
        <r>
          <rPr>
            <b/>
            <sz val="9"/>
            <rFont val="Times New Roman"/>
            <charset val="134"/>
          </rPr>
          <t>wiky.hendra:</t>
        </r>
        <r>
          <rPr>
            <sz val="9"/>
            <rFont val="Times New Roman"/>
            <charset val="134"/>
          </rPr>
          <t xml:space="preserve">
Silahkan input token source device dan token Gmail pada login esign. </t>
        </r>
      </text>
    </comment>
    <comment authorId="0" ref="FX166">
      <text>
        <r>
          <rPr>
            <b/>
            <sz val="9"/>
            <rFont val="Times New Roman"/>
            <charset val="134"/>
          </rPr>
          <t>wiky.hendra:</t>
        </r>
        <r>
          <rPr>
            <sz val="9"/>
            <rFont val="Times New Roman"/>
            <charset val="134"/>
          </rPr>
          <t xml:space="preserve">
Silahkan input token source device dan token Gmail pada login esign. </t>
        </r>
      </text>
    </comment>
    <comment authorId="0" ref="A190">
      <text>
        <r>
          <rPr>
            <b/>
            <sz val="9"/>
            <rFont val="Times New Roman"/>
            <charset val="134"/>
          </rPr>
          <t>wiky.hendra:</t>
        </r>
        <r>
          <rPr>
            <sz val="9"/>
            <rFont val="Times New Roman"/>
            <charset val="134"/>
          </rPr>
          <t xml:space="preserve">
</t>
        </r>
        <r>
          <rPr>
            <sz val="14"/>
            <rFont val="Times New Roman"/>
            <charset val="134"/>
          </rPr>
          <t>trigger API Send Otp Signing External</t>
        </r>
      </text>
    </comment>
    <comment authorId="0" ref="A205">
      <text>
        <r>
          <rPr>
            <b/>
            <sz val="9"/>
            <rFont val="Times New Roman"/>
            <charset val="134"/>
          </rPr>
          <t>wiky.hendra:</t>
        </r>
        <r>
          <rPr>
            <sz val="9"/>
            <rFont val="Times New Roman"/>
            <charset val="134"/>
          </rPr>
          <t xml:space="preserve">
akan dihardcode otp = 99999</t>
        </r>
      </text>
    </comment>
  </commentList>
</comments>
</file>

<file path=xl/comments4.xml><?xml version="1.0" encoding="utf-8"?>
<comments xmlns="http://schemas.openxmlformats.org/spreadsheetml/2006/main">
  <authors>
    <author>wiky.hendra</author>
  </authors>
  <commentList>
    <comment authorId="0" ref="A77">
      <text>
        <r>
          <rPr>
            <b/>
            <sz val="9"/>
            <rFont val="Times New Roman"/>
            <charset val="134"/>
          </rPr>
          <t>wiky.hendra:</t>
        </r>
        <r>
          <rPr>
            <sz val="9"/>
            <rFont val="Times New Roman"/>
            <charset val="134"/>
          </rPr>
          <t xml:space="preserve">
email service pada vendor</t>
        </r>
      </text>
    </comment>
    <comment authorId="0" ref="B166">
      <text>
        <r>
          <rPr>
            <b/>
            <sz val="9"/>
            <rFont val="Times New Roman"/>
            <charset val="134"/>
          </rPr>
          <t>wiky.hendra:</t>
        </r>
        <r>
          <rPr>
            <sz val="9"/>
            <rFont val="Times New Roman"/>
            <charset val="134"/>
          </rPr>
          <t xml:space="preserve">
Silahkan input token source device dan token Gmail pada login esign. </t>
        </r>
      </text>
    </comment>
    <comment authorId="0" ref="A190">
      <text>
        <r>
          <rPr>
            <b/>
            <sz val="9"/>
            <rFont val="Times New Roman"/>
            <charset val="134"/>
          </rPr>
          <t>wiky.hendra:</t>
        </r>
        <r>
          <rPr>
            <sz val="9"/>
            <rFont val="Times New Roman"/>
            <charset val="134"/>
          </rPr>
          <t xml:space="preserve">
</t>
        </r>
        <r>
          <rPr>
            <sz val="14"/>
            <rFont val="Times New Roman"/>
            <charset val="134"/>
          </rPr>
          <t>trigger API Send Otp Signing External</t>
        </r>
      </text>
    </comment>
    <comment authorId="0" ref="A206">
      <text>
        <r>
          <rPr>
            <b/>
            <sz val="9"/>
            <rFont val="Times New Roman"/>
            <charset val="134"/>
          </rPr>
          <t>wiky.hendra:</t>
        </r>
        <r>
          <rPr>
            <sz val="9"/>
            <rFont val="Times New Roman"/>
            <charset val="134"/>
          </rPr>
          <t xml:space="preserve">
akan dihardcode otp = 99999</t>
        </r>
      </text>
    </comment>
  </commentList>
</comments>
</file>

<file path=xl/comments5.xml><?xml version="1.0" encoding="utf-8"?>
<comments xmlns="http://schemas.openxmlformats.org/spreadsheetml/2006/main">
  <authors>
    <author>wiky.hendra</author>
  </authors>
  <commentList>
    <comment authorId="0" ref="P3">
      <text>
        <r>
          <rPr>
            <b/>
            <sz val="9"/>
            <rFont val="Times New Roman"/>
            <charset val="134"/>
          </rPr>
          <t>wiky.hendra:</t>
        </r>
        <r>
          <rPr>
            <sz val="9"/>
            <rFont val="Times New Roman"/>
            <charset val="134"/>
          </rPr>
          <t xml:space="preserve">
(signer type dapat dicheck di query
select code from ms_lov where lov_group = 'SIGNER_TYPE')</t>
        </r>
      </text>
    </comment>
    <comment authorId="0" ref="Q3">
      <text>
        <r>
          <rPr>
            <b/>
            <sz val="9"/>
            <rFont val="Times New Roman"/>
            <charset val="134"/>
          </rPr>
          <t>wiky.hendra:</t>
        </r>
        <r>
          <rPr>
            <sz val="9"/>
            <rFont val="Times New Roman"/>
            <charset val="134"/>
          </rPr>
          <t xml:space="preserve">
(signer type dapat dicheck di query
select code from ms_lov where lov_group = 'SIGNER_TYPE')</t>
        </r>
      </text>
    </comment>
    <comment authorId="0" ref="AE3">
      <text>
        <r>
          <rPr>
            <b/>
            <sz val="9"/>
            <rFont val="Times New Roman"/>
            <charset val="134"/>
          </rPr>
          <t>wiky.hendra:</t>
        </r>
        <r>
          <rPr>
            <sz val="9"/>
            <rFont val="Times New Roman"/>
            <charset val="134"/>
          </rPr>
          <t xml:space="preserve">
masih belum ada data yang belum dilakuakn aktivais, sehingga belum mapping user belum aktivasi</t>
        </r>
      </text>
    </comment>
    <comment authorId="0" ref="AF3">
      <text>
        <r>
          <rPr>
            <b/>
            <sz val="9"/>
            <rFont val="Times New Roman"/>
            <charset val="134"/>
          </rPr>
          <t>wiky.hendra:</t>
        </r>
        <r>
          <rPr>
            <sz val="9"/>
            <rFont val="Times New Roman"/>
            <charset val="134"/>
          </rPr>
          <t xml:space="preserve">
masih belum ada data yang belum dilakuakn aktivais, sehingga belum mapping user belum aktivasi</t>
        </r>
      </text>
    </comment>
    <comment authorId="0" ref="AI3">
      <text>
        <r>
          <rPr>
            <b/>
            <sz val="9"/>
            <rFont val="Times New Roman"/>
            <charset val="134"/>
          </rPr>
          <t>wiky.hendra:</t>
        </r>
        <r>
          <rPr>
            <sz val="9"/>
            <rFont val="Times New Roman"/>
            <charset val="134"/>
          </rPr>
          <t xml:space="preserve">
Perlu dipertanyakan mengenai autosign. Per sekarang, autosign selalu menggunakan user ANDY@AD-INS.COM dan tergantung vendor</t>
        </r>
      </text>
    </comment>
    <comment authorId="0" ref="AJ3">
      <text>
        <r>
          <rPr>
            <b/>
            <sz val="9"/>
            <rFont val="Times New Roman"/>
            <charset val="134"/>
          </rPr>
          <t>wiky.hendra:</t>
        </r>
        <r>
          <rPr>
            <sz val="9"/>
            <rFont val="Times New Roman"/>
            <charset val="134"/>
          </rPr>
          <t xml:space="preserve">
Perlu dipertanyakan mengenai autosign. Per sekarang, autosign selalu menggunakan user ANDY@AD-INS.COM dan tergantung vendor</t>
        </r>
      </text>
    </comment>
    <comment authorId="0" ref="AK3">
      <text>
        <r>
          <rPr>
            <b/>
            <sz val="9"/>
            <rFont val="Times New Roman"/>
            <charset val="134"/>
          </rPr>
          <t>wiky.hendra:</t>
        </r>
        <r>
          <rPr>
            <sz val="9"/>
            <rFont val="Times New Roman"/>
            <charset val="134"/>
          </rPr>
          <t xml:space="preserve">
Pengecekan apakah tempat dokumen tersebut memiliki signer type yang sesuai berdasarkan Front End Admin Legal.
</t>
        </r>
      </text>
    </comment>
    <comment authorId="0" ref="AU3">
      <text>
        <r>
          <rPr>
            <b/>
            <sz val="9"/>
            <rFont val="Times New Roman"/>
            <charset val="134"/>
          </rPr>
          <t>wiky.hendra:</t>
        </r>
        <r>
          <rPr>
            <sz val="9"/>
            <rFont val="Times New Roman"/>
            <charset val="134"/>
          </rPr>
          <t xml:space="preserve">
perlu mapping user yang sesuai pada vendor secara cse, yaitu PRIVY.</t>
        </r>
      </text>
    </comment>
    <comment authorId="0" ref="AW3">
      <text>
        <r>
          <rPr>
            <b/>
            <sz val="9"/>
            <rFont val="Times New Roman"/>
            <charset val="134"/>
          </rPr>
          <t>wiky.hendra:</t>
        </r>
        <r>
          <rPr>
            <sz val="9"/>
            <rFont val="Times New Roman"/>
            <charset val="134"/>
          </rPr>
          <t xml:space="preserve">
perlu run di mobiledemo dikarenakan redirect dan callback hanya berjalan di mobiledemo. Belum dimapping apapun</t>
        </r>
      </text>
    </comment>
    <comment authorId="0" ref="AY3">
      <text>
        <r>
          <rPr>
            <b/>
            <sz val="9"/>
            <rFont val="Times New Roman"/>
            <charset val="134"/>
          </rPr>
          <t>wiky.hendra:</t>
        </r>
        <r>
          <rPr>
            <sz val="9"/>
            <rFont val="Times New Roman"/>
            <charset val="134"/>
          </rPr>
          <t xml:space="preserve">
perlu mapping dengan jelas bahwa template document diizinkan untuk melakukan tanda tangans ekuensial</t>
        </r>
      </text>
    </comment>
    <comment authorId="0" ref="AZ3">
      <text>
        <r>
          <rPr>
            <b/>
            <sz val="9"/>
            <rFont val="Times New Roman"/>
            <charset val="134"/>
          </rPr>
          <t>wiky.hendra:</t>
        </r>
        <r>
          <rPr>
            <sz val="9"/>
            <rFont val="Times New Roman"/>
            <charset val="134"/>
          </rPr>
          <t xml:space="preserve">
perlu mapping dengan jelas bahwa template document diizinkan untuk melakukan tanda tangans ekuensial</t>
        </r>
      </text>
    </comment>
    <comment authorId="0" ref="BF3">
      <text>
        <r>
          <rPr>
            <b/>
            <sz val="9"/>
            <rFont val="Times New Roman"/>
            <charset val="134"/>
          </rPr>
          <t>wiky.hendra:</t>
        </r>
        <r>
          <rPr>
            <sz val="9"/>
            <rFont val="Times New Roman"/>
            <charset val="134"/>
          </rPr>
          <t xml:space="preserve">
cara kerja untuk case ini adalah dimana dia akan membaca yang ada saja, sehingga GRT tidak akan dibaca datanya</t>
        </r>
      </text>
    </comment>
    <comment authorId="0" ref="BG3">
      <text>
        <r>
          <rPr>
            <b/>
            <sz val="9"/>
            <rFont val="Times New Roman"/>
            <charset val="134"/>
          </rPr>
          <t>wiky.hendra:</t>
        </r>
        <r>
          <rPr>
            <sz val="9"/>
            <rFont val="Times New Roman"/>
            <charset val="134"/>
          </rPr>
          <t xml:space="preserve">
perlu diperhatikan mengenai template document apakah mengarah kepada vendor yang sesuai atau tidak.</t>
        </r>
      </text>
    </comment>
    <comment authorId="0" ref="A61">
      <text>
        <r>
          <rPr>
            <b/>
            <sz val="9"/>
            <rFont val="Times New Roman"/>
            <charset val="134"/>
          </rPr>
          <t>wiky.hendra:</t>
        </r>
        <r>
          <rPr>
            <sz val="9"/>
            <rFont val="Times New Roman"/>
            <charset val="134"/>
          </rPr>
          <t xml:space="preserve">
email service pada vendor</t>
        </r>
      </text>
    </comment>
    <comment authorId="0" ref="B149">
      <text>
        <r>
          <rPr>
            <b/>
            <sz val="9"/>
            <rFont val="Times New Roman"/>
            <charset val="134"/>
          </rPr>
          <t>wiky.hendra:</t>
        </r>
        <r>
          <rPr>
            <sz val="9"/>
            <rFont val="Times New Roman"/>
            <charset val="134"/>
          </rPr>
          <t xml:space="preserve">
Silahkan input token source device dan token Gmail pada login esign. </t>
        </r>
      </text>
    </comment>
    <comment authorId="0" ref="D149">
      <text>
        <r>
          <rPr>
            <b/>
            <sz val="9"/>
            <rFont val="Times New Roman"/>
            <charset val="134"/>
          </rPr>
          <t>wiky.hendra:</t>
        </r>
        <r>
          <rPr>
            <sz val="9"/>
            <rFont val="Times New Roman"/>
            <charset val="134"/>
          </rPr>
          <t xml:space="preserve">
Silahkan input token source device dan token Gmail pada login esign. </t>
        </r>
      </text>
    </comment>
    <comment authorId="0" ref="E149">
      <text>
        <r>
          <rPr>
            <b/>
            <sz val="9"/>
            <rFont val="Times New Roman"/>
            <charset val="134"/>
          </rPr>
          <t>wiky.hendra:</t>
        </r>
        <r>
          <rPr>
            <sz val="9"/>
            <rFont val="Times New Roman"/>
            <charset val="134"/>
          </rPr>
          <t xml:space="preserve">
Silahkan input token source device dan token Gmail pada login esign. </t>
        </r>
      </text>
    </comment>
    <comment authorId="0" ref="F149">
      <text>
        <r>
          <rPr>
            <b/>
            <sz val="9"/>
            <rFont val="Times New Roman"/>
            <charset val="134"/>
          </rPr>
          <t>wiky.hendra:</t>
        </r>
        <r>
          <rPr>
            <sz val="9"/>
            <rFont val="Times New Roman"/>
            <charset val="134"/>
          </rPr>
          <t xml:space="preserve">
Silahkan input token source device dan token Gmail pada login esign. </t>
        </r>
      </text>
    </comment>
    <comment authorId="0" ref="G149">
      <text>
        <r>
          <rPr>
            <b/>
            <sz val="9"/>
            <rFont val="Times New Roman"/>
            <charset val="134"/>
          </rPr>
          <t>wiky.hendra:</t>
        </r>
        <r>
          <rPr>
            <sz val="9"/>
            <rFont val="Times New Roman"/>
            <charset val="134"/>
          </rPr>
          <t xml:space="preserve">
Silahkan input token source device dan token Gmail pada login esign. </t>
        </r>
      </text>
    </comment>
    <comment authorId="0" ref="H149">
      <text>
        <r>
          <rPr>
            <b/>
            <sz val="9"/>
            <rFont val="Times New Roman"/>
            <charset val="134"/>
          </rPr>
          <t>wiky.hendra:</t>
        </r>
        <r>
          <rPr>
            <sz val="9"/>
            <rFont val="Times New Roman"/>
            <charset val="134"/>
          </rPr>
          <t xml:space="preserve">
Silahkan input token source device dan token Gmail pada login esign. </t>
        </r>
      </text>
    </comment>
    <comment authorId="0" ref="I149">
      <text>
        <r>
          <rPr>
            <b/>
            <sz val="9"/>
            <rFont val="Times New Roman"/>
            <charset val="134"/>
          </rPr>
          <t>wiky.hendra:</t>
        </r>
        <r>
          <rPr>
            <sz val="9"/>
            <rFont val="Times New Roman"/>
            <charset val="134"/>
          </rPr>
          <t xml:space="preserve">
Silahkan input token source device dan token Gmail pada login esign. </t>
        </r>
      </text>
    </comment>
    <comment authorId="0" ref="J149">
      <text>
        <r>
          <rPr>
            <b/>
            <sz val="9"/>
            <rFont val="Times New Roman"/>
            <charset val="134"/>
          </rPr>
          <t>wiky.hendra:</t>
        </r>
        <r>
          <rPr>
            <sz val="9"/>
            <rFont val="Times New Roman"/>
            <charset val="134"/>
          </rPr>
          <t xml:space="preserve">
Silahkan input token source device dan token Gmail pada login esign. </t>
        </r>
      </text>
    </comment>
    <comment authorId="0" ref="K149">
      <text>
        <r>
          <rPr>
            <b/>
            <sz val="9"/>
            <rFont val="Times New Roman"/>
            <charset val="134"/>
          </rPr>
          <t>wiky.hendra:</t>
        </r>
        <r>
          <rPr>
            <sz val="9"/>
            <rFont val="Times New Roman"/>
            <charset val="134"/>
          </rPr>
          <t xml:space="preserve">
Silahkan input token source device dan token Gmail pada login esign. </t>
        </r>
      </text>
    </comment>
    <comment authorId="0" ref="L149">
      <text>
        <r>
          <rPr>
            <b/>
            <sz val="9"/>
            <rFont val="Times New Roman"/>
            <charset val="134"/>
          </rPr>
          <t>wiky.hendra:</t>
        </r>
        <r>
          <rPr>
            <sz val="9"/>
            <rFont val="Times New Roman"/>
            <charset val="134"/>
          </rPr>
          <t xml:space="preserve">
Silahkan input token source device dan token Gmail pada login esign. </t>
        </r>
      </text>
    </comment>
    <comment authorId="0" ref="M149">
      <text>
        <r>
          <rPr>
            <b/>
            <sz val="9"/>
            <rFont val="Times New Roman"/>
            <charset val="134"/>
          </rPr>
          <t>wiky.hendra:</t>
        </r>
        <r>
          <rPr>
            <sz val="9"/>
            <rFont val="Times New Roman"/>
            <charset val="134"/>
          </rPr>
          <t xml:space="preserve">
Silahkan input token source device dan token Gmail pada login esign. </t>
        </r>
      </text>
    </comment>
    <comment authorId="0" ref="N149">
      <text>
        <r>
          <rPr>
            <b/>
            <sz val="9"/>
            <rFont val="Times New Roman"/>
            <charset val="134"/>
          </rPr>
          <t>wiky.hendra:</t>
        </r>
        <r>
          <rPr>
            <sz val="9"/>
            <rFont val="Times New Roman"/>
            <charset val="134"/>
          </rPr>
          <t xml:space="preserve">
Silahkan input token source device dan token Gmail pada login esign. </t>
        </r>
      </text>
    </comment>
    <comment authorId="0" ref="O149">
      <text>
        <r>
          <rPr>
            <b/>
            <sz val="9"/>
            <rFont val="Times New Roman"/>
            <charset val="134"/>
          </rPr>
          <t>wiky.hendra:</t>
        </r>
        <r>
          <rPr>
            <sz val="9"/>
            <rFont val="Times New Roman"/>
            <charset val="134"/>
          </rPr>
          <t xml:space="preserve">
Silahkan input token source device dan token Gmail pada login esign. </t>
        </r>
      </text>
    </comment>
    <comment authorId="0" ref="P149">
      <text>
        <r>
          <rPr>
            <b/>
            <sz val="9"/>
            <rFont val="Times New Roman"/>
            <charset val="134"/>
          </rPr>
          <t>wiky.hendra:</t>
        </r>
        <r>
          <rPr>
            <sz val="9"/>
            <rFont val="Times New Roman"/>
            <charset val="134"/>
          </rPr>
          <t xml:space="preserve">
Silahkan input token source device dan token Gmail pada login esign. </t>
        </r>
      </text>
    </comment>
    <comment authorId="0" ref="Q149">
      <text>
        <r>
          <rPr>
            <b/>
            <sz val="9"/>
            <rFont val="Times New Roman"/>
            <charset val="134"/>
          </rPr>
          <t>wiky.hendra:</t>
        </r>
        <r>
          <rPr>
            <sz val="9"/>
            <rFont val="Times New Roman"/>
            <charset val="134"/>
          </rPr>
          <t xml:space="preserve">
Silahkan input token source device dan token Gmail pada login esign. </t>
        </r>
      </text>
    </comment>
    <comment authorId="0" ref="R149">
      <text>
        <r>
          <rPr>
            <b/>
            <sz val="9"/>
            <rFont val="Times New Roman"/>
            <charset val="134"/>
          </rPr>
          <t>wiky.hendra:</t>
        </r>
        <r>
          <rPr>
            <sz val="9"/>
            <rFont val="Times New Roman"/>
            <charset val="134"/>
          </rPr>
          <t xml:space="preserve">
Silahkan input token source device dan token Gmail pada login esign. </t>
        </r>
      </text>
    </comment>
    <comment authorId="0" ref="S149">
      <text>
        <r>
          <rPr>
            <b/>
            <sz val="9"/>
            <rFont val="Times New Roman"/>
            <charset val="134"/>
          </rPr>
          <t>wiky.hendra:</t>
        </r>
        <r>
          <rPr>
            <sz val="9"/>
            <rFont val="Times New Roman"/>
            <charset val="134"/>
          </rPr>
          <t xml:space="preserve">
Silahkan input token source device dan token Gmail pada login esign. </t>
        </r>
      </text>
    </comment>
    <comment authorId="0" ref="T149">
      <text>
        <r>
          <rPr>
            <b/>
            <sz val="9"/>
            <rFont val="Times New Roman"/>
            <charset val="134"/>
          </rPr>
          <t>wiky.hendra:</t>
        </r>
        <r>
          <rPr>
            <sz val="9"/>
            <rFont val="Times New Roman"/>
            <charset val="134"/>
          </rPr>
          <t xml:space="preserve">
Silahkan input token source device dan token Gmail pada login esign. </t>
        </r>
      </text>
    </comment>
    <comment authorId="0" ref="U149">
      <text>
        <r>
          <rPr>
            <b/>
            <sz val="9"/>
            <rFont val="Times New Roman"/>
            <charset val="134"/>
          </rPr>
          <t>wiky.hendra:</t>
        </r>
        <r>
          <rPr>
            <sz val="9"/>
            <rFont val="Times New Roman"/>
            <charset val="134"/>
          </rPr>
          <t xml:space="preserve">
Silahkan input token source device dan token Gmail pada login esign. </t>
        </r>
      </text>
    </comment>
    <comment authorId="0" ref="V149">
      <text>
        <r>
          <rPr>
            <b/>
            <sz val="9"/>
            <rFont val="Times New Roman"/>
            <charset val="134"/>
          </rPr>
          <t>wiky.hendra:</t>
        </r>
        <r>
          <rPr>
            <sz val="9"/>
            <rFont val="Times New Roman"/>
            <charset val="134"/>
          </rPr>
          <t xml:space="preserve">
Silahkan input token source device dan token Gmail pada login esign. </t>
        </r>
      </text>
    </comment>
    <comment authorId="0" ref="W149">
      <text>
        <r>
          <rPr>
            <b/>
            <sz val="9"/>
            <rFont val="Times New Roman"/>
            <charset val="134"/>
          </rPr>
          <t>wiky.hendra:</t>
        </r>
        <r>
          <rPr>
            <sz val="9"/>
            <rFont val="Times New Roman"/>
            <charset val="134"/>
          </rPr>
          <t xml:space="preserve">
Silahkan input token source device dan token Gmail pada login esign. </t>
        </r>
      </text>
    </comment>
    <comment authorId="0" ref="X149">
      <text>
        <r>
          <rPr>
            <b/>
            <sz val="9"/>
            <rFont val="Times New Roman"/>
            <charset val="134"/>
          </rPr>
          <t>wiky.hendra:</t>
        </r>
        <r>
          <rPr>
            <sz val="9"/>
            <rFont val="Times New Roman"/>
            <charset val="134"/>
          </rPr>
          <t xml:space="preserve">
Silahkan input token source device dan token Gmail pada login esign. </t>
        </r>
      </text>
    </comment>
    <comment authorId="0" ref="Y149">
      <text>
        <r>
          <rPr>
            <b/>
            <sz val="9"/>
            <rFont val="Times New Roman"/>
            <charset val="134"/>
          </rPr>
          <t>wiky.hendra:</t>
        </r>
        <r>
          <rPr>
            <sz val="9"/>
            <rFont val="Times New Roman"/>
            <charset val="134"/>
          </rPr>
          <t xml:space="preserve">
Silahkan input token source device dan token Gmail pada login esign. </t>
        </r>
      </text>
    </comment>
    <comment authorId="0" ref="Z149">
      <text>
        <r>
          <rPr>
            <b/>
            <sz val="9"/>
            <rFont val="Times New Roman"/>
            <charset val="134"/>
          </rPr>
          <t>wiky.hendra:</t>
        </r>
        <r>
          <rPr>
            <sz val="9"/>
            <rFont val="Times New Roman"/>
            <charset val="134"/>
          </rPr>
          <t xml:space="preserve">
Silahkan input token source device dan token Gmail pada login esign. </t>
        </r>
      </text>
    </comment>
    <comment authorId="0" ref="AA149">
      <text>
        <r>
          <rPr>
            <b/>
            <sz val="9"/>
            <rFont val="Times New Roman"/>
            <charset val="134"/>
          </rPr>
          <t>wiky.hendra:</t>
        </r>
        <r>
          <rPr>
            <sz val="9"/>
            <rFont val="Times New Roman"/>
            <charset val="134"/>
          </rPr>
          <t xml:space="preserve">
Silahkan input token source device dan token Gmail pada login esign. </t>
        </r>
      </text>
    </comment>
    <comment authorId="0" ref="AB149">
      <text>
        <r>
          <rPr>
            <b/>
            <sz val="9"/>
            <rFont val="Times New Roman"/>
            <charset val="134"/>
          </rPr>
          <t>wiky.hendra:</t>
        </r>
        <r>
          <rPr>
            <sz val="9"/>
            <rFont val="Times New Roman"/>
            <charset val="134"/>
          </rPr>
          <t xml:space="preserve">
Silahkan input token source device dan token Gmail pada login esign. </t>
        </r>
      </text>
    </comment>
    <comment authorId="0" ref="AC149">
      <text>
        <r>
          <rPr>
            <b/>
            <sz val="9"/>
            <rFont val="Times New Roman"/>
            <charset val="134"/>
          </rPr>
          <t>wiky.hendra:</t>
        </r>
        <r>
          <rPr>
            <sz val="9"/>
            <rFont val="Times New Roman"/>
            <charset val="134"/>
          </rPr>
          <t xml:space="preserve">
Silahkan input token source device dan token Gmail pada login esign. </t>
        </r>
      </text>
    </comment>
    <comment authorId="0" ref="AD149">
      <text>
        <r>
          <rPr>
            <b/>
            <sz val="9"/>
            <rFont val="Times New Roman"/>
            <charset val="134"/>
          </rPr>
          <t>wiky.hendra:</t>
        </r>
        <r>
          <rPr>
            <sz val="9"/>
            <rFont val="Times New Roman"/>
            <charset val="134"/>
          </rPr>
          <t xml:space="preserve">
Silahkan input token source device dan token Gmail pada login esign. </t>
        </r>
      </text>
    </comment>
    <comment authorId="0" ref="AE149">
      <text>
        <r>
          <rPr>
            <b/>
            <sz val="9"/>
            <rFont val="Times New Roman"/>
            <charset val="134"/>
          </rPr>
          <t>wiky.hendra:</t>
        </r>
        <r>
          <rPr>
            <sz val="9"/>
            <rFont val="Times New Roman"/>
            <charset val="134"/>
          </rPr>
          <t xml:space="preserve">
Silahkan input token source device dan token Gmail pada login esign. </t>
        </r>
      </text>
    </comment>
    <comment authorId="0" ref="AF149">
      <text>
        <r>
          <rPr>
            <b/>
            <sz val="9"/>
            <rFont val="Times New Roman"/>
            <charset val="134"/>
          </rPr>
          <t>wiky.hendra:</t>
        </r>
        <r>
          <rPr>
            <sz val="9"/>
            <rFont val="Times New Roman"/>
            <charset val="134"/>
          </rPr>
          <t xml:space="preserve">
Silahkan input token source device dan token Gmail pada login esign. </t>
        </r>
      </text>
    </comment>
    <comment authorId="0" ref="AG149">
      <text>
        <r>
          <rPr>
            <b/>
            <sz val="9"/>
            <rFont val="Times New Roman"/>
            <charset val="134"/>
          </rPr>
          <t>wiky.hendra:</t>
        </r>
        <r>
          <rPr>
            <sz val="9"/>
            <rFont val="Times New Roman"/>
            <charset val="134"/>
          </rPr>
          <t xml:space="preserve">
Silahkan input token source device dan token Gmail pada login esign. </t>
        </r>
      </text>
    </comment>
    <comment authorId="0" ref="AH149">
      <text>
        <r>
          <rPr>
            <b/>
            <sz val="9"/>
            <rFont val="Times New Roman"/>
            <charset val="134"/>
          </rPr>
          <t>wiky.hendra:</t>
        </r>
        <r>
          <rPr>
            <sz val="9"/>
            <rFont val="Times New Roman"/>
            <charset val="134"/>
          </rPr>
          <t xml:space="preserve">
Silahkan input token source device dan token Gmail pada login esign. </t>
        </r>
      </text>
    </comment>
    <comment authorId="0" ref="AI149">
      <text>
        <r>
          <rPr>
            <b/>
            <sz val="9"/>
            <rFont val="Times New Roman"/>
            <charset val="134"/>
          </rPr>
          <t>wiky.hendra:</t>
        </r>
        <r>
          <rPr>
            <sz val="9"/>
            <rFont val="Times New Roman"/>
            <charset val="134"/>
          </rPr>
          <t xml:space="preserve">
Silahkan input token source device dan token Gmail pada login esign. </t>
        </r>
      </text>
    </comment>
    <comment authorId="0" ref="AJ149">
      <text>
        <r>
          <rPr>
            <b/>
            <sz val="9"/>
            <rFont val="Times New Roman"/>
            <charset val="134"/>
          </rPr>
          <t>wiky.hendra:</t>
        </r>
        <r>
          <rPr>
            <sz val="9"/>
            <rFont val="Times New Roman"/>
            <charset val="134"/>
          </rPr>
          <t xml:space="preserve">
Silahkan input token source device dan token Gmail pada login esign. </t>
        </r>
      </text>
    </comment>
    <comment authorId="0" ref="AK149">
      <text>
        <r>
          <rPr>
            <b/>
            <sz val="9"/>
            <rFont val="Times New Roman"/>
            <charset val="134"/>
          </rPr>
          <t>wiky.hendra:</t>
        </r>
        <r>
          <rPr>
            <sz val="9"/>
            <rFont val="Times New Roman"/>
            <charset val="134"/>
          </rPr>
          <t xml:space="preserve">
Silahkan input token source device dan token Gmail pada login esign. </t>
        </r>
      </text>
    </comment>
    <comment authorId="0" ref="AL149">
      <text>
        <r>
          <rPr>
            <b/>
            <sz val="9"/>
            <rFont val="Times New Roman"/>
            <charset val="134"/>
          </rPr>
          <t>wiky.hendra:</t>
        </r>
        <r>
          <rPr>
            <sz val="9"/>
            <rFont val="Times New Roman"/>
            <charset val="134"/>
          </rPr>
          <t xml:space="preserve">
Silahkan input token source device dan token Gmail pada login esign. </t>
        </r>
      </text>
    </comment>
    <comment authorId="0" ref="AM149">
      <text>
        <r>
          <rPr>
            <b/>
            <sz val="9"/>
            <rFont val="Times New Roman"/>
            <charset val="134"/>
          </rPr>
          <t>wiky.hendra:</t>
        </r>
        <r>
          <rPr>
            <sz val="9"/>
            <rFont val="Times New Roman"/>
            <charset val="134"/>
          </rPr>
          <t xml:space="preserve">
Silahkan input token source device dan token Gmail pada login esign. </t>
        </r>
      </text>
    </comment>
    <comment authorId="0" ref="AN149">
      <text>
        <r>
          <rPr>
            <b/>
            <sz val="9"/>
            <rFont val="Times New Roman"/>
            <charset val="134"/>
          </rPr>
          <t>wiky.hendra:</t>
        </r>
        <r>
          <rPr>
            <sz val="9"/>
            <rFont val="Times New Roman"/>
            <charset val="134"/>
          </rPr>
          <t xml:space="preserve">
Silahkan input token source device dan token Gmail pada login esign. </t>
        </r>
      </text>
    </comment>
    <comment authorId="0" ref="AO149">
      <text>
        <r>
          <rPr>
            <b/>
            <sz val="9"/>
            <rFont val="Times New Roman"/>
            <charset val="134"/>
          </rPr>
          <t>wiky.hendra:</t>
        </r>
        <r>
          <rPr>
            <sz val="9"/>
            <rFont val="Times New Roman"/>
            <charset val="134"/>
          </rPr>
          <t xml:space="preserve">
Silahkan input token source device dan token Gmail pada login esign. </t>
        </r>
      </text>
    </comment>
    <comment authorId="0" ref="AP149">
      <text>
        <r>
          <rPr>
            <b/>
            <sz val="9"/>
            <rFont val="Times New Roman"/>
            <charset val="134"/>
          </rPr>
          <t>wiky.hendra:</t>
        </r>
        <r>
          <rPr>
            <sz val="9"/>
            <rFont val="Times New Roman"/>
            <charset val="134"/>
          </rPr>
          <t xml:space="preserve">
Silahkan input token source device dan token Gmail pada login esign. </t>
        </r>
      </text>
    </comment>
    <comment authorId="0" ref="AQ149">
      <text>
        <r>
          <rPr>
            <b/>
            <sz val="9"/>
            <rFont val="Times New Roman"/>
            <charset val="134"/>
          </rPr>
          <t>wiky.hendra:</t>
        </r>
        <r>
          <rPr>
            <sz val="9"/>
            <rFont val="Times New Roman"/>
            <charset val="134"/>
          </rPr>
          <t xml:space="preserve">
Silahkan input token source device dan token Gmail pada login esign. </t>
        </r>
      </text>
    </comment>
    <comment authorId="0" ref="AR149">
      <text>
        <r>
          <rPr>
            <b/>
            <sz val="9"/>
            <rFont val="Times New Roman"/>
            <charset val="134"/>
          </rPr>
          <t>wiky.hendra:</t>
        </r>
        <r>
          <rPr>
            <sz val="9"/>
            <rFont val="Times New Roman"/>
            <charset val="134"/>
          </rPr>
          <t xml:space="preserve">
Silahkan input token source device dan token Gmail pada login esign. </t>
        </r>
      </text>
    </comment>
    <comment authorId="0" ref="AS149">
      <text>
        <r>
          <rPr>
            <b/>
            <sz val="9"/>
            <rFont val="Times New Roman"/>
            <charset val="134"/>
          </rPr>
          <t>wiky.hendra:</t>
        </r>
        <r>
          <rPr>
            <sz val="9"/>
            <rFont val="Times New Roman"/>
            <charset val="134"/>
          </rPr>
          <t xml:space="preserve">
Silahkan input token source device dan token Gmail pada login esign. </t>
        </r>
      </text>
    </comment>
    <comment authorId="0" ref="AT149">
      <text>
        <r>
          <rPr>
            <b/>
            <sz val="9"/>
            <rFont val="Times New Roman"/>
            <charset val="134"/>
          </rPr>
          <t>wiky.hendra:</t>
        </r>
        <r>
          <rPr>
            <sz val="9"/>
            <rFont val="Times New Roman"/>
            <charset val="134"/>
          </rPr>
          <t xml:space="preserve">
Silahkan input token source device dan token Gmail pada login esign. </t>
        </r>
      </text>
    </comment>
    <comment authorId="0" ref="AU149">
      <text>
        <r>
          <rPr>
            <b/>
            <sz val="9"/>
            <rFont val="Times New Roman"/>
            <charset val="134"/>
          </rPr>
          <t>wiky.hendra:</t>
        </r>
        <r>
          <rPr>
            <sz val="9"/>
            <rFont val="Times New Roman"/>
            <charset val="134"/>
          </rPr>
          <t xml:space="preserve">
Silahkan input token source device dan token Gmail pada login esign. </t>
        </r>
      </text>
    </comment>
    <comment authorId="0" ref="AV149">
      <text>
        <r>
          <rPr>
            <b/>
            <sz val="9"/>
            <rFont val="Times New Roman"/>
            <charset val="134"/>
          </rPr>
          <t>wiky.hendra:</t>
        </r>
        <r>
          <rPr>
            <sz val="9"/>
            <rFont val="Times New Roman"/>
            <charset val="134"/>
          </rPr>
          <t xml:space="preserve">
Silahkan input token source device dan token Gmail pada login esign. </t>
        </r>
      </text>
    </comment>
    <comment authorId="0" ref="AW149">
      <text>
        <r>
          <rPr>
            <b/>
            <sz val="9"/>
            <rFont val="Times New Roman"/>
            <charset val="134"/>
          </rPr>
          <t>wiky.hendra:</t>
        </r>
        <r>
          <rPr>
            <sz val="9"/>
            <rFont val="Times New Roman"/>
            <charset val="134"/>
          </rPr>
          <t xml:space="preserve">
Silahkan input token source device dan token Gmail pada login esign. </t>
        </r>
      </text>
    </comment>
    <comment authorId="0" ref="AX149">
      <text>
        <r>
          <rPr>
            <b/>
            <sz val="9"/>
            <rFont val="Times New Roman"/>
            <charset val="134"/>
          </rPr>
          <t>wiky.hendra:</t>
        </r>
        <r>
          <rPr>
            <sz val="9"/>
            <rFont val="Times New Roman"/>
            <charset val="134"/>
          </rPr>
          <t xml:space="preserve">
Silahkan input token source device dan token Gmail pada login esign. </t>
        </r>
      </text>
    </comment>
    <comment authorId="0" ref="AY149">
      <text>
        <r>
          <rPr>
            <b/>
            <sz val="9"/>
            <rFont val="Times New Roman"/>
            <charset val="134"/>
          </rPr>
          <t>wiky.hendra:</t>
        </r>
        <r>
          <rPr>
            <sz val="9"/>
            <rFont val="Times New Roman"/>
            <charset val="134"/>
          </rPr>
          <t xml:space="preserve">
Silahkan input token source device dan token Gmail pada login esign. </t>
        </r>
      </text>
    </comment>
    <comment authorId="0" ref="AZ149">
      <text>
        <r>
          <rPr>
            <b/>
            <sz val="9"/>
            <rFont val="Times New Roman"/>
            <charset val="134"/>
          </rPr>
          <t>wiky.hendra:</t>
        </r>
        <r>
          <rPr>
            <sz val="9"/>
            <rFont val="Times New Roman"/>
            <charset val="134"/>
          </rPr>
          <t xml:space="preserve">
Silahkan input token source device dan token Gmail pada login esign. </t>
        </r>
      </text>
    </comment>
    <comment authorId="0" ref="BA149">
      <text>
        <r>
          <rPr>
            <b/>
            <sz val="9"/>
            <rFont val="Times New Roman"/>
            <charset val="134"/>
          </rPr>
          <t>wiky.hendra:</t>
        </r>
        <r>
          <rPr>
            <sz val="9"/>
            <rFont val="Times New Roman"/>
            <charset val="134"/>
          </rPr>
          <t xml:space="preserve">
Silahkan input token source device dan token Gmail pada login esign. </t>
        </r>
      </text>
    </comment>
    <comment authorId="0" ref="BB149">
      <text>
        <r>
          <rPr>
            <b/>
            <sz val="9"/>
            <rFont val="Times New Roman"/>
            <charset val="134"/>
          </rPr>
          <t>wiky.hendra:</t>
        </r>
        <r>
          <rPr>
            <sz val="9"/>
            <rFont val="Times New Roman"/>
            <charset val="134"/>
          </rPr>
          <t xml:space="preserve">
Silahkan input token source device dan token Gmail pada login esign. </t>
        </r>
      </text>
    </comment>
    <comment authorId="0" ref="BC149">
      <text>
        <r>
          <rPr>
            <b/>
            <sz val="9"/>
            <rFont val="Times New Roman"/>
            <charset val="134"/>
          </rPr>
          <t>wiky.hendra:</t>
        </r>
        <r>
          <rPr>
            <sz val="9"/>
            <rFont val="Times New Roman"/>
            <charset val="134"/>
          </rPr>
          <t xml:space="preserve">
Silahkan input token source device dan token Gmail pada login esign. </t>
        </r>
      </text>
    </comment>
    <comment authorId="0" ref="BD149">
      <text>
        <r>
          <rPr>
            <b/>
            <sz val="9"/>
            <rFont val="Times New Roman"/>
            <charset val="134"/>
          </rPr>
          <t>wiky.hendra:</t>
        </r>
        <r>
          <rPr>
            <sz val="9"/>
            <rFont val="Times New Roman"/>
            <charset val="134"/>
          </rPr>
          <t xml:space="preserve">
Silahkan input token source device dan token Gmail pada login esign. </t>
        </r>
      </text>
    </comment>
    <comment authorId="0" ref="BE149">
      <text>
        <r>
          <rPr>
            <b/>
            <sz val="9"/>
            <rFont val="Times New Roman"/>
            <charset val="134"/>
          </rPr>
          <t>wiky.hendra:</t>
        </r>
        <r>
          <rPr>
            <sz val="9"/>
            <rFont val="Times New Roman"/>
            <charset val="134"/>
          </rPr>
          <t xml:space="preserve">
Silahkan input token source device dan token Gmail pada login esign. </t>
        </r>
      </text>
    </comment>
    <comment authorId="0" ref="BF149">
      <text>
        <r>
          <rPr>
            <b/>
            <sz val="9"/>
            <rFont val="Times New Roman"/>
            <charset val="134"/>
          </rPr>
          <t>wiky.hendra:</t>
        </r>
        <r>
          <rPr>
            <sz val="9"/>
            <rFont val="Times New Roman"/>
            <charset val="134"/>
          </rPr>
          <t xml:space="preserve">
Silahkan input token source device dan token Gmail pada login esign. </t>
        </r>
      </text>
    </comment>
    <comment authorId="0" ref="BG149">
      <text>
        <r>
          <rPr>
            <b/>
            <sz val="9"/>
            <rFont val="Times New Roman"/>
            <charset val="134"/>
          </rPr>
          <t>wiky.hendra:</t>
        </r>
        <r>
          <rPr>
            <sz val="9"/>
            <rFont val="Times New Roman"/>
            <charset val="134"/>
          </rPr>
          <t xml:space="preserve">
Silahkan input token source device dan token Gmail pada login esign. </t>
        </r>
      </text>
    </comment>
    <comment authorId="0" ref="BH149">
      <text>
        <r>
          <rPr>
            <b/>
            <sz val="9"/>
            <rFont val="Times New Roman"/>
            <charset val="134"/>
          </rPr>
          <t>wiky.hendra:</t>
        </r>
        <r>
          <rPr>
            <sz val="9"/>
            <rFont val="Times New Roman"/>
            <charset val="134"/>
          </rPr>
          <t xml:space="preserve">
Silahkan input token source device dan token Gmail pada login esign. </t>
        </r>
      </text>
    </comment>
    <comment authorId="0" ref="BI149">
      <text>
        <r>
          <rPr>
            <b/>
            <sz val="9"/>
            <rFont val="Times New Roman"/>
            <charset val="134"/>
          </rPr>
          <t>wiky.hendra:</t>
        </r>
        <r>
          <rPr>
            <sz val="9"/>
            <rFont val="Times New Roman"/>
            <charset val="134"/>
          </rPr>
          <t xml:space="preserve">
Silahkan input token source device dan token Gmail pada login esign. </t>
        </r>
      </text>
    </comment>
    <comment authorId="0" ref="BJ149">
      <text>
        <r>
          <rPr>
            <b/>
            <sz val="9"/>
            <rFont val="Times New Roman"/>
            <charset val="134"/>
          </rPr>
          <t>wiky.hendra:</t>
        </r>
        <r>
          <rPr>
            <sz val="9"/>
            <rFont val="Times New Roman"/>
            <charset val="134"/>
          </rPr>
          <t xml:space="preserve">
Silahkan input token source device dan token Gmail pada login esign. </t>
        </r>
      </text>
    </comment>
    <comment authorId="0" ref="BK149">
      <text>
        <r>
          <rPr>
            <b/>
            <sz val="9"/>
            <rFont val="Times New Roman"/>
            <charset val="134"/>
          </rPr>
          <t>wiky.hendra:</t>
        </r>
        <r>
          <rPr>
            <sz val="9"/>
            <rFont val="Times New Roman"/>
            <charset val="134"/>
          </rPr>
          <t xml:space="preserve">
Silahkan input token source device dan token Gmail pada login esign. </t>
        </r>
      </text>
    </comment>
    <comment authorId="0" ref="BL149">
      <text>
        <r>
          <rPr>
            <b/>
            <sz val="9"/>
            <rFont val="Times New Roman"/>
            <charset val="134"/>
          </rPr>
          <t>wiky.hendra:</t>
        </r>
        <r>
          <rPr>
            <sz val="9"/>
            <rFont val="Times New Roman"/>
            <charset val="134"/>
          </rPr>
          <t xml:space="preserve">
Silahkan input token source device dan token Gmail pada login esign. </t>
        </r>
      </text>
    </comment>
    <comment authorId="0" ref="BM149">
      <text>
        <r>
          <rPr>
            <b/>
            <sz val="9"/>
            <rFont val="Times New Roman"/>
            <charset val="134"/>
          </rPr>
          <t>wiky.hendra:</t>
        </r>
        <r>
          <rPr>
            <sz val="9"/>
            <rFont val="Times New Roman"/>
            <charset val="134"/>
          </rPr>
          <t xml:space="preserve">
Silahkan input token source device dan token Gmail pada login esign. </t>
        </r>
      </text>
    </comment>
    <comment authorId="0" ref="BN149">
      <text>
        <r>
          <rPr>
            <b/>
            <sz val="9"/>
            <rFont val="Times New Roman"/>
            <charset val="134"/>
          </rPr>
          <t>wiky.hendra:</t>
        </r>
        <r>
          <rPr>
            <sz val="9"/>
            <rFont val="Times New Roman"/>
            <charset val="134"/>
          </rPr>
          <t xml:space="preserve">
Silahkan input token source device dan token Gmail pada login esign. </t>
        </r>
      </text>
    </comment>
    <comment authorId="0" ref="BO149">
      <text>
        <r>
          <rPr>
            <b/>
            <sz val="9"/>
            <rFont val="Times New Roman"/>
            <charset val="134"/>
          </rPr>
          <t>wiky.hendra:</t>
        </r>
        <r>
          <rPr>
            <sz val="9"/>
            <rFont val="Times New Roman"/>
            <charset val="134"/>
          </rPr>
          <t xml:space="preserve">
Silahkan input token source device dan token Gmail pada login esign. </t>
        </r>
      </text>
    </comment>
    <comment authorId="0" ref="BP149">
      <text>
        <r>
          <rPr>
            <b/>
            <sz val="9"/>
            <rFont val="Times New Roman"/>
            <charset val="134"/>
          </rPr>
          <t>wiky.hendra:</t>
        </r>
        <r>
          <rPr>
            <sz val="9"/>
            <rFont val="Times New Roman"/>
            <charset val="134"/>
          </rPr>
          <t xml:space="preserve">
Silahkan input token source device dan token Gmail pada login esign. </t>
        </r>
      </text>
    </comment>
    <comment authorId="0" ref="BQ149">
      <text>
        <r>
          <rPr>
            <b/>
            <sz val="9"/>
            <rFont val="Times New Roman"/>
            <charset val="134"/>
          </rPr>
          <t>wiky.hendra:</t>
        </r>
        <r>
          <rPr>
            <sz val="9"/>
            <rFont val="Times New Roman"/>
            <charset val="134"/>
          </rPr>
          <t xml:space="preserve">
Silahkan input token source device dan token Gmail pada login esign. </t>
        </r>
      </text>
    </comment>
    <comment authorId="0" ref="BR149">
      <text>
        <r>
          <rPr>
            <b/>
            <sz val="9"/>
            <rFont val="Times New Roman"/>
            <charset val="134"/>
          </rPr>
          <t>wiky.hendra:</t>
        </r>
        <r>
          <rPr>
            <sz val="9"/>
            <rFont val="Times New Roman"/>
            <charset val="134"/>
          </rPr>
          <t xml:space="preserve">
Silahkan input token source device dan token Gmail pada login esign. </t>
        </r>
      </text>
    </comment>
    <comment authorId="0" ref="BS149">
      <text>
        <r>
          <rPr>
            <b/>
            <sz val="9"/>
            <rFont val="Times New Roman"/>
            <charset val="134"/>
          </rPr>
          <t>wiky.hendra:</t>
        </r>
        <r>
          <rPr>
            <sz val="9"/>
            <rFont val="Times New Roman"/>
            <charset val="134"/>
          </rPr>
          <t xml:space="preserve">
Silahkan input token source device dan token Gmail pada login esign. </t>
        </r>
      </text>
    </comment>
    <comment authorId="0" ref="BU149">
      <text>
        <r>
          <rPr>
            <b/>
            <sz val="9"/>
            <rFont val="Times New Roman"/>
            <charset val="134"/>
          </rPr>
          <t>wiky.hendra:</t>
        </r>
        <r>
          <rPr>
            <sz val="9"/>
            <rFont val="Times New Roman"/>
            <charset val="134"/>
          </rPr>
          <t xml:space="preserve">
Silahkan input token source device dan token Gmail pada login esign. </t>
        </r>
      </text>
    </comment>
    <comment authorId="0" ref="BV149">
      <text>
        <r>
          <rPr>
            <b/>
            <sz val="9"/>
            <rFont val="Times New Roman"/>
            <charset val="134"/>
          </rPr>
          <t>wiky.hendra:</t>
        </r>
        <r>
          <rPr>
            <sz val="9"/>
            <rFont val="Times New Roman"/>
            <charset val="134"/>
          </rPr>
          <t xml:space="preserve">
Silahkan input token source device dan token Gmail pada login esign. </t>
        </r>
      </text>
    </comment>
    <comment authorId="0" ref="BW149">
      <text>
        <r>
          <rPr>
            <b/>
            <sz val="9"/>
            <rFont val="Times New Roman"/>
            <charset val="134"/>
          </rPr>
          <t>wiky.hendra:</t>
        </r>
        <r>
          <rPr>
            <sz val="9"/>
            <rFont val="Times New Roman"/>
            <charset val="134"/>
          </rPr>
          <t xml:space="preserve">
Silahkan input token source device dan token Gmail pada login esign. </t>
        </r>
      </text>
    </comment>
    <comment authorId="0" ref="BX149">
      <text>
        <r>
          <rPr>
            <b/>
            <sz val="9"/>
            <rFont val="Times New Roman"/>
            <charset val="134"/>
          </rPr>
          <t>wiky.hendra:</t>
        </r>
        <r>
          <rPr>
            <sz val="9"/>
            <rFont val="Times New Roman"/>
            <charset val="134"/>
          </rPr>
          <t xml:space="preserve">
Silahkan input token source device dan token Gmail pada login esign. </t>
        </r>
      </text>
    </comment>
    <comment authorId="0" ref="BY149">
      <text>
        <r>
          <rPr>
            <b/>
            <sz val="9"/>
            <rFont val="Times New Roman"/>
            <charset val="134"/>
          </rPr>
          <t>wiky.hendra:</t>
        </r>
        <r>
          <rPr>
            <sz val="9"/>
            <rFont val="Times New Roman"/>
            <charset val="134"/>
          </rPr>
          <t xml:space="preserve">
Silahkan input token source device dan token Gmail pada login esign. </t>
        </r>
      </text>
    </comment>
    <comment authorId="0" ref="BZ149">
      <text>
        <r>
          <rPr>
            <b/>
            <sz val="9"/>
            <rFont val="Times New Roman"/>
            <charset val="134"/>
          </rPr>
          <t>wiky.hendra:</t>
        </r>
        <r>
          <rPr>
            <sz val="9"/>
            <rFont val="Times New Roman"/>
            <charset val="134"/>
          </rPr>
          <t xml:space="preserve">
Silahkan input token source device dan token Gmail pada login esign. </t>
        </r>
      </text>
    </comment>
    <comment authorId="0" ref="CA149">
      <text>
        <r>
          <rPr>
            <b/>
            <sz val="9"/>
            <rFont val="Times New Roman"/>
            <charset val="134"/>
          </rPr>
          <t>wiky.hendra:</t>
        </r>
        <r>
          <rPr>
            <sz val="9"/>
            <rFont val="Times New Roman"/>
            <charset val="134"/>
          </rPr>
          <t xml:space="preserve">
Silahkan input token source device dan token Gmail pada login esign. </t>
        </r>
      </text>
    </comment>
    <comment authorId="0" ref="CB149">
      <text>
        <r>
          <rPr>
            <b/>
            <sz val="9"/>
            <rFont val="Times New Roman"/>
            <charset val="134"/>
          </rPr>
          <t>wiky.hendra:</t>
        </r>
        <r>
          <rPr>
            <sz val="9"/>
            <rFont val="Times New Roman"/>
            <charset val="134"/>
          </rPr>
          <t xml:space="preserve">
Silahkan input token source device dan token Gmail pada login esign. </t>
        </r>
      </text>
    </comment>
    <comment authorId="0" ref="CC149">
      <text>
        <r>
          <rPr>
            <b/>
            <sz val="9"/>
            <rFont val="Times New Roman"/>
            <charset val="134"/>
          </rPr>
          <t>wiky.hendra:</t>
        </r>
        <r>
          <rPr>
            <sz val="9"/>
            <rFont val="Times New Roman"/>
            <charset val="134"/>
          </rPr>
          <t xml:space="preserve">
Silahkan input token source device dan token Gmail pada login esign. </t>
        </r>
      </text>
    </comment>
    <comment authorId="0" ref="CD149">
      <text>
        <r>
          <rPr>
            <b/>
            <sz val="9"/>
            <rFont val="Times New Roman"/>
            <charset val="134"/>
          </rPr>
          <t>wiky.hendra:</t>
        </r>
        <r>
          <rPr>
            <sz val="9"/>
            <rFont val="Times New Roman"/>
            <charset val="134"/>
          </rPr>
          <t xml:space="preserve">
Silahkan input token source device dan token Gmail pada login esign. </t>
        </r>
      </text>
    </comment>
    <comment authorId="0" ref="CE149">
      <text>
        <r>
          <rPr>
            <b/>
            <sz val="9"/>
            <rFont val="Times New Roman"/>
            <charset val="134"/>
          </rPr>
          <t>wiky.hendra:</t>
        </r>
        <r>
          <rPr>
            <sz val="9"/>
            <rFont val="Times New Roman"/>
            <charset val="134"/>
          </rPr>
          <t xml:space="preserve">
Silahkan input token source device dan token Gmail pada login esign. </t>
        </r>
      </text>
    </comment>
    <comment authorId="0" ref="CF149">
      <text>
        <r>
          <rPr>
            <b/>
            <sz val="9"/>
            <rFont val="Times New Roman"/>
            <charset val="134"/>
          </rPr>
          <t>wiky.hendra:</t>
        </r>
        <r>
          <rPr>
            <sz val="9"/>
            <rFont val="Times New Roman"/>
            <charset val="134"/>
          </rPr>
          <t xml:space="preserve">
Silahkan input token source device dan token Gmail pada login esign. </t>
        </r>
      </text>
    </comment>
    <comment authorId="0" ref="CG149">
      <text>
        <r>
          <rPr>
            <b/>
            <sz val="9"/>
            <rFont val="Times New Roman"/>
            <charset val="134"/>
          </rPr>
          <t>wiky.hendra:</t>
        </r>
        <r>
          <rPr>
            <sz val="9"/>
            <rFont val="Times New Roman"/>
            <charset val="134"/>
          </rPr>
          <t xml:space="preserve">
Silahkan input token source device dan token Gmail pada login esign. </t>
        </r>
      </text>
    </comment>
    <comment authorId="0" ref="CH149">
      <text>
        <r>
          <rPr>
            <b/>
            <sz val="9"/>
            <rFont val="Times New Roman"/>
            <charset val="134"/>
          </rPr>
          <t>wiky.hendra:</t>
        </r>
        <r>
          <rPr>
            <sz val="9"/>
            <rFont val="Times New Roman"/>
            <charset val="134"/>
          </rPr>
          <t xml:space="preserve">
Silahkan input token source device dan token Gmail pada login esign. </t>
        </r>
      </text>
    </comment>
    <comment authorId="0" ref="CI149">
      <text>
        <r>
          <rPr>
            <b/>
            <sz val="9"/>
            <rFont val="Times New Roman"/>
            <charset val="134"/>
          </rPr>
          <t>wiky.hendra:</t>
        </r>
        <r>
          <rPr>
            <sz val="9"/>
            <rFont val="Times New Roman"/>
            <charset val="134"/>
          </rPr>
          <t xml:space="preserve">
Silahkan input token source device dan token Gmail pada login esign. </t>
        </r>
      </text>
    </comment>
    <comment authorId="0" ref="CJ149">
      <text>
        <r>
          <rPr>
            <b/>
            <sz val="9"/>
            <rFont val="Times New Roman"/>
            <charset val="134"/>
          </rPr>
          <t>wiky.hendra:</t>
        </r>
        <r>
          <rPr>
            <sz val="9"/>
            <rFont val="Times New Roman"/>
            <charset val="134"/>
          </rPr>
          <t xml:space="preserve">
Silahkan input token source device dan token Gmail pada login esign. </t>
        </r>
      </text>
    </comment>
    <comment authorId="0" ref="CK149">
      <text>
        <r>
          <rPr>
            <b/>
            <sz val="9"/>
            <rFont val="Times New Roman"/>
            <charset val="134"/>
          </rPr>
          <t>wiky.hendra:</t>
        </r>
        <r>
          <rPr>
            <sz val="9"/>
            <rFont val="Times New Roman"/>
            <charset val="134"/>
          </rPr>
          <t xml:space="preserve">
Silahkan input token source device dan token Gmail pada login esign. </t>
        </r>
      </text>
    </comment>
    <comment authorId="0" ref="CL149">
      <text>
        <r>
          <rPr>
            <b/>
            <sz val="9"/>
            <rFont val="Times New Roman"/>
            <charset val="134"/>
          </rPr>
          <t>wiky.hendra:</t>
        </r>
        <r>
          <rPr>
            <sz val="9"/>
            <rFont val="Times New Roman"/>
            <charset val="134"/>
          </rPr>
          <t xml:space="preserve">
Silahkan input token source device dan token Gmail pada login esign. </t>
        </r>
      </text>
    </comment>
    <comment authorId="0" ref="CM149">
      <text>
        <r>
          <rPr>
            <b/>
            <sz val="9"/>
            <rFont val="Times New Roman"/>
            <charset val="134"/>
          </rPr>
          <t>wiky.hendra:</t>
        </r>
        <r>
          <rPr>
            <sz val="9"/>
            <rFont val="Times New Roman"/>
            <charset val="134"/>
          </rPr>
          <t xml:space="preserve">
Silahkan input token source device dan token Gmail pada login esign. </t>
        </r>
      </text>
    </comment>
    <comment authorId="0" ref="CN149">
      <text>
        <r>
          <rPr>
            <b/>
            <sz val="9"/>
            <rFont val="Times New Roman"/>
            <charset val="134"/>
          </rPr>
          <t>wiky.hendra:</t>
        </r>
        <r>
          <rPr>
            <sz val="9"/>
            <rFont val="Times New Roman"/>
            <charset val="134"/>
          </rPr>
          <t xml:space="preserve">
Silahkan input token source device dan token Gmail pada login esign. </t>
        </r>
      </text>
    </comment>
    <comment authorId="0" ref="CO149">
      <text>
        <r>
          <rPr>
            <b/>
            <sz val="9"/>
            <rFont val="Times New Roman"/>
            <charset val="134"/>
          </rPr>
          <t>wiky.hendra:</t>
        </r>
        <r>
          <rPr>
            <sz val="9"/>
            <rFont val="Times New Roman"/>
            <charset val="134"/>
          </rPr>
          <t xml:space="preserve">
Silahkan input token source device dan token Gmail pada login esign. </t>
        </r>
      </text>
    </comment>
    <comment authorId="0" ref="CP149">
      <text>
        <r>
          <rPr>
            <b/>
            <sz val="9"/>
            <rFont val="Times New Roman"/>
            <charset val="134"/>
          </rPr>
          <t>wiky.hendra:</t>
        </r>
        <r>
          <rPr>
            <sz val="9"/>
            <rFont val="Times New Roman"/>
            <charset val="134"/>
          </rPr>
          <t xml:space="preserve">
Silahkan input token source device dan token Gmail pada login esign. </t>
        </r>
      </text>
    </comment>
    <comment authorId="0" ref="CQ149">
      <text>
        <r>
          <rPr>
            <b/>
            <sz val="9"/>
            <rFont val="Times New Roman"/>
            <charset val="134"/>
          </rPr>
          <t>wiky.hendra:</t>
        </r>
        <r>
          <rPr>
            <sz val="9"/>
            <rFont val="Times New Roman"/>
            <charset val="134"/>
          </rPr>
          <t xml:space="preserve">
Silahkan input token source device dan token Gmail pada login esign. </t>
        </r>
      </text>
    </comment>
    <comment authorId="0" ref="CR149">
      <text>
        <r>
          <rPr>
            <b/>
            <sz val="9"/>
            <rFont val="Times New Roman"/>
            <charset val="134"/>
          </rPr>
          <t>wiky.hendra:</t>
        </r>
        <r>
          <rPr>
            <sz val="9"/>
            <rFont val="Times New Roman"/>
            <charset val="134"/>
          </rPr>
          <t xml:space="preserve">
Silahkan input token source device dan token Gmail pada login esign. </t>
        </r>
      </text>
    </comment>
    <comment authorId="0" ref="CS149">
      <text>
        <r>
          <rPr>
            <b/>
            <sz val="9"/>
            <rFont val="Times New Roman"/>
            <charset val="134"/>
          </rPr>
          <t>wiky.hendra:</t>
        </r>
        <r>
          <rPr>
            <sz val="9"/>
            <rFont val="Times New Roman"/>
            <charset val="134"/>
          </rPr>
          <t xml:space="preserve">
Silahkan input token source device dan token Gmail pada login esign. </t>
        </r>
      </text>
    </comment>
    <comment authorId="0" ref="CT149">
      <text>
        <r>
          <rPr>
            <b/>
            <sz val="9"/>
            <rFont val="Times New Roman"/>
            <charset val="134"/>
          </rPr>
          <t>wiky.hendra:</t>
        </r>
        <r>
          <rPr>
            <sz val="9"/>
            <rFont val="Times New Roman"/>
            <charset val="134"/>
          </rPr>
          <t xml:space="preserve">
Silahkan input token source device dan token Gmail pada login esign. </t>
        </r>
      </text>
    </comment>
    <comment authorId="0" ref="CU149">
      <text>
        <r>
          <rPr>
            <b/>
            <sz val="9"/>
            <rFont val="Times New Roman"/>
            <charset val="134"/>
          </rPr>
          <t>wiky.hendra:</t>
        </r>
        <r>
          <rPr>
            <sz val="9"/>
            <rFont val="Times New Roman"/>
            <charset val="134"/>
          </rPr>
          <t xml:space="preserve">
Silahkan input token source device dan token Gmail pada login esign. </t>
        </r>
      </text>
    </comment>
    <comment authorId="0" ref="CV149">
      <text>
        <r>
          <rPr>
            <b/>
            <sz val="9"/>
            <rFont val="Times New Roman"/>
            <charset val="134"/>
          </rPr>
          <t>wiky.hendra:</t>
        </r>
        <r>
          <rPr>
            <sz val="9"/>
            <rFont val="Times New Roman"/>
            <charset val="134"/>
          </rPr>
          <t xml:space="preserve">
Silahkan input token source device dan token Gmail pada login esign. </t>
        </r>
      </text>
    </comment>
    <comment authorId="0" ref="CW149">
      <text>
        <r>
          <rPr>
            <b/>
            <sz val="9"/>
            <rFont val="Times New Roman"/>
            <charset val="134"/>
          </rPr>
          <t>wiky.hendra:</t>
        </r>
        <r>
          <rPr>
            <sz val="9"/>
            <rFont val="Times New Roman"/>
            <charset val="134"/>
          </rPr>
          <t xml:space="preserve">
Silahkan input token source device dan token Gmail pada login esign. </t>
        </r>
      </text>
    </comment>
    <comment authorId="0" ref="CX149">
      <text>
        <r>
          <rPr>
            <b/>
            <sz val="9"/>
            <rFont val="Times New Roman"/>
            <charset val="134"/>
          </rPr>
          <t>wiky.hendra:</t>
        </r>
        <r>
          <rPr>
            <sz val="9"/>
            <rFont val="Times New Roman"/>
            <charset val="134"/>
          </rPr>
          <t xml:space="preserve">
Silahkan input token source device dan token Gmail pada login esign. </t>
        </r>
      </text>
    </comment>
    <comment authorId="0" ref="CY149">
      <text>
        <r>
          <rPr>
            <b/>
            <sz val="9"/>
            <rFont val="Times New Roman"/>
            <charset val="134"/>
          </rPr>
          <t>wiky.hendra:</t>
        </r>
        <r>
          <rPr>
            <sz val="9"/>
            <rFont val="Times New Roman"/>
            <charset val="134"/>
          </rPr>
          <t xml:space="preserve">
Silahkan input token source device dan token Gmail pada login esign. </t>
        </r>
      </text>
    </comment>
    <comment authorId="0" ref="CZ149">
      <text>
        <r>
          <rPr>
            <b/>
            <sz val="9"/>
            <rFont val="Times New Roman"/>
            <charset val="134"/>
          </rPr>
          <t>wiky.hendra:</t>
        </r>
        <r>
          <rPr>
            <sz val="9"/>
            <rFont val="Times New Roman"/>
            <charset val="134"/>
          </rPr>
          <t xml:space="preserve">
Silahkan input token source device dan token Gmail pada login esign. </t>
        </r>
      </text>
    </comment>
    <comment authorId="0" ref="DA149">
      <text>
        <r>
          <rPr>
            <b/>
            <sz val="9"/>
            <rFont val="Times New Roman"/>
            <charset val="134"/>
          </rPr>
          <t>wiky.hendra:</t>
        </r>
        <r>
          <rPr>
            <sz val="9"/>
            <rFont val="Times New Roman"/>
            <charset val="134"/>
          </rPr>
          <t xml:space="preserve">
Silahkan input token source device dan token Gmail pada login esign. </t>
        </r>
      </text>
    </comment>
    <comment authorId="0" ref="DB149">
      <text>
        <r>
          <rPr>
            <b/>
            <sz val="9"/>
            <rFont val="Times New Roman"/>
            <charset val="134"/>
          </rPr>
          <t>wiky.hendra:</t>
        </r>
        <r>
          <rPr>
            <sz val="9"/>
            <rFont val="Times New Roman"/>
            <charset val="134"/>
          </rPr>
          <t xml:space="preserve">
Silahkan input token source device dan token Gmail pada login esign. </t>
        </r>
      </text>
    </comment>
    <comment authorId="0" ref="DC149">
      <text>
        <r>
          <rPr>
            <b/>
            <sz val="9"/>
            <rFont val="Times New Roman"/>
            <charset val="134"/>
          </rPr>
          <t>wiky.hendra:</t>
        </r>
        <r>
          <rPr>
            <sz val="9"/>
            <rFont val="Times New Roman"/>
            <charset val="134"/>
          </rPr>
          <t xml:space="preserve">
Silahkan input token source device dan token Gmail pada login esign. </t>
        </r>
      </text>
    </comment>
    <comment authorId="0" ref="DD149">
      <text>
        <r>
          <rPr>
            <b/>
            <sz val="9"/>
            <rFont val="Times New Roman"/>
            <charset val="134"/>
          </rPr>
          <t>wiky.hendra:</t>
        </r>
        <r>
          <rPr>
            <sz val="9"/>
            <rFont val="Times New Roman"/>
            <charset val="134"/>
          </rPr>
          <t xml:space="preserve">
Silahkan input token source device dan token Gmail pada login esign. </t>
        </r>
      </text>
    </comment>
    <comment authorId="0" ref="DE149">
      <text>
        <r>
          <rPr>
            <b/>
            <sz val="9"/>
            <rFont val="Times New Roman"/>
            <charset val="134"/>
          </rPr>
          <t>wiky.hendra:</t>
        </r>
        <r>
          <rPr>
            <sz val="9"/>
            <rFont val="Times New Roman"/>
            <charset val="134"/>
          </rPr>
          <t xml:space="preserve">
Silahkan input token source device dan token Gmail pada login esign. </t>
        </r>
      </text>
    </comment>
    <comment authorId="0" ref="DF149">
      <text>
        <r>
          <rPr>
            <b/>
            <sz val="9"/>
            <rFont val="Times New Roman"/>
            <charset val="134"/>
          </rPr>
          <t>wiky.hendra:</t>
        </r>
        <r>
          <rPr>
            <sz val="9"/>
            <rFont val="Times New Roman"/>
            <charset val="134"/>
          </rPr>
          <t xml:space="preserve">
Silahkan input token source device dan token Gmail pada login esign. </t>
        </r>
      </text>
    </comment>
    <comment authorId="0" ref="DG149">
      <text>
        <r>
          <rPr>
            <b/>
            <sz val="9"/>
            <rFont val="Times New Roman"/>
            <charset val="134"/>
          </rPr>
          <t>wiky.hendra:</t>
        </r>
        <r>
          <rPr>
            <sz val="9"/>
            <rFont val="Times New Roman"/>
            <charset val="134"/>
          </rPr>
          <t xml:space="preserve">
Silahkan input token source device dan token Gmail pada login esign. </t>
        </r>
      </text>
    </comment>
    <comment authorId="0" ref="DH149">
      <text>
        <r>
          <rPr>
            <b/>
            <sz val="9"/>
            <rFont val="Times New Roman"/>
            <charset val="134"/>
          </rPr>
          <t>wiky.hendra:</t>
        </r>
        <r>
          <rPr>
            <sz val="9"/>
            <rFont val="Times New Roman"/>
            <charset val="134"/>
          </rPr>
          <t xml:space="preserve">
Silahkan input token source device dan token Gmail pada login esign. </t>
        </r>
      </text>
    </comment>
    <comment authorId="0" ref="DI149">
      <text>
        <r>
          <rPr>
            <b/>
            <sz val="9"/>
            <rFont val="Times New Roman"/>
            <charset val="134"/>
          </rPr>
          <t>wiky.hendra:</t>
        </r>
        <r>
          <rPr>
            <sz val="9"/>
            <rFont val="Times New Roman"/>
            <charset val="134"/>
          </rPr>
          <t xml:space="preserve">
Silahkan input token source device dan token Gmail pada login esign. </t>
        </r>
      </text>
    </comment>
    <comment authorId="0" ref="DJ149">
      <text>
        <r>
          <rPr>
            <b/>
            <sz val="9"/>
            <rFont val="Times New Roman"/>
            <charset val="134"/>
          </rPr>
          <t>wiky.hendra:</t>
        </r>
        <r>
          <rPr>
            <sz val="9"/>
            <rFont val="Times New Roman"/>
            <charset val="134"/>
          </rPr>
          <t xml:space="preserve">
Silahkan input token source device dan token Gmail pada login esign. </t>
        </r>
      </text>
    </comment>
    <comment authorId="0" ref="DK149">
      <text>
        <r>
          <rPr>
            <b/>
            <sz val="9"/>
            <rFont val="Times New Roman"/>
            <charset val="134"/>
          </rPr>
          <t>wiky.hendra:</t>
        </r>
        <r>
          <rPr>
            <sz val="9"/>
            <rFont val="Times New Roman"/>
            <charset val="134"/>
          </rPr>
          <t xml:space="preserve">
Silahkan input token source device dan token Gmail pada login esign. </t>
        </r>
      </text>
    </comment>
    <comment authorId="0" ref="DL149">
      <text>
        <r>
          <rPr>
            <b/>
            <sz val="9"/>
            <rFont val="Times New Roman"/>
            <charset val="134"/>
          </rPr>
          <t>wiky.hendra:</t>
        </r>
        <r>
          <rPr>
            <sz val="9"/>
            <rFont val="Times New Roman"/>
            <charset val="134"/>
          </rPr>
          <t xml:space="preserve">
Silahkan input token source device dan token Gmail pada login esign. </t>
        </r>
      </text>
    </comment>
    <comment authorId="0" ref="DM149">
      <text>
        <r>
          <rPr>
            <b/>
            <sz val="9"/>
            <rFont val="Times New Roman"/>
            <charset val="134"/>
          </rPr>
          <t>wiky.hendra:</t>
        </r>
        <r>
          <rPr>
            <sz val="9"/>
            <rFont val="Times New Roman"/>
            <charset val="134"/>
          </rPr>
          <t xml:space="preserve">
Silahkan input token source device dan token Gmail pada login esign. </t>
        </r>
      </text>
    </comment>
    <comment authorId="0" ref="DN149">
      <text>
        <r>
          <rPr>
            <b/>
            <sz val="9"/>
            <rFont val="Times New Roman"/>
            <charset val="134"/>
          </rPr>
          <t>wiky.hendra:</t>
        </r>
        <r>
          <rPr>
            <sz val="9"/>
            <rFont val="Times New Roman"/>
            <charset val="134"/>
          </rPr>
          <t xml:space="preserve">
Silahkan input token source device dan token Gmail pada login esign. </t>
        </r>
      </text>
    </comment>
    <comment authorId="0" ref="DO149">
      <text>
        <r>
          <rPr>
            <b/>
            <sz val="9"/>
            <rFont val="Times New Roman"/>
            <charset val="134"/>
          </rPr>
          <t>wiky.hendra:</t>
        </r>
        <r>
          <rPr>
            <sz val="9"/>
            <rFont val="Times New Roman"/>
            <charset val="134"/>
          </rPr>
          <t xml:space="preserve">
Silahkan input token source device dan token Gmail pada login esign. </t>
        </r>
      </text>
    </comment>
    <comment authorId="0" ref="DP149">
      <text>
        <r>
          <rPr>
            <b/>
            <sz val="9"/>
            <rFont val="Times New Roman"/>
            <charset val="134"/>
          </rPr>
          <t>wiky.hendra:</t>
        </r>
        <r>
          <rPr>
            <sz val="9"/>
            <rFont val="Times New Roman"/>
            <charset val="134"/>
          </rPr>
          <t xml:space="preserve">
Silahkan input token source device dan token Gmail pada login esign. </t>
        </r>
      </text>
    </comment>
    <comment authorId="0" ref="DQ149">
      <text>
        <r>
          <rPr>
            <b/>
            <sz val="9"/>
            <rFont val="Times New Roman"/>
            <charset val="134"/>
          </rPr>
          <t>wiky.hendra:</t>
        </r>
        <r>
          <rPr>
            <sz val="9"/>
            <rFont val="Times New Roman"/>
            <charset val="134"/>
          </rPr>
          <t xml:space="preserve">
Silahkan input token source device dan token Gmail pada login esign. </t>
        </r>
      </text>
    </comment>
    <comment authorId="0" ref="DR149">
      <text>
        <r>
          <rPr>
            <b/>
            <sz val="9"/>
            <rFont val="Times New Roman"/>
            <charset val="134"/>
          </rPr>
          <t>wiky.hendra:</t>
        </r>
        <r>
          <rPr>
            <sz val="9"/>
            <rFont val="Times New Roman"/>
            <charset val="134"/>
          </rPr>
          <t xml:space="preserve">
Silahkan input token source device dan token Gmail pada login esign. </t>
        </r>
      </text>
    </comment>
    <comment authorId="0" ref="DS149">
      <text>
        <r>
          <rPr>
            <b/>
            <sz val="9"/>
            <rFont val="Times New Roman"/>
            <charset val="134"/>
          </rPr>
          <t>wiky.hendra:</t>
        </r>
        <r>
          <rPr>
            <sz val="9"/>
            <rFont val="Times New Roman"/>
            <charset val="134"/>
          </rPr>
          <t xml:space="preserve">
Silahkan input token source device dan token Gmail pada login esign. </t>
        </r>
      </text>
    </comment>
    <comment authorId="0" ref="DT149">
      <text>
        <r>
          <rPr>
            <b/>
            <sz val="9"/>
            <rFont val="Times New Roman"/>
            <charset val="134"/>
          </rPr>
          <t>wiky.hendra:</t>
        </r>
        <r>
          <rPr>
            <sz val="9"/>
            <rFont val="Times New Roman"/>
            <charset val="134"/>
          </rPr>
          <t xml:space="preserve">
Silahkan input token source device dan token Gmail pada login esign. </t>
        </r>
      </text>
    </comment>
    <comment authorId="0" ref="DU149">
      <text>
        <r>
          <rPr>
            <b/>
            <sz val="9"/>
            <rFont val="Times New Roman"/>
            <charset val="134"/>
          </rPr>
          <t>wiky.hendra:</t>
        </r>
        <r>
          <rPr>
            <sz val="9"/>
            <rFont val="Times New Roman"/>
            <charset val="134"/>
          </rPr>
          <t xml:space="preserve">
Silahkan input token source device dan token Gmail pada login esign. </t>
        </r>
      </text>
    </comment>
    <comment authorId="0" ref="DV149">
      <text>
        <r>
          <rPr>
            <b/>
            <sz val="9"/>
            <rFont val="Times New Roman"/>
            <charset val="134"/>
          </rPr>
          <t>wiky.hendra:</t>
        </r>
        <r>
          <rPr>
            <sz val="9"/>
            <rFont val="Times New Roman"/>
            <charset val="134"/>
          </rPr>
          <t xml:space="preserve">
Silahkan input token source device dan token Gmail pada login esign. </t>
        </r>
      </text>
    </comment>
    <comment authorId="0" ref="DW149">
      <text>
        <r>
          <rPr>
            <b/>
            <sz val="9"/>
            <rFont val="Times New Roman"/>
            <charset val="134"/>
          </rPr>
          <t>wiky.hendra:</t>
        </r>
        <r>
          <rPr>
            <sz val="9"/>
            <rFont val="Times New Roman"/>
            <charset val="134"/>
          </rPr>
          <t xml:space="preserve">
Silahkan input token source device dan token Gmail pada login esign. </t>
        </r>
      </text>
    </comment>
    <comment authorId="0" ref="DX149">
      <text>
        <r>
          <rPr>
            <b/>
            <sz val="9"/>
            <rFont val="Times New Roman"/>
            <charset val="134"/>
          </rPr>
          <t>wiky.hendra:</t>
        </r>
        <r>
          <rPr>
            <sz val="9"/>
            <rFont val="Times New Roman"/>
            <charset val="134"/>
          </rPr>
          <t xml:space="preserve">
Silahkan input token source device dan token Gmail pada login esign. </t>
        </r>
      </text>
    </comment>
    <comment authorId="0" ref="DY149">
      <text>
        <r>
          <rPr>
            <b/>
            <sz val="9"/>
            <rFont val="Times New Roman"/>
            <charset val="134"/>
          </rPr>
          <t>wiky.hendra:</t>
        </r>
        <r>
          <rPr>
            <sz val="9"/>
            <rFont val="Times New Roman"/>
            <charset val="134"/>
          </rPr>
          <t xml:space="preserve">
Silahkan input token source device dan token Gmail pada login esign. </t>
        </r>
      </text>
    </comment>
    <comment authorId="0" ref="DZ149">
      <text>
        <r>
          <rPr>
            <b/>
            <sz val="9"/>
            <rFont val="Times New Roman"/>
            <charset val="134"/>
          </rPr>
          <t>wiky.hendra:</t>
        </r>
        <r>
          <rPr>
            <sz val="9"/>
            <rFont val="Times New Roman"/>
            <charset val="134"/>
          </rPr>
          <t xml:space="preserve">
Silahkan input token source device dan token Gmail pada login esign. </t>
        </r>
      </text>
    </comment>
    <comment authorId="0" ref="EA149">
      <text>
        <r>
          <rPr>
            <b/>
            <sz val="9"/>
            <rFont val="Times New Roman"/>
            <charset val="134"/>
          </rPr>
          <t>wiky.hendra:</t>
        </r>
        <r>
          <rPr>
            <sz val="9"/>
            <rFont val="Times New Roman"/>
            <charset val="134"/>
          </rPr>
          <t xml:space="preserve">
Silahkan input token source device dan token Gmail pada login esign. </t>
        </r>
      </text>
    </comment>
    <comment authorId="0" ref="EB149">
      <text>
        <r>
          <rPr>
            <b/>
            <sz val="9"/>
            <rFont val="Times New Roman"/>
            <charset val="134"/>
          </rPr>
          <t>wiky.hendra:</t>
        </r>
        <r>
          <rPr>
            <sz val="9"/>
            <rFont val="Times New Roman"/>
            <charset val="134"/>
          </rPr>
          <t xml:space="preserve">
Silahkan input token source device dan token Gmail pada login esign. </t>
        </r>
      </text>
    </comment>
    <comment authorId="0" ref="EC149">
      <text>
        <r>
          <rPr>
            <b/>
            <sz val="9"/>
            <rFont val="Times New Roman"/>
            <charset val="134"/>
          </rPr>
          <t>wiky.hendra:</t>
        </r>
        <r>
          <rPr>
            <sz val="9"/>
            <rFont val="Times New Roman"/>
            <charset val="134"/>
          </rPr>
          <t xml:space="preserve">
Silahkan input token source device dan token Gmail pada login esign. </t>
        </r>
      </text>
    </comment>
    <comment authorId="0" ref="ED149">
      <text>
        <r>
          <rPr>
            <b/>
            <sz val="9"/>
            <rFont val="Times New Roman"/>
            <charset val="134"/>
          </rPr>
          <t>wiky.hendra:</t>
        </r>
        <r>
          <rPr>
            <sz val="9"/>
            <rFont val="Times New Roman"/>
            <charset val="134"/>
          </rPr>
          <t xml:space="preserve">
Silahkan input token source device dan token Gmail pada login esign. </t>
        </r>
      </text>
    </comment>
    <comment authorId="0" ref="EE149">
      <text>
        <r>
          <rPr>
            <b/>
            <sz val="9"/>
            <rFont val="Times New Roman"/>
            <charset val="134"/>
          </rPr>
          <t>wiky.hendra:</t>
        </r>
        <r>
          <rPr>
            <sz val="9"/>
            <rFont val="Times New Roman"/>
            <charset val="134"/>
          </rPr>
          <t xml:space="preserve">
Silahkan input token source device dan token Gmail pada login esign. </t>
        </r>
      </text>
    </comment>
    <comment authorId="0" ref="EF149">
      <text>
        <r>
          <rPr>
            <b/>
            <sz val="9"/>
            <rFont val="Times New Roman"/>
            <charset val="134"/>
          </rPr>
          <t>wiky.hendra:</t>
        </r>
        <r>
          <rPr>
            <sz val="9"/>
            <rFont val="Times New Roman"/>
            <charset val="134"/>
          </rPr>
          <t xml:space="preserve">
Silahkan input token source device dan token Gmail pada login esign. </t>
        </r>
      </text>
    </comment>
    <comment authorId="0" ref="EH149">
      <text>
        <r>
          <rPr>
            <b/>
            <sz val="9"/>
            <rFont val="Times New Roman"/>
            <charset val="134"/>
          </rPr>
          <t>wiky.hendra:</t>
        </r>
        <r>
          <rPr>
            <sz val="9"/>
            <rFont val="Times New Roman"/>
            <charset val="134"/>
          </rPr>
          <t xml:space="preserve">
Silahkan input token source device dan token Gmail pada login esign. </t>
        </r>
      </text>
    </comment>
    <comment authorId="0" ref="EI149">
      <text>
        <r>
          <rPr>
            <b/>
            <sz val="9"/>
            <rFont val="Times New Roman"/>
            <charset val="134"/>
          </rPr>
          <t>wiky.hendra:</t>
        </r>
        <r>
          <rPr>
            <sz val="9"/>
            <rFont val="Times New Roman"/>
            <charset val="134"/>
          </rPr>
          <t xml:space="preserve">
Silahkan input token source device dan token Gmail pada login esign. </t>
        </r>
      </text>
    </comment>
    <comment authorId="0" ref="EJ149">
      <text>
        <r>
          <rPr>
            <b/>
            <sz val="9"/>
            <rFont val="Times New Roman"/>
            <charset val="134"/>
          </rPr>
          <t>wiky.hendra:</t>
        </r>
        <r>
          <rPr>
            <sz val="9"/>
            <rFont val="Times New Roman"/>
            <charset val="134"/>
          </rPr>
          <t xml:space="preserve">
Silahkan input token source device dan token Gmail pada login esign. </t>
        </r>
      </text>
    </comment>
    <comment authorId="0" ref="EK149">
      <text>
        <r>
          <rPr>
            <b/>
            <sz val="9"/>
            <rFont val="Times New Roman"/>
            <charset val="134"/>
          </rPr>
          <t>wiky.hendra:</t>
        </r>
        <r>
          <rPr>
            <sz val="9"/>
            <rFont val="Times New Roman"/>
            <charset val="134"/>
          </rPr>
          <t xml:space="preserve">
Silahkan input token source device dan token Gmail pada login esign. </t>
        </r>
      </text>
    </comment>
    <comment authorId="0" ref="EL149">
      <text>
        <r>
          <rPr>
            <b/>
            <sz val="9"/>
            <rFont val="Times New Roman"/>
            <charset val="134"/>
          </rPr>
          <t>wiky.hendra:</t>
        </r>
        <r>
          <rPr>
            <sz val="9"/>
            <rFont val="Times New Roman"/>
            <charset val="134"/>
          </rPr>
          <t xml:space="preserve">
Silahkan input token source device dan token Gmail pada login esign. </t>
        </r>
      </text>
    </comment>
    <comment authorId="0" ref="EM149">
      <text>
        <r>
          <rPr>
            <b/>
            <sz val="9"/>
            <rFont val="Times New Roman"/>
            <charset val="134"/>
          </rPr>
          <t>wiky.hendra:</t>
        </r>
        <r>
          <rPr>
            <sz val="9"/>
            <rFont val="Times New Roman"/>
            <charset val="134"/>
          </rPr>
          <t xml:space="preserve">
Silahkan input token source device dan token Gmail pada login esign. </t>
        </r>
      </text>
    </comment>
    <comment authorId="0" ref="EN149">
      <text>
        <r>
          <rPr>
            <b/>
            <sz val="9"/>
            <rFont val="Times New Roman"/>
            <charset val="134"/>
          </rPr>
          <t>wiky.hendra:</t>
        </r>
        <r>
          <rPr>
            <sz val="9"/>
            <rFont val="Times New Roman"/>
            <charset val="134"/>
          </rPr>
          <t xml:space="preserve">
Silahkan input token source device dan token Gmail pada login esign. </t>
        </r>
      </text>
    </comment>
    <comment authorId="0" ref="EO149">
      <text>
        <r>
          <rPr>
            <b/>
            <sz val="9"/>
            <rFont val="Times New Roman"/>
            <charset val="134"/>
          </rPr>
          <t>wiky.hendra:</t>
        </r>
        <r>
          <rPr>
            <sz val="9"/>
            <rFont val="Times New Roman"/>
            <charset val="134"/>
          </rPr>
          <t xml:space="preserve">
Silahkan input token source device dan token Gmail pada login esign. </t>
        </r>
      </text>
    </comment>
    <comment authorId="0" ref="EP149">
      <text>
        <r>
          <rPr>
            <b/>
            <sz val="9"/>
            <rFont val="Times New Roman"/>
            <charset val="134"/>
          </rPr>
          <t>wiky.hendra:</t>
        </r>
        <r>
          <rPr>
            <sz val="9"/>
            <rFont val="Times New Roman"/>
            <charset val="134"/>
          </rPr>
          <t xml:space="preserve">
Silahkan input token source device dan token Gmail pada login esign. </t>
        </r>
      </text>
    </comment>
    <comment authorId="0" ref="EQ149">
      <text>
        <r>
          <rPr>
            <b/>
            <sz val="9"/>
            <rFont val="Times New Roman"/>
            <charset val="134"/>
          </rPr>
          <t>wiky.hendra:</t>
        </r>
        <r>
          <rPr>
            <sz val="9"/>
            <rFont val="Times New Roman"/>
            <charset val="134"/>
          </rPr>
          <t xml:space="preserve">
Silahkan input token source device dan token Gmail pada login esign. </t>
        </r>
      </text>
    </comment>
    <comment authorId="0" ref="ER149">
      <text>
        <r>
          <rPr>
            <b/>
            <sz val="9"/>
            <rFont val="Times New Roman"/>
            <charset val="134"/>
          </rPr>
          <t>wiky.hendra:</t>
        </r>
        <r>
          <rPr>
            <sz val="9"/>
            <rFont val="Times New Roman"/>
            <charset val="134"/>
          </rPr>
          <t xml:space="preserve">
Silahkan input token source device dan token Gmail pada login esign. </t>
        </r>
      </text>
    </comment>
    <comment authorId="0" ref="ES149">
      <text>
        <r>
          <rPr>
            <b/>
            <sz val="9"/>
            <rFont val="Times New Roman"/>
            <charset val="134"/>
          </rPr>
          <t>wiky.hendra:</t>
        </r>
        <r>
          <rPr>
            <sz val="9"/>
            <rFont val="Times New Roman"/>
            <charset val="134"/>
          </rPr>
          <t xml:space="preserve">
Silahkan input token source device dan token Gmail pada login esign. </t>
        </r>
      </text>
    </comment>
    <comment authorId="0" ref="ET149">
      <text>
        <r>
          <rPr>
            <b/>
            <sz val="9"/>
            <rFont val="Times New Roman"/>
            <charset val="134"/>
          </rPr>
          <t>wiky.hendra:</t>
        </r>
        <r>
          <rPr>
            <sz val="9"/>
            <rFont val="Times New Roman"/>
            <charset val="134"/>
          </rPr>
          <t xml:space="preserve">
Silahkan input token source device dan token Gmail pada login esign. </t>
        </r>
      </text>
    </comment>
    <comment authorId="0" ref="EU149">
      <text>
        <r>
          <rPr>
            <b/>
            <sz val="9"/>
            <rFont val="Times New Roman"/>
            <charset val="134"/>
          </rPr>
          <t>wiky.hendra:</t>
        </r>
        <r>
          <rPr>
            <sz val="9"/>
            <rFont val="Times New Roman"/>
            <charset val="134"/>
          </rPr>
          <t xml:space="preserve">
Silahkan input token source device dan token Gmail pada login esign. </t>
        </r>
      </text>
    </comment>
    <comment authorId="0" ref="EV149">
      <text>
        <r>
          <rPr>
            <b/>
            <sz val="9"/>
            <rFont val="Times New Roman"/>
            <charset val="134"/>
          </rPr>
          <t>wiky.hendra:</t>
        </r>
        <r>
          <rPr>
            <sz val="9"/>
            <rFont val="Times New Roman"/>
            <charset val="134"/>
          </rPr>
          <t xml:space="preserve">
Silahkan input token source device dan token Gmail pada login esign. </t>
        </r>
      </text>
    </comment>
    <comment authorId="0" ref="EW149">
      <text>
        <r>
          <rPr>
            <b/>
            <sz val="9"/>
            <rFont val="Times New Roman"/>
            <charset val="134"/>
          </rPr>
          <t>wiky.hendra:</t>
        </r>
        <r>
          <rPr>
            <sz val="9"/>
            <rFont val="Times New Roman"/>
            <charset val="134"/>
          </rPr>
          <t xml:space="preserve">
Silahkan input token source device dan token Gmail pada login esign. </t>
        </r>
      </text>
    </comment>
    <comment authorId="0" ref="EX149">
      <text>
        <r>
          <rPr>
            <b/>
            <sz val="9"/>
            <rFont val="Times New Roman"/>
            <charset val="134"/>
          </rPr>
          <t>wiky.hendra:</t>
        </r>
        <r>
          <rPr>
            <sz val="9"/>
            <rFont val="Times New Roman"/>
            <charset val="134"/>
          </rPr>
          <t xml:space="preserve">
Silahkan input token source device dan token Gmail pada login esign. </t>
        </r>
      </text>
    </comment>
    <comment authorId="0" ref="EY149">
      <text>
        <r>
          <rPr>
            <b/>
            <sz val="9"/>
            <rFont val="Times New Roman"/>
            <charset val="134"/>
          </rPr>
          <t>wiky.hendra:</t>
        </r>
        <r>
          <rPr>
            <sz val="9"/>
            <rFont val="Times New Roman"/>
            <charset val="134"/>
          </rPr>
          <t xml:space="preserve">
Silahkan input token source device dan token Gmail pada login esign. </t>
        </r>
      </text>
    </comment>
    <comment authorId="0" ref="EZ149">
      <text>
        <r>
          <rPr>
            <b/>
            <sz val="9"/>
            <rFont val="Times New Roman"/>
            <charset val="134"/>
          </rPr>
          <t>wiky.hendra:</t>
        </r>
        <r>
          <rPr>
            <sz val="9"/>
            <rFont val="Times New Roman"/>
            <charset val="134"/>
          </rPr>
          <t xml:space="preserve">
Silahkan input token source device dan token Gmail pada login esign. </t>
        </r>
      </text>
    </comment>
    <comment authorId="0" ref="FA149">
      <text>
        <r>
          <rPr>
            <b/>
            <sz val="9"/>
            <rFont val="Times New Roman"/>
            <charset val="134"/>
          </rPr>
          <t>wiky.hendra:</t>
        </r>
        <r>
          <rPr>
            <sz val="9"/>
            <rFont val="Times New Roman"/>
            <charset val="134"/>
          </rPr>
          <t xml:space="preserve">
Silahkan input token source device dan token Gmail pada login esign. </t>
        </r>
      </text>
    </comment>
    <comment authorId="0" ref="FB149">
      <text>
        <r>
          <rPr>
            <b/>
            <sz val="9"/>
            <rFont val="Times New Roman"/>
            <charset val="134"/>
          </rPr>
          <t>wiky.hendra:</t>
        </r>
        <r>
          <rPr>
            <sz val="9"/>
            <rFont val="Times New Roman"/>
            <charset val="134"/>
          </rPr>
          <t xml:space="preserve">
Silahkan input token source device dan token Gmail pada login esign. </t>
        </r>
      </text>
    </comment>
    <comment authorId="0" ref="FC149">
      <text>
        <r>
          <rPr>
            <b/>
            <sz val="9"/>
            <rFont val="Times New Roman"/>
            <charset val="134"/>
          </rPr>
          <t>wiky.hendra:</t>
        </r>
        <r>
          <rPr>
            <sz val="9"/>
            <rFont val="Times New Roman"/>
            <charset val="134"/>
          </rPr>
          <t xml:space="preserve">
Silahkan input token source device dan token Gmail pada login esign. </t>
        </r>
      </text>
    </comment>
    <comment authorId="0" ref="FD149">
      <text>
        <r>
          <rPr>
            <b/>
            <sz val="9"/>
            <rFont val="Times New Roman"/>
            <charset val="134"/>
          </rPr>
          <t>wiky.hendra:</t>
        </r>
        <r>
          <rPr>
            <sz val="9"/>
            <rFont val="Times New Roman"/>
            <charset val="134"/>
          </rPr>
          <t xml:space="preserve">
Silahkan input token source device dan token Gmail pada login esign. </t>
        </r>
      </text>
    </comment>
    <comment authorId="0" ref="FE149">
      <text>
        <r>
          <rPr>
            <b/>
            <sz val="9"/>
            <rFont val="Times New Roman"/>
            <charset val="134"/>
          </rPr>
          <t>wiky.hendra:</t>
        </r>
        <r>
          <rPr>
            <sz val="9"/>
            <rFont val="Times New Roman"/>
            <charset val="134"/>
          </rPr>
          <t xml:space="preserve">
Silahkan input token source device dan token Gmail pada login esign. </t>
        </r>
      </text>
    </comment>
    <comment authorId="0" ref="FF149">
      <text>
        <r>
          <rPr>
            <b/>
            <sz val="9"/>
            <rFont val="Times New Roman"/>
            <charset val="134"/>
          </rPr>
          <t>wiky.hendra:</t>
        </r>
        <r>
          <rPr>
            <sz val="9"/>
            <rFont val="Times New Roman"/>
            <charset val="134"/>
          </rPr>
          <t xml:space="preserve">
Silahkan input token source device dan token Gmail pada login esign. </t>
        </r>
      </text>
    </comment>
    <comment authorId="0" ref="FG149">
      <text>
        <r>
          <rPr>
            <b/>
            <sz val="9"/>
            <rFont val="Times New Roman"/>
            <charset val="134"/>
          </rPr>
          <t>wiky.hendra:</t>
        </r>
        <r>
          <rPr>
            <sz val="9"/>
            <rFont val="Times New Roman"/>
            <charset val="134"/>
          </rPr>
          <t xml:space="preserve">
Silahkan input token source device dan token Gmail pada login esign. </t>
        </r>
      </text>
    </comment>
    <comment authorId="0" ref="FH149">
      <text>
        <r>
          <rPr>
            <b/>
            <sz val="9"/>
            <rFont val="Times New Roman"/>
            <charset val="134"/>
          </rPr>
          <t>wiky.hendra:</t>
        </r>
        <r>
          <rPr>
            <sz val="9"/>
            <rFont val="Times New Roman"/>
            <charset val="134"/>
          </rPr>
          <t xml:space="preserve">
Silahkan input token source device dan token Gmail pada login esign. </t>
        </r>
      </text>
    </comment>
    <comment authorId="0" ref="FI149">
      <text>
        <r>
          <rPr>
            <b/>
            <sz val="9"/>
            <rFont val="Times New Roman"/>
            <charset val="134"/>
          </rPr>
          <t>wiky.hendra:</t>
        </r>
        <r>
          <rPr>
            <sz val="9"/>
            <rFont val="Times New Roman"/>
            <charset val="134"/>
          </rPr>
          <t xml:space="preserve">
Silahkan input token source device dan token Gmail pada login esign. </t>
        </r>
      </text>
    </comment>
    <comment authorId="0" ref="FJ149">
      <text>
        <r>
          <rPr>
            <b/>
            <sz val="9"/>
            <rFont val="Times New Roman"/>
            <charset val="134"/>
          </rPr>
          <t>wiky.hendra:</t>
        </r>
        <r>
          <rPr>
            <sz val="9"/>
            <rFont val="Times New Roman"/>
            <charset val="134"/>
          </rPr>
          <t xml:space="preserve">
Silahkan input token source device dan token Gmail pada login esign. </t>
        </r>
      </text>
    </comment>
    <comment authorId="0" ref="FK149">
      <text>
        <r>
          <rPr>
            <b/>
            <sz val="9"/>
            <rFont val="Times New Roman"/>
            <charset val="134"/>
          </rPr>
          <t>wiky.hendra:</t>
        </r>
        <r>
          <rPr>
            <sz val="9"/>
            <rFont val="Times New Roman"/>
            <charset val="134"/>
          </rPr>
          <t xml:space="preserve">
Silahkan input token source device dan token Gmail pada login esign. </t>
        </r>
      </text>
    </comment>
    <comment authorId="0" ref="FM149">
      <text>
        <r>
          <rPr>
            <b/>
            <sz val="9"/>
            <rFont val="Times New Roman"/>
            <charset val="134"/>
          </rPr>
          <t>wiky.hendra:</t>
        </r>
        <r>
          <rPr>
            <sz val="9"/>
            <rFont val="Times New Roman"/>
            <charset val="134"/>
          </rPr>
          <t xml:space="preserve">
Silahkan input token source device dan token Gmail pada login esign. </t>
        </r>
      </text>
    </comment>
    <comment authorId="0" ref="FN149">
      <text>
        <r>
          <rPr>
            <b/>
            <sz val="9"/>
            <rFont val="Times New Roman"/>
            <charset val="134"/>
          </rPr>
          <t>wiky.hendra:</t>
        </r>
        <r>
          <rPr>
            <sz val="9"/>
            <rFont val="Times New Roman"/>
            <charset val="134"/>
          </rPr>
          <t xml:space="preserve">
Silahkan input token source device dan token Gmail pada login esign. </t>
        </r>
      </text>
    </comment>
    <comment authorId="0" ref="FO149">
      <text>
        <r>
          <rPr>
            <b/>
            <sz val="9"/>
            <rFont val="Times New Roman"/>
            <charset val="134"/>
          </rPr>
          <t>wiky.hendra:</t>
        </r>
        <r>
          <rPr>
            <sz val="9"/>
            <rFont val="Times New Roman"/>
            <charset val="134"/>
          </rPr>
          <t xml:space="preserve">
Silahkan input token source device dan token Gmail pada login esign. </t>
        </r>
      </text>
    </comment>
    <comment authorId="0" ref="FP149">
      <text>
        <r>
          <rPr>
            <b/>
            <sz val="9"/>
            <rFont val="Times New Roman"/>
            <charset val="134"/>
          </rPr>
          <t>wiky.hendra:</t>
        </r>
        <r>
          <rPr>
            <sz val="9"/>
            <rFont val="Times New Roman"/>
            <charset val="134"/>
          </rPr>
          <t xml:space="preserve">
Silahkan input token source device dan token Gmail pada login esign. </t>
        </r>
      </text>
    </comment>
    <comment authorId="0" ref="FQ149">
      <text>
        <r>
          <rPr>
            <b/>
            <sz val="9"/>
            <rFont val="Times New Roman"/>
            <charset val="134"/>
          </rPr>
          <t>wiky.hendra:</t>
        </r>
        <r>
          <rPr>
            <sz val="9"/>
            <rFont val="Times New Roman"/>
            <charset val="134"/>
          </rPr>
          <t xml:space="preserve">
Silahkan input token source device dan token Gmail pada login esign. </t>
        </r>
      </text>
    </comment>
    <comment authorId="0" ref="FR149">
      <text>
        <r>
          <rPr>
            <b/>
            <sz val="9"/>
            <rFont val="Times New Roman"/>
            <charset val="134"/>
          </rPr>
          <t>wiky.hendra:</t>
        </r>
        <r>
          <rPr>
            <sz val="9"/>
            <rFont val="Times New Roman"/>
            <charset val="134"/>
          </rPr>
          <t xml:space="preserve">
Silahkan input token source device dan token Gmail pada login esign. </t>
        </r>
      </text>
    </comment>
    <comment authorId="0" ref="FS149">
      <text>
        <r>
          <rPr>
            <b/>
            <sz val="9"/>
            <rFont val="Times New Roman"/>
            <charset val="134"/>
          </rPr>
          <t>wiky.hendra:</t>
        </r>
        <r>
          <rPr>
            <sz val="9"/>
            <rFont val="Times New Roman"/>
            <charset val="134"/>
          </rPr>
          <t xml:space="preserve">
Silahkan input token source device dan token Gmail pada login esign. </t>
        </r>
      </text>
    </comment>
    <comment authorId="0" ref="FT149">
      <text>
        <r>
          <rPr>
            <b/>
            <sz val="9"/>
            <rFont val="Times New Roman"/>
            <charset val="134"/>
          </rPr>
          <t>wiky.hendra:</t>
        </r>
        <r>
          <rPr>
            <sz val="9"/>
            <rFont val="Times New Roman"/>
            <charset val="134"/>
          </rPr>
          <t xml:space="preserve">
Silahkan input token source device dan token Gmail pada login esign. </t>
        </r>
      </text>
    </comment>
    <comment authorId="0" ref="FV149">
      <text>
        <r>
          <rPr>
            <b/>
            <sz val="9"/>
            <rFont val="Times New Roman"/>
            <charset val="134"/>
          </rPr>
          <t>wiky.hendra:</t>
        </r>
        <r>
          <rPr>
            <sz val="9"/>
            <rFont val="Times New Roman"/>
            <charset val="134"/>
          </rPr>
          <t xml:space="preserve">
Silahkan input token source device dan token Gmail pada login esign. </t>
        </r>
      </text>
    </comment>
    <comment authorId="0" ref="FW149">
      <text>
        <r>
          <rPr>
            <b/>
            <sz val="9"/>
            <rFont val="Times New Roman"/>
            <charset val="134"/>
          </rPr>
          <t>wiky.hendra:</t>
        </r>
        <r>
          <rPr>
            <sz val="9"/>
            <rFont val="Times New Roman"/>
            <charset val="134"/>
          </rPr>
          <t xml:space="preserve">
Silahkan input token source device dan token Gmail pada login esign. </t>
        </r>
      </text>
    </comment>
    <comment authorId="0" ref="FX149">
      <text>
        <r>
          <rPr>
            <b/>
            <sz val="9"/>
            <rFont val="Times New Roman"/>
            <charset val="134"/>
          </rPr>
          <t>wiky.hendra:</t>
        </r>
        <r>
          <rPr>
            <sz val="9"/>
            <rFont val="Times New Roman"/>
            <charset val="134"/>
          </rPr>
          <t xml:space="preserve">
Silahkan input token source device dan token Gmail pada login esign. </t>
        </r>
      </text>
    </comment>
    <comment authorId="0" ref="FY149">
      <text>
        <r>
          <rPr>
            <b/>
            <sz val="9"/>
            <rFont val="Times New Roman"/>
            <charset val="134"/>
          </rPr>
          <t>wiky.hendra:</t>
        </r>
        <r>
          <rPr>
            <sz val="9"/>
            <rFont val="Times New Roman"/>
            <charset val="134"/>
          </rPr>
          <t xml:space="preserve">
Silahkan input token source device dan token Gmail pada login esign. </t>
        </r>
      </text>
    </comment>
    <comment authorId="0" ref="FZ149">
      <text>
        <r>
          <rPr>
            <b/>
            <sz val="9"/>
            <rFont val="Times New Roman"/>
            <charset val="134"/>
          </rPr>
          <t>wiky.hendra:</t>
        </r>
        <r>
          <rPr>
            <sz val="9"/>
            <rFont val="Times New Roman"/>
            <charset val="134"/>
          </rPr>
          <t xml:space="preserve">
Silahkan input token source device dan token Gmail pada login esign. </t>
        </r>
      </text>
    </comment>
    <comment authorId="0" ref="GA149">
      <text>
        <r>
          <rPr>
            <b/>
            <sz val="9"/>
            <rFont val="Times New Roman"/>
            <charset val="134"/>
          </rPr>
          <t>wiky.hendra:</t>
        </r>
        <r>
          <rPr>
            <sz val="9"/>
            <rFont val="Times New Roman"/>
            <charset val="134"/>
          </rPr>
          <t xml:space="preserve">
Silahkan input token source device dan token Gmail pada login esign. </t>
        </r>
      </text>
    </comment>
    <comment authorId="0" ref="GB149">
      <text>
        <r>
          <rPr>
            <b/>
            <sz val="9"/>
            <rFont val="Times New Roman"/>
            <charset val="134"/>
          </rPr>
          <t>wiky.hendra:</t>
        </r>
        <r>
          <rPr>
            <sz val="9"/>
            <rFont val="Times New Roman"/>
            <charset val="134"/>
          </rPr>
          <t xml:space="preserve">
Silahkan input token source device dan token Gmail pada login esign. </t>
        </r>
      </text>
    </comment>
    <comment authorId="0" ref="GC149">
      <text>
        <r>
          <rPr>
            <b/>
            <sz val="9"/>
            <rFont val="Times New Roman"/>
            <charset val="134"/>
          </rPr>
          <t>wiky.hendra:</t>
        </r>
        <r>
          <rPr>
            <sz val="9"/>
            <rFont val="Times New Roman"/>
            <charset val="134"/>
          </rPr>
          <t xml:space="preserve">
Silahkan input token source device dan token Gmail pada login esign. </t>
        </r>
      </text>
    </comment>
    <comment authorId="0" ref="GD149">
      <text>
        <r>
          <rPr>
            <b/>
            <sz val="9"/>
            <rFont val="Times New Roman"/>
            <charset val="134"/>
          </rPr>
          <t>wiky.hendra:</t>
        </r>
        <r>
          <rPr>
            <sz val="9"/>
            <rFont val="Times New Roman"/>
            <charset val="134"/>
          </rPr>
          <t xml:space="preserve">
Silahkan input token source device dan token Gmail pada login esign. </t>
        </r>
      </text>
    </comment>
    <comment authorId="0" ref="GE149">
      <text>
        <r>
          <rPr>
            <b/>
            <sz val="9"/>
            <rFont val="Times New Roman"/>
            <charset val="134"/>
          </rPr>
          <t>wiky.hendra:</t>
        </r>
        <r>
          <rPr>
            <sz val="9"/>
            <rFont val="Times New Roman"/>
            <charset val="134"/>
          </rPr>
          <t xml:space="preserve">
Silahkan input token source device dan token Gmail pada login esign. </t>
        </r>
      </text>
    </comment>
    <comment authorId="0" ref="GF149">
      <text>
        <r>
          <rPr>
            <b/>
            <sz val="9"/>
            <rFont val="Times New Roman"/>
            <charset val="134"/>
          </rPr>
          <t>wiky.hendra:</t>
        </r>
        <r>
          <rPr>
            <sz val="9"/>
            <rFont val="Times New Roman"/>
            <charset val="134"/>
          </rPr>
          <t xml:space="preserve">
Silahkan input token source device dan token Gmail pada login esign. </t>
        </r>
      </text>
    </comment>
    <comment authorId="0" ref="GH149">
      <text>
        <r>
          <rPr>
            <b/>
            <sz val="9"/>
            <rFont val="Times New Roman"/>
            <charset val="134"/>
          </rPr>
          <t>wiky.hendra:</t>
        </r>
        <r>
          <rPr>
            <sz val="9"/>
            <rFont val="Times New Roman"/>
            <charset val="134"/>
          </rPr>
          <t xml:space="preserve">
Silahkan input token source device dan token Gmail pada login esign. </t>
        </r>
      </text>
    </comment>
    <comment authorId="0" ref="A172">
      <text>
        <r>
          <rPr>
            <b/>
            <sz val="9"/>
            <rFont val="Times New Roman"/>
            <charset val="134"/>
          </rPr>
          <t>wiky.hendra:</t>
        </r>
        <r>
          <rPr>
            <sz val="9"/>
            <rFont val="Times New Roman"/>
            <charset val="134"/>
          </rPr>
          <t xml:space="preserve">
</t>
        </r>
        <r>
          <rPr>
            <sz val="14"/>
            <rFont val="Times New Roman"/>
            <charset val="134"/>
          </rPr>
          <t>trigger API Send Otp Signing External</t>
        </r>
      </text>
    </comment>
  </commentList>
</comments>
</file>

<file path=xl/comments6.xml><?xml version="1.0" encoding="utf-8"?>
<comments xmlns="http://schemas.openxmlformats.org/spreadsheetml/2006/main">
  <authors>
    <author>wiky.hendra</author>
  </authors>
  <commentList>
    <comment authorId="0" ref="B112">
      <text>
        <r>
          <rPr>
            <b/>
            <sz val="9"/>
            <rFont val="Times New Roman"/>
            <charset val="134"/>
          </rPr>
          <t>wiky.hendra:</t>
        </r>
        <r>
          <rPr>
            <sz val="9"/>
            <rFont val="Times New Roman"/>
            <charset val="134"/>
          </rPr>
          <t xml:space="preserve">
Silahkan input token source device dan token Gmail pada login esign. </t>
        </r>
      </text>
    </comment>
  </commentList>
</comments>
</file>

<file path=xl/comments7.xml><?xml version="1.0" encoding="utf-8"?>
<comments xmlns="http://schemas.openxmlformats.org/spreadsheetml/2006/main">
  <authors>
    <author>wiky.hendra</author>
  </authors>
  <commentList>
    <comment authorId="0" ref="B112">
      <text>
        <r>
          <rPr>
            <b/>
            <sz val="9"/>
            <rFont val="Times New Roman"/>
            <charset val="134"/>
          </rPr>
          <t>wiky.hendra:</t>
        </r>
        <r>
          <rPr>
            <sz val="9"/>
            <rFont val="Times New Roman"/>
            <charset val="134"/>
          </rPr>
          <t xml:space="preserve">
Silahkan input token source device dan token Gmail pada login esign. </t>
        </r>
      </text>
    </comment>
  </commentList>
</comments>
</file>

<file path=xl/sharedStrings.xml><?xml version="1.0" encoding="utf-8"?>
<sst xmlns="http://schemas.openxmlformats.org/spreadsheetml/2006/main" count="40342" uniqueCount="2048">
  <si>
    <t>Status</t>
  </si>
  <si>
    <t>Unexecuted</t>
  </si>
  <si>
    <t>FAILED</t>
  </si>
  <si>
    <t>SUCCESS</t>
  </si>
  <si>
    <t>WARNING</t>
  </si>
  <si>
    <t>Reason Failed</t>
  </si>
  <si>
    <t>;FailedStoreDB pada Menu Kotak Masuk ;&lt;Sertifikat Elektronik Kadarluarsa
Sertifikat elektronik anda untuk PSrE VIDA sudah kadaluarsa, harap lakukan registrasi ulang.
Apakah anda ingin melakukan registrasi ulang?&gt;;;&lt;Sertifikat Elektronik Kadarluarsa
Sertifikat elektronik anda untuk PSrE VIDA sudah kadaluarsa, harap lakukan registrasi ulang.
Apakah anda ingin melakukan registrasi ulang?&gt;;FailedStoreDB pada Menu Kotak Masuk ;&lt;Sertifikat Elektronik Kadarluarsa
Sertifikat elektronik anda untuk PSrE VIDA sudah kadaluarsa, harap lakukan registrasi ulang.
Apakah anda ingin melakukan registrasi ulang?&gt;;;&lt;Sertifikat Elektronik Kadarluarsa
Sertifikat elektronik anda untuk PSrE VIDA sudah kadaluarsa, harap lakukan registrasi ulang.
Apakah anda ingin melakukan registrasi ulang?&gt;</t>
  </si>
  <si>
    <t>;&lt;Sertifikat Elektronik Kadarluarsa
Sertifikat elektronik anda untuk PSrE VIDA sudah kadaluarsa, harap lakukan registrasi ulang.
Apakah anda ingin melakukan registrasi ulang?&gt;;;&lt;Sertifikat Elektronik Kadarluarsa
Sertifikat elektronik anda untuk PSrE VIDA sudah kadaluarsa, harap lakukan registrasi ulang.
Apakah anda ingin melakukan registrasi ulang?&gt;</t>
  </si>
  <si>
    <t>;Failed Verify Data Match &amp; Equal dokumen yang di view berbeda;FailedStoreDB pada Menu Kotak Masuk ;&lt;Sertifikat elektronik anda untuk PSrE VIDA sudah kadaluarsa, harap lakukan registrasi ulang.&gt;;Failed Verify Data Match &amp; Equal dokumen yang di view berbeda</t>
  </si>
  <si>
    <t xml:space="preserve">;FailedStoreDB pada Menu Kotak Masuk </t>
  </si>
  <si>
    <t>;&lt;Sertifikat Elektronik Kadarluarsa
Sertifikat elektronik anda untuk PSrE VIDA sudah kadaluarsa, harap lakukan registrasi ulang.
Apakah anda ingin melakukan registrasi ulang?&gt;;&lt;Sertifikat Elektronik Kadarluarsa
Sertifikat elektronik anda untuk PSrE VIDA sudah kadaluarsa, harap lakukan registrasi ulang.
Apakah anda ingin melakukan registrasi ulang?&gt;</t>
  </si>
  <si>
    <t>;Failed Verify Data Match &amp; Equal dengan alasan tidak ditemukannya Nomor Kontrak yang diinginkan.;Data tidak ada di UI pada Page Document Monitoring.</t>
  </si>
  <si>
    <t>;&lt;Unknown System Error&gt;</t>
  </si>
  <si>
    <t>;&lt;No HP 081363853152 digunakan oleh 3 pengguna berbeda&gt;;&lt;No HP 081363853152 digunakan oleh 3 pengguna berbeda&gt;</t>
  </si>
  <si>
    <t>;Tidak ada transaksi yang terbentuk ketika melakukan pengiriman Informasi Signing Via SMS Notif;</t>
  </si>
  <si>
    <t>;Tidak ada transaksi yang terbentuk ketika melakukan pengiriman Informasi Signing Via SMS Notif</t>
  </si>
  <si>
    <t>Tidak ada transaksi yang terbentuk ketika melakukan pengiriman Informasi Signing Via SMS Notif</t>
  </si>
  <si>
    <t>;Save Gagal dengan alasan tidak muncul page Berhasil mengirimkan permintaan tanda tangan dokumen.;&lt;Sertifikat elektronik anda untuk PSrE VIDA sudah kadaluarsa, harap lakukan registrasi ulang.&gt;</t>
  </si>
  <si>
    <t>;Save Gagal dengan alasan tidak muncul page Berhasil mengirimkan permintaan tanda tangan dokumen.;FailedStoreDB pada Menu Kotak Masuk ;&lt;Sertifikat elektronik anda untuk PSrE VIDA sudah kadaluarsa, harap lakukan registrasi ulang.&gt;</t>
  </si>
  <si>
    <t>;FailedStoreDB pada Menu Kotak Masuk ;&lt;Sertifikat elektronik anda untuk PSrE VIDA sudah kadaluarsa, harap lakukan registrasi ulang.&gt;;FailedStoreDB pada Menu Kotak Masuk ;&lt;Sertifikat elektronik anda untuk PSrE VIDA sudah kadaluarsa, harap lakukan registrasi ulang.&gt;</t>
  </si>
  <si>
    <t>;&lt;Sertifikat elektronik anda untuk PSrE VIDA sudah kadaluarsa, harap lakukan registrasi ulang.&gt;</t>
  </si>
  <si>
    <t>;&lt;Sertifikat elektronik anda untuk PSrE VIDA sudah kadaluarsa, harap lakukan registrasi ulang.&gt;;&lt;Sertifikat elektronik anda untuk PSrE VIDA sudah kadaluarsa, harap lakukan registrasi ulang.&gt;</t>
  </si>
  <si>
    <t>-</t>
  </si>
  <si>
    <t>;Failed Verify Data Match &amp; Equalpada Kuantitas di Mutasi Saldo dengan nomor transaksi 844181</t>
  </si>
  <si>
    <t>;Failed Verify Data Match &amp; Equal pada Mutasi Saldo dengan nomor transaksi 844178;Failed Verify Data Match &amp; Equal pada Mutasi Saldo dengan nomor transaksi 844178</t>
  </si>
  <si>
    <t>;Failed Verify Data Match &amp; Equal pada Mutasi Saldo dengan nomor transaksi 844174;Failed Verify Data Match &amp; Equal pada Mutasi Saldo dengan nomor transaksi 844174</t>
  </si>
  <si>
    <t>;Failed Verify Data Match &amp; Equal pada Mutasi Saldo dengan nomor transaksi 844161;Failed Verify Data Match &amp; Equal pada Mutasi Saldo dengan nomor transaksi 844161</t>
  </si>
  <si>
    <t>;Failed Verify Data Match &amp; Equal pada Mutasi Saldo dengan nomor transaksi 844156;Failed Verify Data Match &amp; Equal pada Mutasi Saldo dengan nomor transaksi 844156</t>
  </si>
  <si>
    <t>Objective</t>
  </si>
  <si>
    <t>Manual Sign
Document Normal Certificate
1 Signer Expired</t>
  </si>
  <si>
    <t>Manual Sign
Document Normal 
2 Signer EXPIRED</t>
  </si>
  <si>
    <t>Manual Sign
Document Normal 
1 Signer Aktif 1 Signer EXPIRED</t>
  </si>
  <si>
    <t>Manual Sign
Document Normal 
2 Signer Aktif</t>
  </si>
  <si>
    <t>Manual Sign EMBED
Document Normal Certificate
1 Signer EXPIRED</t>
  </si>
  <si>
    <t>Manual Sign
Document Normal Certificate
1 Signer AKTIF</t>
  </si>
  <si>
    <t>Manual Sign
Document Normal Certificate
1 Signer Aktif</t>
  </si>
  <si>
    <t>Manual Sign
Document Embed Certificate
1 Signer Expired</t>
  </si>
  <si>
    <r>
      <rPr>
        <sz val="11"/>
        <color rgb="FF000000"/>
        <rFont val="Calibri"/>
        <charset val="134"/>
      </rPr>
      <t xml:space="preserve">Singing Only
Document Normal (Manual Sign)
1 Signer Aktif 
</t>
    </r>
    <r>
      <rPr>
        <b/>
        <sz val="11"/>
        <color rgb="FF000000"/>
        <rFont val="Calibri"/>
        <charset val="134"/>
      </rPr>
      <t xml:space="preserve">
</t>
    </r>
  </si>
  <si>
    <t xml:space="preserve">API Send Document Normal
Document Normal (Manual Sign)
1 Signer Aktif 
No Sigining
</t>
  </si>
  <si>
    <r>
      <rPr>
        <sz val="11"/>
        <color rgb="FF000000"/>
        <rFont val="Calibri"/>
        <charset val="134"/>
      </rPr>
      <t>API Send Document Internal Only
Document Normal (Manual Sign)
1 Signer Aktif 
No Sigining
$signAction = mt</t>
    </r>
    <r>
      <rPr>
        <b/>
        <sz val="11"/>
        <color rgb="FF000000"/>
        <rFont val="Calibri"/>
        <charset val="134"/>
      </rPr>
      <t xml:space="preserve">
</t>
    </r>
  </si>
  <si>
    <r>
      <rPr>
        <sz val="11"/>
        <color rgb="FF000000"/>
        <rFont val="Calibri"/>
        <charset val="134"/>
      </rPr>
      <t xml:space="preserve">API Send Document Internal Only
Document Normal (Auto Sign)
1 Signer Aktif 
No Sigining
$signAction = at
</t>
    </r>
    <r>
      <rPr>
        <b/>
        <sz val="11"/>
        <color rgb="FF000000"/>
        <rFont val="Calibri"/>
        <charset val="134"/>
      </rPr>
      <t xml:space="preserve">
Sudah confirm ke group error ini karena POA VIDA sedang bermasalah di mobile demo</t>
    </r>
  </si>
  <si>
    <r>
      <rPr>
        <sz val="11"/>
        <color rgb="FF000000"/>
        <rFont val="Calibri"/>
        <charset val="134"/>
      </rPr>
      <t xml:space="preserve">API Send Document Internal Only
Document Normal (Auto Sign)
1 Signer Aktif 
No Sigining
$signAction = at
</t>
    </r>
    <r>
      <rPr>
        <b/>
        <sz val="11"/>
        <color rgb="FF000000"/>
        <rFont val="Calibri"/>
        <charset val="134"/>
      </rPr>
      <t xml:space="preserve">
ini terjadi karena user ANDY@AD-INS.COM menggunakan 3 user dengan nomor tlp yang sama</t>
    </r>
    <r>
      <rPr>
        <sz val="11"/>
        <color rgb="FF000000"/>
        <rFont val="Calibri"/>
        <charset val="134"/>
      </rPr>
      <t xml:space="preserve">
</t>
    </r>
  </si>
  <si>
    <t xml:space="preserve">API Send Document Eksternal Only
Document Normal (Auto Sign)
1 Signer Aktif 
No Sigining
</t>
  </si>
  <si>
    <t xml:space="preserve">API Send Document Internal Only
Document Normal 
2 Signer Aktif,
No Sigining
</t>
  </si>
  <si>
    <r>
      <rPr>
        <sz val="11"/>
        <color rgb="FF000000"/>
        <rFont val="Calibri"/>
        <charset val="134"/>
      </rPr>
      <t xml:space="preserve">API Send Document Internal Only
Document Normal 
1 Signer Aktif, 1 Signer Expired
No Sigining
</t>
    </r>
    <r>
      <rPr>
        <b/>
        <sz val="11"/>
        <color rgb="FF000000"/>
        <rFont val="Calibri"/>
        <charset val="134"/>
      </rPr>
      <t>(sudah di confirm ke group untuk external tidak ada pemotongan saldo sms notif)</t>
    </r>
  </si>
  <si>
    <r>
      <rPr>
        <sz val="11"/>
        <color rgb="FF000000"/>
        <rFont val="Calibri"/>
        <charset val="134"/>
      </rPr>
      <t xml:space="preserve">API Send Document External Only
Document Normal 
1 Signer Aktif
No Sigining
</t>
    </r>
    <r>
      <rPr>
        <b/>
        <sz val="11"/>
        <color rgb="FF000000"/>
        <rFont val="Calibri"/>
        <charset val="134"/>
      </rPr>
      <t>(sudah di confirm ke group untuk external tidak ada pemotongan saldo sms notif)</t>
    </r>
  </si>
  <si>
    <t xml:space="preserve">API Send Document Internal Only
Document Normal 
1 Signer Aktif
No Sigining
</t>
  </si>
  <si>
    <r>
      <rPr>
        <sz val="11"/>
        <color rgb="FF000000"/>
        <rFont val="Calibri"/>
        <charset val="134"/>
      </rPr>
      <t xml:space="preserve">API Send Document External
Document Normal 
1 Signer Aktif
Yes Sigining
</t>
    </r>
    <r>
      <rPr>
        <b/>
        <sz val="11"/>
        <color rgb="FF000000"/>
        <rFont val="Calibri"/>
        <charset val="134"/>
      </rPr>
      <t>(sudah di confirm ke group untuk external tidak ada pemotongan saldo sms notif)</t>
    </r>
  </si>
  <si>
    <t>API Send Document External
Document Normal Certificate
1 Signer Expired
No Sigining</t>
  </si>
  <si>
    <t>Manual Sign
Document Embed Certificate
1 Signer Expired, 1 Signer Aktif</t>
  </si>
  <si>
    <t>Manual Sign
Document Embed Certificate
2 Signer Expired</t>
  </si>
  <si>
    <t>Manual Sign
Document Normal CheckLiveness
1 Signer Expired</t>
  </si>
  <si>
    <t>Manual Sign
Document Normal Certificate
2 Signer Expired</t>
  </si>
  <si>
    <t>Manual Sign
Document Normal CheckLiveness
1 Signer</t>
  </si>
  <si>
    <t>Manual Sign
Document Embed V2
1 Signer</t>
  </si>
  <si>
    <t>Manual Sign
Document Manual Biasa ADINS
2 Signer</t>
  </si>
  <si>
    <t>Manual Sign
Document Manual Biasa ADINS
1 Signer</t>
  </si>
  <si>
    <t>Manual Sign
Document Manual Biasa BFI
1 Signer</t>
  </si>
  <si>
    <t>Manual Sign
Document Manual Biasa BFI
2 Signer</t>
  </si>
  <si>
    <t>Manual Sign
Document Manual Biasa
1 Signer</t>
  </si>
  <si>
    <t>Manual Sign
Cancel Document Embed V2</t>
  </si>
  <si>
    <t>Elapsed Time</t>
  </si>
  <si>
    <t>Elapsed Time: 00:09:51.660</t>
  </si>
  <si>
    <t>Elapsed Time: 00:10:25.421</t>
  </si>
  <si>
    <t/>
  </si>
  <si>
    <t>Elapsed Time: 00:15:57.648</t>
  </si>
  <si>
    <t>Elapsed Time: 00:08:14.302</t>
  </si>
  <si>
    <t>Elapsed Time: 00:09:42.739</t>
  </si>
  <si>
    <t>Elapsed Time: 00:12:09.243</t>
  </si>
  <si>
    <t>Elapsed Time: 00:12:09.889</t>
  </si>
  <si>
    <t>Elapsed Time: 00:10:48.018</t>
  </si>
  <si>
    <t>Elapsed Time: 00:08:56.418</t>
  </si>
  <si>
    <t>Elapsed Time: 00:10:34.061</t>
  </si>
  <si>
    <t>Elapsed Time: 00:06:46.305</t>
  </si>
  <si>
    <t>Elapsed Time: 00:04:44.692</t>
  </si>
  <si>
    <t>Elapsed Time: 00:06:06.337</t>
  </si>
  <si>
    <t>Elapsed Time: 00:06:18.981</t>
  </si>
  <si>
    <t>Elapsed Time: 00:02:39.197</t>
  </si>
  <si>
    <t>Elapsed Time: 00:03:46.103</t>
  </si>
  <si>
    <t>Elapsed Time: 00:02:02.313</t>
  </si>
  <si>
    <t>Elapsed Time: 00:06:14.947</t>
  </si>
  <si>
    <t>Elapsed Time: 00:02:27.615</t>
  </si>
  <si>
    <t>Elapsed Time: 00:05:53.635</t>
  </si>
  <si>
    <t>Elapsed Time: 00:05:49.986</t>
  </si>
  <si>
    <t>Elapsed Time: 00:04:28.734</t>
  </si>
  <si>
    <t>Elapsed Time: 00:04:43.072</t>
  </si>
  <si>
    <t>Elapsed Time: 00:05:18.074</t>
  </si>
  <si>
    <t>Elapsed Time: 00:10:54.755</t>
  </si>
  <si>
    <t>Elapsed Time: 00:10:31.923</t>
  </si>
  <si>
    <t>Elapsed Time: 00:05:09.623</t>
  </si>
  <si>
    <t>Elapsed Time: 00:13:15.526</t>
  </si>
  <si>
    <t>Elapsed Time: 00:12:00.595</t>
  </si>
  <si>
    <t>Elapsed Time: 00:12:19.364</t>
  </si>
  <si>
    <t>Elapsed Time: 00:09:10.579</t>
  </si>
  <si>
    <t>Elapsed Time: 00:14:39.299</t>
  </si>
  <si>
    <t>Elapsed Time: 00:10:05.146</t>
  </si>
  <si>
    <t>Elapsed Time: 00:10:29.748</t>
  </si>
  <si>
    <t>Elapsed Time: 00:10:53.456</t>
  </si>
  <si>
    <t>Elapsed Time: 00:07:54.999</t>
  </si>
  <si>
    <t>Elapsed Time: 00:11:08.574</t>
  </si>
  <si>
    <t>Elapsed Time: 00:13:09.746</t>
  </si>
  <si>
    <t>Elapsed Time: 00:12:13.878</t>
  </si>
  <si>
    <t>Elapsed Time: 00:11:12.578</t>
  </si>
  <si>
    <t>Elapsed Time: 00:11:58.885</t>
  </si>
  <si>
    <t>Elapsed Time: 00:07:54.745</t>
  </si>
  <si>
    <t>Elapsed Time: 00:13:01.782</t>
  </si>
  <si>
    <t>Elapsed Time: 00:11:51.244</t>
  </si>
  <si>
    <t>Elapsed Time: 00:11:42.975</t>
  </si>
  <si>
    <t>Elapsed Time: 00:11:22.889</t>
  </si>
  <si>
    <t>Elapsed Time: 00:12:07.883</t>
  </si>
  <si>
    <t>Elapsed Time: 00:11:35.556</t>
  </si>
  <si>
    <t>Elapsed Time: 00:12:57.106</t>
  </si>
  <si>
    <t>Expected</t>
  </si>
  <si>
    <t>Is Mandatory Complete</t>
  </si>
  <si>
    <t>Login Admin Setting</t>
  </si>
  <si>
    <t>Username</t>
  </si>
  <si>
    <t>admin@bfi.co.id</t>
  </si>
  <si>
    <t>ADMIN@ADINS.CO.ID</t>
  </si>
  <si>
    <t>Password</t>
  </si>
  <si>
    <t>Password123!</t>
  </si>
  <si>
    <t>Role</t>
  </si>
  <si>
    <t>Admin Client</t>
  </si>
  <si>
    <t>Perusahaan</t>
  </si>
  <si>
    <t>PT BFI Finance Indonesia</t>
  </si>
  <si>
    <t>PT. Adicipta Inovasi Teknologi</t>
  </si>
  <si>
    <t>Tenant</t>
  </si>
  <si>
    <t>BFI</t>
  </si>
  <si>
    <t>ADINS</t>
  </si>
  <si>
    <t>Vendor</t>
  </si>
  <si>
    <t>VIDA</t>
  </si>
  <si>
    <t>Password Signer</t>
  </si>
  <si>
    <t>password</t>
  </si>
  <si>
    <t>Embed Settings</t>
  </si>
  <si>
    <t>Document Monitoring Using ?</t>
  </si>
  <si>
    <t>Login Via Admin Client</t>
  </si>
  <si>
    <t>Embed V2</t>
  </si>
  <si>
    <t>isHO</t>
  </si>
  <si>
    <t>isMonitoring</t>
  </si>
  <si>
    <t>true</t>
  </si>
  <si>
    <t>Base Link KotakMasuk</t>
  </si>
  <si>
    <t>https://mobiledemoserver.ad-ins.com/embed/V2/dashboard</t>
  </si>
  <si>
    <t>Base Link Document Monitoring</t>
  </si>
  <si>
    <t>https://mobiledemoserver.ad-ins.com/embed/V2/inquiry</t>
  </si>
  <si>
    <t>Update DB First</t>
  </si>
  <si>
    <t>Skip update DB First ?</t>
  </si>
  <si>
    <t>No</t>
  </si>
  <si>
    <t>Setting True LOV Sending Point to Send Document ?</t>
  </si>
  <si>
    <t>Setting True LOV Sending Point to Manual Sign Request ?</t>
  </si>
  <si>
    <t>Setting SMS Gateway for Send Document ?</t>
  </si>
  <si>
    <t>Setting SMS Gateway for Manual Sign Request ?</t>
  </si>
  <si>
    <t>Must Wa (Send Document &amp; Manual Sign Request)</t>
  </si>
  <si>
    <t>Use WA Message (Send Document &amp; Manual Sign Request)</t>
  </si>
  <si>
    <t>Must SMS (Send Document &amp; Manual Sign Request)</t>
  </si>
  <si>
    <t>Setting True LOV Sending Point to OTP Sign Normal Flow ?</t>
  </si>
  <si>
    <t>Setting SMS Gateway for OTP Sign Normal Flow ?</t>
  </si>
  <si>
    <t>Must Wa (OTP Sign Normal Flow)</t>
  </si>
  <si>
    <t>Use WA Message (OTP Sign Normal Flow)</t>
  </si>
  <si>
    <t>Setting OTP By Email (OTP Sign Normal Flow)</t>
  </si>
  <si>
    <t>Setting True LOV Sending Point to OTP Sign Embed V2 Flow ?</t>
  </si>
  <si>
    <t>Setting SMS Gateway for OTP Sign Embed V2 Flow ?</t>
  </si>
  <si>
    <t>Must Wa (OTP Sign Embed V2 Flow)</t>
  </si>
  <si>
    <t>Use WA Message (OTP Sign Embed V2 Flow)</t>
  </si>
  <si>
    <t>Setting OTP By Email (OTP Sign Embed V2 Flow)</t>
  </si>
  <si>
    <t>Setting True LOV Sending Point to OTP Sign External Flow ?</t>
  </si>
  <si>
    <t>Setting SMS Gateway for OTP Sign External Flow ?</t>
  </si>
  <si>
    <t>Must Wa (OTP Sign External Flow)</t>
  </si>
  <si>
    <t>Use WA Message (OTP Sign External Flow)</t>
  </si>
  <si>
    <t>Setting OTP By Email (OTP Sign External Flow)</t>
  </si>
  <si>
    <t>Setting True LOV Sending Point to Resend Sign Notification ?</t>
  </si>
  <si>
    <t>Setting SMS Gateway for Resend Sign Notification ?</t>
  </si>
  <si>
    <t>Must Wa (Resend Sign Notification)</t>
  </si>
  <si>
    <t>Use WA Message (Resend Sign Notification)</t>
  </si>
  <si>
    <t>Must SMS (Resend Sign Notification)</t>
  </si>
  <si>
    <t>Setting True LOV Sending Point to Resend Sign Notification Embed V1 ?</t>
  </si>
  <si>
    <t>Setting SMS Gateway for Resend Sign Notification Embed V1 ?</t>
  </si>
  <si>
    <t>Must Wa (Resend Sign Notification Embed V1)</t>
  </si>
  <si>
    <t>Use WA Message (Resend Sign Notification Embed V1)</t>
  </si>
  <si>
    <t>Must SMS (Resend Sign Notification Embed V1)</t>
  </si>
  <si>
    <t>Setting True LOV Sending Point to Resend Sign Notification Embed V2 ?</t>
  </si>
  <si>
    <t>Setting SMS Gateway for Resend Sign Notification Embed V2 ?</t>
  </si>
  <si>
    <t>Must Wa (Resend Sign Notification Embed V2)</t>
  </si>
  <si>
    <t>Use WA Message (Resend Sign Notification Embed V2)</t>
  </si>
  <si>
    <t>Must SMS (Resend Sign Notification Embed V2)</t>
  </si>
  <si>
    <t>Setting SMS Gateway for Level Tenant ?</t>
  </si>
  <si>
    <t>Must Wa (Level Tenant)</t>
  </si>
  <si>
    <t>Use WA Message (Level Tenant)</t>
  </si>
  <si>
    <t>Setting Sent OTP by Email (Level Tenant)</t>
  </si>
  <si>
    <t>Setting True LOV Balance Type for Tenant and Vendor about SMS ?</t>
  </si>
  <si>
    <t>Setting True LOV Balance Type for Tenant and Vendor about WhatsApp ?</t>
  </si>
  <si>
    <t>Setting Signer Complete Callback On Tenant Login Admin Setting</t>
  </si>
  <si>
    <t>Setting Document Complete Callback On Tenant Login Admin Setting</t>
  </si>
  <si>
    <t>Setting All Document Complete Callback On Tenant Login Admin Setting</t>
  </si>
  <si>
    <t>Setting Sign Complete Notif Job On Tenant Login Admin Setting</t>
  </si>
  <si>
    <t>Setting Sign Complete Notif Job Doc Owner On Tenant Login Admin Setting</t>
  </si>
  <si>
    <t>Setting Allow OTP Sign on Email On Tenant Login Admin Setting</t>
  </si>
  <si>
    <t>Setting Send SMS SendDoc</t>
  </si>
  <si>
    <t>Setting Send WA SendDoc</t>
  </si>
  <si>
    <t>Setting Send SMS OTP For User</t>
  </si>
  <si>
    <t>Setting Send WA OTP For User</t>
  </si>
  <si>
    <t>Setting Vendor for Stamping</t>
  </si>
  <si>
    <t>Setting use_liveness_facecompare_first</t>
  </si>
  <si>
    <t>Setting must_user_vendor_otp?</t>
  </si>
  <si>
    <t>Enable Need OTP for signing?</t>
  </si>
  <si>
    <t>Enable Need Password for signing?</t>
  </si>
  <si>
    <t>Setting OTP Active Duration</t>
  </si>
  <si>
    <t>Send Document Setting</t>
  </si>
  <si>
    <t>Option for Send Document :</t>
  </si>
  <si>
    <t>Manual Sign</t>
  </si>
  <si>
    <t>Sign Only</t>
  </si>
  <si>
    <t>API Send Document Normal</t>
  </si>
  <si>
    <t>API Send Document External</t>
  </si>
  <si>
    <t>Setting Email Service</t>
  </si>
  <si>
    <t>Dormant User</t>
  </si>
  <si>
    <t>Send Document Value</t>
  </si>
  <si>
    <t>documentid</t>
  </si>
  <si>
    <t>00155D0A-AD03-9FCF-11EF-3E90BBCB4B91</t>
  </si>
  <si>
    <t>00155D0A-AD03-9FCF-11EF-3E8C2CD53AD1</t>
  </si>
  <si>
    <t>00155D0A-AD03-9FCF-11EF-3E88A0539001</t>
  </si>
  <si>
    <t>00155D0A-AD03-9FCF-11EF-3E85D7D22261</t>
  </si>
  <si>
    <t>00155D0A-AD03-9FCF-11EF-3E6A45AC7401</t>
  </si>
  <si>
    <t>00155D0A-AD03-9FCF-11EF-3DE96766CF41</t>
  </si>
  <si>
    <t>00155D0A-AD03-9FCF-11EF-3DE5A9491981</t>
  </si>
  <si>
    <t>00155D0A-AD03-9FCF-11EF-3D9D88EF5201</t>
  </si>
  <si>
    <t>00155D0A-AD03-9FCF-11EF-3D9A65777441</t>
  </si>
  <si>
    <t>00155D0A-AD03-9FCF-11EF-3D173401CC91</t>
  </si>
  <si>
    <t>00155D0A-AD03-9FCF-11EF-3D06FEC95441</t>
  </si>
  <si>
    <t>00155D0A-AD03-951B-11EF-382BDFA338E0</t>
  </si>
  <si>
    <t>00155D0A-AD03-A21A-11EF-32A8A86AA2B1</t>
  </si>
  <si>
    <t>00155D0A-AD03-951B-11EF-3825F0FD6B20</t>
  </si>
  <si>
    <t>00155D0A-AD03-951B-11EF-352BCF46BC40</t>
  </si>
  <si>
    <t>00155D0A-AD03-A342-11EF-34FCC5FDEB10</t>
  </si>
  <si>
    <t>00155D0A-AD03-A342-11EF-34FAFDD6DD00</t>
  </si>
  <si>
    <t>00155D0A-AD03-A342-11EF-34F92CE30030</t>
  </si>
  <si>
    <t>00155D0A-AD03-A342-11EF-34F7AB07B430</t>
  </si>
  <si>
    <t>00155D0A-AD03-A342-11EF-3466C92776D0</t>
  </si>
  <si>
    <t>00155D0A-AD03-A342-11EF-3440A02E60C0</t>
  </si>
  <si>
    <t>00155D0A-AD03-A342-11EF-34388293C530</t>
  </si>
  <si>
    <t>00155D0A-AD03-A342-11EF-34351A7FD130</t>
  </si>
  <si>
    <t>00155D0A-AD03-A342-11EF-3428D9F716C1</t>
  </si>
  <si>
    <t>00155D0A-AD03-A21A-11EF-33A232AF9121</t>
  </si>
  <si>
    <t>00155D0A-AD03-A21A-11EF-33A004D4E5E1</t>
  </si>
  <si>
    <t>00155D0A-AD03-A21A-11EF-3399DD12E2B1</t>
  </si>
  <si>
    <t>00155D0A-AD03-A21A-11EF-33964E5AF6F1</t>
  </si>
  <si>
    <t>00155D0A-AD03-A21A-11EF-338C9F4AC451</t>
  </si>
  <si>
    <t>00155D0A-AD03-A21A-11EF-3367BF8D20C1</t>
  </si>
  <si>
    <t>00155D0A-AD03-A21A-11EF-32E4A72978E1</t>
  </si>
  <si>
    <t>00155D0A-AD03-A21A-11EF-32E0715195D1</t>
  </si>
  <si>
    <t>00155D0A-AD03-A21A-11EF-32DE6B309811</t>
  </si>
  <si>
    <t>00155D0A-AD03-A21A-11EF-32DC1F52D1D1</t>
  </si>
  <si>
    <t>00155D0A-AD03-A21A-11EF-32D31EA9FDC1</t>
  </si>
  <si>
    <t>00155D0A-AD03-A21A-11EF-32CF4EEA4611</t>
  </si>
  <si>
    <t>00155D0A-AD03-A21A-11EF-32CBC2584791</t>
  </si>
  <si>
    <t>00155D0A-AD03-A21A-11EF-32C8FA831F81</t>
  </si>
  <si>
    <t>00155D0A-AD03-A21A-11EF-32C54AF6F761</t>
  </si>
  <si>
    <t>00155D0A-AD03-A21A-11EF-32BE7CFC4FA1</t>
  </si>
  <si>
    <t>00155D0A-AD03-A21A-11EF-32B100A3F501</t>
  </si>
  <si>
    <t>00155D0A-AD03-A21A-11EF-32AC3539F851</t>
  </si>
  <si>
    <t>00155D0A-AD03-A21A-11EF-32A14F572791</t>
  </si>
  <si>
    <t>00155D0A-AD03-A21A-11EF-32166F4C85D1</t>
  </si>
  <si>
    <t>00155D0A-AD03-A21A-11EF-31D133819171</t>
  </si>
  <si>
    <t>trxNo</t>
  </si>
  <si>
    <t>844289</t>
  </si>
  <si>
    <t>PsRE Document</t>
  </si>
  <si>
    <t>Send Documents Input</t>
  </si>
  <si>
    <t>$referenceNo</t>
  </si>
  <si>
    <t>MNTNCE-QE-TESTPUSHLAGI</t>
  </si>
  <si>
    <t>MNTNCE-QE-2EXPIREDBENER</t>
  </si>
  <si>
    <t>MNTNCE-QE-EXPIREDBENER</t>
  </si>
  <si>
    <t>MNTNCE-QE-BENER</t>
  </si>
  <si>
    <t>MNTNCE-QE-100705</t>
  </si>
  <si>
    <t>MNTNCE-QE-EMBEDDD</t>
  </si>
  <si>
    <t>MNTNCE-QE-AKTIF</t>
  </si>
  <si>
    <t>MNTNCE-QE-DOC090702</t>
  </si>
  <si>
    <t>MNTNCE-QE-DOC0907</t>
  </si>
  <si>
    <t>MNTNCE-QE-CertEMBED</t>
  </si>
  <si>
    <t>MNTNCE-QE-CertXYY</t>
  </si>
  <si>
    <t>MNTNCE-QE-AutoSign020701</t>
  </si>
  <si>
    <t>MNTNCE-QE-APISendDoc01</t>
  </si>
  <si>
    <t>MNTNCE-QE-AutoSign010701</t>
  </si>
  <si>
    <t>MNTNCE-QE-AutoSign05</t>
  </si>
  <si>
    <t>MNTNCE-QE-AutoSign04</t>
  </si>
  <si>
    <t>MNTNCE-QE-AutoSign03</t>
  </si>
  <si>
    <t>MNTNCE-QE-AutoSign02</t>
  </si>
  <si>
    <t>MNTNCE-QE-Internal04</t>
  </si>
  <si>
    <t>MNTNCE-QE-Internal03</t>
  </si>
  <si>
    <t>MNTNCE-QE-External280601</t>
  </si>
  <si>
    <t>MNTNCE-QE-Internal02</t>
  </si>
  <si>
    <t>MNTNCE-QE-External270606</t>
  </si>
  <si>
    <t>MNTNCE-QE-External270605</t>
  </si>
  <si>
    <t>MNTNCE-QE-External270604</t>
  </si>
  <si>
    <t>MNTNCE-QE-External270602</t>
  </si>
  <si>
    <t>MNTNCE-2SignerQE-Crtf270602</t>
  </si>
  <si>
    <t>MNTNCE-2SignerQE-Certificate05</t>
  </si>
  <si>
    <t>MNTNCE-2SignerQE-Certificate04</t>
  </si>
  <si>
    <t>MNTNCE-QE-LivenessExp-2601</t>
  </si>
  <si>
    <t>MNTNCE-2SignerQE-Certificate03</t>
  </si>
  <si>
    <t>MNTNCE-QE-Certificate02</t>
  </si>
  <si>
    <t>MNTNCE-QE-Liveness-2606</t>
  </si>
  <si>
    <t>MNTNCE-QE-EMBEDV2-22</t>
  </si>
  <si>
    <t>MNTNCE-2MNL_ADINSS</t>
  </si>
  <si>
    <t>MNTNCE-1MNL_ADINSSS3</t>
  </si>
  <si>
    <t>MNTNCE-1MNL_ADINSSS2</t>
  </si>
  <si>
    <t>MNTNCE-1MNL_ADINSSS</t>
  </si>
  <si>
    <t>MNTNCE-1MNL_ADINS-250607</t>
  </si>
  <si>
    <t>MNTNCE-1MNL_BFI-250602</t>
  </si>
  <si>
    <t>MNTNCE-2MNL_BFI-250602</t>
  </si>
  <si>
    <t>MNTNCE-MNL_BFI-250601</t>
  </si>
  <si>
    <t>MNTNCE-MNL_ADINS-250606</t>
  </si>
  <si>
    <t>MNTNCE-MNL_ADINS-250605</t>
  </si>
  <si>
    <t>MNTNCE-MNL_ADINS-250604</t>
  </si>
  <si>
    <t>MNTNCE-MNL_ADINS-250602</t>
  </si>
  <si>
    <t>MNTNCE-MANUAL-250601</t>
  </si>
  <si>
    <t>MNTNCE-EMBEDV2-240606</t>
  </si>
  <si>
    <t>MNTNCE-QE-CANCELEMBEDV2-2406</t>
  </si>
  <si>
    <t>$documentTemplateCode</t>
  </si>
  <si>
    <t>QA-SIT-TEMP-002</t>
  </si>
  <si>
    <t>DOC AUTO 1 SIGNER</t>
  </si>
  <si>
    <t>DOC GRT SIGNER 1</t>
  </si>
  <si>
    <t>QC</t>
  </si>
  <si>
    <t>DOC 1 SIGNER</t>
  </si>
  <si>
    <t>documentName</t>
  </si>
  <si>
    <t>DOC-QE-TESTPUSHLAGI</t>
  </si>
  <si>
    <t>DOC-QE-2EXPIREDBENER</t>
  </si>
  <si>
    <t>DOC-QE-EXPIREDBENER</t>
  </si>
  <si>
    <t>DOC-QE-BENER</t>
  </si>
  <si>
    <t>DOC-QE-100705</t>
  </si>
  <si>
    <t>DOC-QE-EMBEDDD</t>
  </si>
  <si>
    <t>DOC-QE-AKTIF</t>
  </si>
  <si>
    <t>DOC-QE-DOC090702</t>
  </si>
  <si>
    <t>DOC-QE-DOC0907</t>
  </si>
  <si>
    <t>DOC-QE-CertEMBED</t>
  </si>
  <si>
    <t>DOC-QE-CertXYY</t>
  </si>
  <si>
    <t>DOC-QE-External270606</t>
  </si>
  <si>
    <t>DOC-QE-External020701</t>
  </si>
  <si>
    <t>DOC-QE-AutoSign280606</t>
  </si>
  <si>
    <t>DOC-QE-External280601</t>
  </si>
  <si>
    <t>DOC-QE-External270605</t>
  </si>
  <si>
    <t>DOC-QE-External270604</t>
  </si>
  <si>
    <t>DOC-QE-External270602</t>
  </si>
  <si>
    <t>DOC-2SignerQE-Certificate05</t>
  </si>
  <si>
    <t>DOC-2SignerQE-Certificate04</t>
  </si>
  <si>
    <t>DOC-QE-LivenessExp-2601</t>
  </si>
  <si>
    <t>DOC-2SignerQE-Certificate03</t>
  </si>
  <si>
    <t>DOC-QE-Certificate02</t>
  </si>
  <si>
    <t>DOC-QE-Liveness-2606</t>
  </si>
  <si>
    <t>DOC-QE-EMAIL2406-22</t>
  </si>
  <si>
    <t>DOC-QE-1MNL_ADINSSS3</t>
  </si>
  <si>
    <t>DOC-QE-1MNL_ADINSSS2</t>
  </si>
  <si>
    <t>DOC-QE-1MNL_ADINSSS</t>
  </si>
  <si>
    <t>DOC-QE-1MNL_ADINS-250607</t>
  </si>
  <si>
    <t>DOC-QE-2MNL_BFI-250602</t>
  </si>
  <si>
    <t>DOC-QE-MNL_BFI-250601</t>
  </si>
  <si>
    <t>DOC-QE-MNL_ADINS-250606</t>
  </si>
  <si>
    <t>DOC-QE-MNL_ADINS-250605</t>
  </si>
  <si>
    <t>DOC-QE-MNL_ADINS-250604</t>
  </si>
  <si>
    <t>DOC-QE-MNL_ADINS-250602</t>
  </si>
  <si>
    <t>DOC-QE-MANUAL-250601</t>
  </si>
  <si>
    <t>DOC-QE-EMBEDV2-240606</t>
  </si>
  <si>
    <t>DOC-QE-EMAIL2406-01</t>
  </si>
  <si>
    <t>officeCode</t>
  </si>
  <si>
    <t>COAL</t>
  </si>
  <si>
    <t>officeName</t>
  </si>
  <si>
    <t>COAL OFFICE ASSOCIATION CENTER</t>
  </si>
  <si>
    <t>regionCode</t>
  </si>
  <si>
    <t>JKTBRT</t>
  </si>
  <si>
    <t>regionName</t>
  </si>
  <si>
    <t>JAKARTABARAT</t>
  </si>
  <si>
    <t>businessLineCode</t>
  </si>
  <si>
    <t>MINERV</t>
  </si>
  <si>
    <t>businessLineName</t>
  </si>
  <si>
    <t>isSequence</t>
  </si>
  <si>
    <t>Tidak</t>
  </si>
  <si>
    <t>QR</t>
  </si>
  <si>
    <t>psreCode</t>
  </si>
  <si>
    <t>documentFile</t>
  </si>
  <si>
    <t>/Document/doc template.pdf</t>
  </si>
  <si>
    <t>$signAction</t>
  </si>
  <si>
    <t>mt;mt</t>
  </si>
  <si>
    <t>mt</t>
  </si>
  <si>
    <t>at</t>
  </si>
  <si>
    <t>$signerType</t>
  </si>
  <si>
    <t>CUST;MF</t>
  </si>
  <si>
    <t>MF</t>
  </si>
  <si>
    <t>GRT</t>
  </si>
  <si>
    <t>$tlp</t>
  </si>
  <si>
    <t>08100002242;08000002673</t>
  </si>
  <si>
    <t>085714070046</t>
  </si>
  <si>
    <t>081363853152</t>
  </si>
  <si>
    <t>082292289882;085714070046</t>
  </si>
  <si>
    <t>082292289882</t>
  </si>
  <si>
    <t>$idKtp</t>
  </si>
  <si>
    <t>3511000101802242;3511000101802673</t>
  </si>
  <si>
    <t>3511000101802776</t>
  </si>
  <si>
    <t>3271011312910014</t>
  </si>
  <si>
    <t xml:space="preserve">3511000101802367;3511000101802776
</t>
  </si>
  <si>
    <t>3511000101802367</t>
  </si>
  <si>
    <t>$email</t>
  </si>
  <si>
    <t>USERCCEC@ESIGNHUB.MY.ID</t>
  </si>
  <si>
    <t>USERCCEC@ESIGNHUB.MY.ID;USERCGHD@MAILSAC.COM</t>
  </si>
  <si>
    <t>MOHAMADBENTAR.ADINS@GMAIL.COM</t>
  </si>
  <si>
    <t>USERCGHD@MAILSAC.COM</t>
  </si>
  <si>
    <t>ANDY@AD-INS.COM</t>
  </si>
  <si>
    <t>USERCDGH@YOPMAIL.COM;MOHAMADBENTAR.ADINS@GMAIL.COM</t>
  </si>
  <si>
    <t>USERCDGH@YOPMAIL.COM</t>
  </si>
  <si>
    <t>MOHAMADBENTAR.ADINS@GMAIL.COM;USERCDGH@YOPMAIL.COM</t>
  </si>
  <si>
    <t>callerId</t>
  </si>
  <si>
    <t>c</t>
  </si>
  <si>
    <t>Send Documents Setting</t>
  </si>
  <si>
    <t>use Correct API Key</t>
  </si>
  <si>
    <t>Yes</t>
  </si>
  <si>
    <t>Wrong API Key</t>
  </si>
  <si>
    <t>use Correct Tenant Code</t>
  </si>
  <si>
    <t>Wrong tenant Code</t>
  </si>
  <si>
    <t>enter Correct base64 Document</t>
  </si>
  <si>
    <t>Use Correct base Url</t>
  </si>
  <si>
    <t>API Send Document External Additional Inputs</t>
  </si>
  <si>
    <t>stampLocation</t>
  </si>
  <si>
    <t>page (Send stampExternal)</t>
  </si>
  <si>
    <t>llx (Send stampExternal)</t>
  </si>
  <si>
    <t>lly (Send stampExternal)</t>
  </si>
  <si>
    <t>urx (Send stampExternal)</t>
  </si>
  <si>
    <t>ury (Send stampExternal)</t>
  </si>
  <si>
    <t>signer</t>
  </si>
  <si>
    <t>SeqNo (Send External)</t>
  </si>
  <si>
    <t>0;0</t>
  </si>
  <si>
    <t>signLocation</t>
  </si>
  <si>
    <t>page (Send signExternal)</t>
  </si>
  <si>
    <t>1|1</t>
  </si>
  <si>
    <t>llx (Send signExternal)</t>
  </si>
  <si>
    <t>121|222</t>
  </si>
  <si>
    <t>lly (Send signExternal)</t>
  </si>
  <si>
    <t>232|311</t>
  </si>
  <si>
    <t>urx (Send signExternal)</t>
  </si>
  <si>
    <t>412|111</t>
  </si>
  <si>
    <t>ury (Send signExternal)</t>
  </si>
  <si>
    <t>321|212</t>
  </si>
  <si>
    <t>API Send Document Normal Additional Inputs</t>
  </si>
  <si>
    <t>successURL (Send Normal)</t>
  </si>
  <si>
    <t>uploadURL (Send Normal)</t>
  </si>
  <si>
    <t>signSequence (Send Normal)</t>
  </si>
  <si>
    <t>;</t>
  </si>
  <si>
    <t>alamat (Send Normal)</t>
  </si>
  <si>
    <t>jenisKelamin (Send Normal)</t>
  </si>
  <si>
    <t>kecamatan (Send Normal)</t>
  </si>
  <si>
    <t>kelurahan (Send Normal)</t>
  </si>
  <si>
    <t>kodePos (Send Normal)</t>
  </si>
  <si>
    <t>kota (Send Normal)</t>
  </si>
  <si>
    <t>$nama (Send Normal)</t>
  </si>
  <si>
    <t>USERCCEC;USERCGHD</t>
  </si>
  <si>
    <t>USERCDGH</t>
  </si>
  <si>
    <t>USERCHHG</t>
  </si>
  <si>
    <t>USERCCEC;USERCHHG</t>
  </si>
  <si>
    <t>USERCCEC</t>
  </si>
  <si>
    <t>USERCHHG;USERCDGH</t>
  </si>
  <si>
    <t>tglLahir (Send Normal)</t>
  </si>
  <si>
    <t>provinsi (Send Normal)</t>
  </si>
  <si>
    <t>tmpLahir (Send Normal)</t>
  </si>
  <si>
    <t>npwp (Send Normal)</t>
  </si>
  <si>
    <t>idPhoto (Send Normal)</t>
  </si>
  <si>
    <t>signerSelfPhoto (Send Normal)</t>
  </si>
  <si>
    <t>Manual Sign Additional Inputs</t>
  </si>
  <si>
    <t>Tambah Templat Dokumen</t>
  </si>
  <si>
    <t>$Tanggal Dokumen (Send Manual)</t>
  </si>
  <si>
    <t>2024-07-10</t>
  </si>
  <si>
    <t>2024-07-09</t>
  </si>
  <si>
    <t>2024-07-08</t>
  </si>
  <si>
    <t>2024-06-26</t>
  </si>
  <si>
    <t>2024-06-28</t>
  </si>
  <si>
    <t>2024-06-27</t>
  </si>
  <si>
    <t>2024-06-24</t>
  </si>
  <si>
    <t>2024-06-25</t>
  </si>
  <si>
    <t>$Jenis Pembayaran (Send Manual)</t>
  </si>
  <si>
    <t>Per Sign</t>
  </si>
  <si>
    <t>$Membutuhkan e-Meterai (Send Manual)</t>
  </si>
  <si>
    <t>e-Meterai Setting</t>
  </si>
  <si>
    <t>Tipe Dokumen Peruri (Send Manual)</t>
  </si>
  <si>
    <t>$Stamp Meterai Otomatis (Send Manual)</t>
  </si>
  <si>
    <t>Penanda Tangan Setting</t>
  </si>
  <si>
    <t>$TipeTandaTangan (Send Manual)</t>
  </si>
  <si>
    <t>TTD;Meterai</t>
  </si>
  <si>
    <t>TTD;TTD;Meterai</t>
  </si>
  <si>
    <t>TTD;TTD;TTD;Meterai</t>
  </si>
  <si>
    <t>jumlah signer lokasi per signer (Send Manual)</t>
  </si>
  <si>
    <t>1;2</t>
  </si>
  <si>
    <t>$Pindahkan SignBox (Send Manual)</t>
  </si>
  <si>
    <t>Yes;Yes</t>
  </si>
  <si>
    <t>Yes;Yes;Yes</t>
  </si>
  <si>
    <t>Yes;Yes;Yes;Yes</t>
  </si>
  <si>
    <t>$Lokasi Pemindahan signbox (Send Manual)</t>
  </si>
  <si>
    <t>translate3d(250px, 100px, 0px)
translate3d(300px, 100px, 0px)
translate3d(450px, 100px, 0px)</t>
  </si>
  <si>
    <t>translate3d(250px, 100px, 0px)
translate3d(300px, 100px, 0px)
translate3d(330px, 100px, 0px)
translate3d(500px, 100px, 0px)</t>
  </si>
  <si>
    <t>translate3d(250px, 100px, 0px)
translate3d(300px, 100px, 0px)
translate3d(330px, 100px, 0px)
translate3d(660px, 100px, 0px)</t>
  </si>
  <si>
    <t>translate3d(250px, 100px, 0px)
translate3d(300px, 100px, 0px)
translate3d(350px, 100px, 0px)</t>
  </si>
  <si>
    <t>translate3d(250px, 100px, 0px)
translate3d(300px, 100px, 0px)</t>
  </si>
  <si>
    <t>$Lock Sign Box (Send Manual)</t>
  </si>
  <si>
    <t>Catatan Stamping (Send Manual)</t>
  </si>
  <si>
    <t>Yes catatan</t>
  </si>
  <si>
    <t>Yes catatan1;Yes catatan2</t>
  </si>
  <si>
    <t>Urutan Signing (Send Manual)</t>
  </si>
  <si>
    <t>[KotakMasuk &amp; Document Monitoring] Send Document Setting</t>
  </si>
  <si>
    <t>Need Download Document ?</t>
  </si>
  <si>
    <t>Delete Downloaded Document</t>
  </si>
  <si>
    <t>Need View Document ?</t>
  </si>
  <si>
    <t>Need Resend Notification ?</t>
  </si>
  <si>
    <t>Sign Document Setting</t>
  </si>
  <si>
    <t>Need Sign for this document?</t>
  </si>
  <si>
    <t>Getting OTP Value from SMS Via Pushbullet ?</t>
  </si>
  <si>
    <t>Option for Sign Document per Signer</t>
  </si>
  <si>
    <t>Sign Via Inbox</t>
  </si>
  <si>
    <t>Sign Via Inbox;Sign Via Inbox</t>
  </si>
  <si>
    <t>Embed Sign</t>
  </si>
  <si>
    <t>Sign Via Inbox;Sign Via Inbox;</t>
  </si>
  <si>
    <t>email Signer (Sign Only)</t>
  </si>
  <si>
    <t>mohamadbentar.adins@gmail.com</t>
  </si>
  <si>
    <t>Sign Document Return Value</t>
  </si>
  <si>
    <t>trxNos</t>
  </si>
  <si>
    <t>Result Count Success</t>
  </si>
  <si>
    <t>;&lt;Success: 1&gt;</t>
  </si>
  <si>
    <t>;&lt;Success: 1&gt;;&lt;Success: 1&gt;</t>
  </si>
  <si>
    <t>Result Count Failed</t>
  </si>
  <si>
    <t>;&lt;Failed: 0&gt;</t>
  </si>
  <si>
    <t>;&lt;Failed: 0&gt;;&lt;Failed: 0&gt;</t>
  </si>
  <si>
    <t>API Sign Document External Input</t>
  </si>
  <si>
    <t>sent otp signing Data</t>
  </si>
  <si>
    <t>phoneNo (Sent Otp)</t>
  </si>
  <si>
    <t>refNumber (Sent Otp)</t>
  </si>
  <si>
    <t>sendingPointOption (Sent Otp)</t>
  </si>
  <si>
    <t>document</t>
  </si>
  <si>
    <t>email (Sign External)</t>
  </si>
  <si>
    <t>ipAddress (Sign External)</t>
  </si>
  <si>
    <t>browserInfo (Sign External)</t>
  </si>
  <si>
    <t>SelfPhoto (Sign External)</t>
  </si>
  <si>
    <t>phoneNo (Sign External)</t>
  </si>
  <si>
    <t>refNumber (Sign External)</t>
  </si>
  <si>
    <t>Setting</t>
  </si>
  <si>
    <t>use Correct API Key (Sign External)</t>
  </si>
  <si>
    <t>Wrong API Key (Sign External)</t>
  </si>
  <si>
    <t>use Correct Tenant Code (Sign External)</t>
  </si>
  <si>
    <t>Wrong tenant Code (Sign External)</t>
  </si>
  <si>
    <t>Use correct OTP From Database (Sign External)</t>
  </si>
  <si>
    <t>Use Base64 SelfPhoto (Sign External)</t>
  </si>
  <si>
    <t>Use Correct ipAddress (Sign External)</t>
  </si>
  <si>
    <t>Use Correct Base Url (Sign External)</t>
  </si>
  <si>
    <t>Inbox Signer, Webview, and Embed Input</t>
  </si>
  <si>
    <t>Bulk Sign</t>
  </si>
  <si>
    <t>Bulk Signing ? (Yes/No)</t>
  </si>
  <si>
    <t>No;No</t>
  </si>
  <si>
    <t>Total Doc for Bulk Sign ?</t>
  </si>
  <si>
    <t>Verifikasi Tanda Tangan Dokumen</t>
  </si>
  <si>
    <t>CaraVerifikasi(Biometric/OTP)</t>
  </si>
  <si>
    <t>OTP</t>
  </si>
  <si>
    <t>OTP;OTP</t>
  </si>
  <si>
    <t>Biometric</t>
  </si>
  <si>
    <t>Media Pemilihan OTP</t>
  </si>
  <si>
    <t>Email</t>
  </si>
  <si>
    <t>Email;Email</t>
  </si>
  <si>
    <t>Menyetujui(Yes/No)</t>
  </si>
  <si>
    <t>Force Change Method if other Method Unavailable</t>
  </si>
  <si>
    <t>Force Change Method if other Method Failed?</t>
  </si>
  <si>
    <t>Correct OTP (Yes/No)</t>
  </si>
  <si>
    <t>Resend OTP (Yes/No)</t>
  </si>
  <si>
    <t>CountResendOTP</t>
  </si>
  <si>
    <t>Media Pemilihan OTP - Resend (WA/SMS)</t>
  </si>
  <si>
    <t>Masukan</t>
  </si>
  <si>
    <t>$Rating</t>
  </si>
  <si>
    <t>5;4</t>
  </si>
  <si>
    <t>comment</t>
  </si>
  <si>
    <t>document good</t>
  </si>
  <si>
    <t>document good;document mantap</t>
  </si>
  <si>
    <t>document good;mantap gan</t>
  </si>
  <si>
    <t>document good;document mantap gan</t>
  </si>
  <si>
    <t>Stamp Document Setting</t>
  </si>
  <si>
    <t>Do Stamp for this document?</t>
  </si>
  <si>
    <t>Option for Stamp Document :</t>
  </si>
  <si>
    <t>API Stamping Normal</t>
  </si>
  <si>
    <t>Using Retry Stamping Feature ?</t>
  </si>
  <si>
    <t>Action on e-Meterai Monitoring</t>
  </si>
  <si>
    <t>View Error Message</t>
  </si>
  <si>
    <t>Retry Stamping From Upload</t>
  </si>
  <si>
    <t>use Correct API Key (Stamp)</t>
  </si>
  <si>
    <t>Wrong API Key (Stamp)</t>
  </si>
  <si>
    <t>use Correct Tenant Code (Stamp)</t>
  </si>
  <si>
    <t>Wrong tenant Code (Stamp)</t>
  </si>
  <si>
    <t>Use Correct Base Url (Stamp)</t>
  </si>
  <si>
    <t>Cancel Docs</t>
  </si>
  <si>
    <t>Cancel Docs after Send?</t>
  </si>
  <si>
    <t>Cancel Docs after Sign?</t>
  </si>
  <si>
    <t>Cancel Docs after how many Signer?</t>
  </si>
  <si>
    <t>Cancel Docs after Stamp?</t>
  </si>
  <si>
    <t>;Failed Verify Data Match &amp; Equal dokumen yang di view berbeda;Failed Verify Data Match &amp; Equalpada nomor telepon Signer;Failed Verify Data Match &amp; Equalpada nomor telepon Signer;Failed Verify Data Match &amp; Equal dokumen yang di view berbeda</t>
  </si>
  <si>
    <t>;Failed Verify Data Match &amp; Equalpada nomor telepon Signer;Failed Verify Data Match &amp; Equalpada nomor telepon Signer;Data tidak ada di UI pada Page Document Monitoring.</t>
  </si>
  <si>
    <t>;Failed Verify Data Match &amp; Equalpada nomor telepon Signer;FailedStoreDB pada Menu Kotak Masuk ;Failed Verify Data Match &amp; Equalpada nomor telepon Signer;Failed Verify Data Match &amp; Equal pada saldo before dan after Sign di vendor VIDA</t>
  </si>
  <si>
    <t>;Tidak ada transaksi yang terbentuk ketika melakukan pengiriman OTP Via SMS;Tidak ada transaksi yang terbentuk ketika melakukan pengiriman Informasi Signing Via WhatsApp;Tidak ada transaksi yang terbentuk ketika melakukan pengiriman OTP Via SMS;Tidak ada transaksi yang terbentuk ketika melakukan pengiriman Informasi Signing Via WhatsApp</t>
  </si>
  <si>
    <t>;FailedStoreDB pada Menu Kotak Masuk ;Tidak ada transaksi yang terbentuk ketika melakukan pengiriman OTP Via SMS;Tidak ada transaksi yang terbentuk ketika melakukan pengiriman Informasi Signing Via WhatsApp;FailedStoreDB pada Menu Kotak Masuk ;&lt;Tidak dapat meminta permintaan OTP verifikasi penandatanganan lagi hari ini&gt;</t>
  </si>
  <si>
    <t>;FailedStoreDB pada Menu Kotak Masuk ;FailedStoreDB pada Menu Kotak Masuk ;OTP Before dan After sama setelah 10 detik;Failed Verify Data Match &amp; Equal pada pengecekan Office/Region/Bline pada Sent otp Signing;Failed Verify Data Match &amp; Equal pada pengecekan Office/Region/Bline pada Sent otp Signing;Failed Verify Data Match &amp; Equal pada pengecekan Office/Region/Bline pada Sent otp Signing</t>
  </si>
  <si>
    <t>;Tidak ada transaksi yang terbentuk ketika melakukan pengiriman Informasi Signing Via SMS;Tidak ada transaksi yang terbentuk ketika melakukan pengiriman Informasi Signing Via SMS;Failed Verify Data Match &amp; Equal dokumen yang di view berbeda;Tidak ada transaksi yang terbentuk ketika melakukan pengiriman OTP Via SMS;Tidak ada transaksi yang terbentuk ketika melakukan pengiriman Informasi Signing Via WhatsApp;&lt;Tidak dapat meminta permintaan OTP verifikasi penandatanganan lagi hari ini&gt;;Tidak ada transaksi yang terbentuk ketika melakukan pengiriman Informasi Signing Via SMS;Tidak ada transaksi yang terbentuk ketika melakukan pengiriman Informasi Signing Via SMS;Failed Verify Data Match &amp; Equal dokumen yang di view berbeda</t>
  </si>
  <si>
    <t>;Tidak ada transaksi yang terbentuk ketika melakukan pengiriman Informasi Signing Via SMS;Tidak ada transaksi yang terbentuk ketika melakukan pengiriman Informasi Signing Via SMS;Failed Verify Data Match &amp; Equal dokumen yang di view berbeda;Save Gagal dengan alasan tidak muncul page input OTP;Save Gagal dengan alasan tidak muncul page Berhasil mengirimkan permintaan tanda tangan dokumen.;Tidak ada transaksi yang terbentuk ketika melakukan pengiriman Informasi Signing Via SMS;Tidak ada transaksi yang terbentuk ketika melakukan pengiriman Informasi Signing Via SMS;Failed Verify Data Match &amp; Equal dokumen yang di view berbeda</t>
  </si>
  <si>
    <t>;Tidak ada transaksi yang terbentuk ketika melakukan pengiriman OTP Via Email;Tidak ada transaksi yang terbentuk ketika melakukan pengiriman OTP Via Email</t>
  </si>
  <si>
    <t>;button Email untuk Pemilihan OTP tidak muncul. Pemilihan akan menggunakan default yang sudah terpilih.;button Email untuk Pemilihan OTP tidak muncul. Pemilihan akan menggunakan default yang sudah terpilih.;Tidak ada transaksi yang terbentuk ketika melakukan pengiriman Informasi Signing Via SMS;Tidak ada transaksi yang terbentuk ketika melakukan pengiriman Informasi Signing Via SMS</t>
  </si>
  <si>
    <t xml:space="preserve">;Failed Verify Data Match &amp; Equal Jumlah  pada tipe Office </t>
  </si>
  <si>
    <t>;&lt;NIK 3511000101802242 dan email USERCDGH@YOPMAIL.COM ini sudah digunakan oleh 2 user berbeda. Harap periksa kembali data yang dikirimkan.&gt;</t>
  </si>
  <si>
    <t>;Tidak ada transaksi yang terbentuk ketika melakukan pengiriman Informasi Signing Via SMS Notif;Tidak ada transaksi yang terbentuk ketika melakukan pengiriman Informasi Signing Via SMS Notif;Tidak ada transaksi yang terbentuk ketika melakukan pengiriman OTP Via SMS;Tidak ada transaksi yang terbentuk ketika melakukan pengiriman OTP Via SMS</t>
  </si>
  <si>
    <t>;Tidak ada transaksi yang terbentuk ketika melakukan pengiriman Informasi Signing Via SMS Notif;Tidak ada transaksi yang terbentuk ketika melakukan pengiriman Informasi Signing Via SMS Notif;&lt;ADMIN@QE.CO.ID bukan penanda tangan dokumen ini&gt;;Tidak ada transaksi yang terbentuk ketika melakukan pengiriman OTP Via SMS;Tidak ada transaksi yang terbentuk ketika melakukan pengiriman OTP Via SMS;&lt;ADMIN@QE.CO.ID bukan penanda tangan dokumen ini&gt;</t>
  </si>
  <si>
    <t>;FailedStoreDB;Data tidak ada di UI pada Page Document Monitoring.;Tidak ada transaksi yang terbentuk ketika melakukan pengiriman OTP Via Email;Data tidak ada di UI pada Page Document Monitoring.;Failed Verify Data Match &amp; Equal pada saldo before dan after Sign di vendor VIDA;Data tidak ada di UI dengan nomor kontrak &lt;MNTNCE-QE-XXX&gt;</t>
  </si>
  <si>
    <t>;FailedStoreDB;&lt;ADMIN@QE.CO.ID bukan penanda tangan dokumen ini&gt;;Tidak ada transaksi yang terbentuk ketika melakukan pengiriman OTP Via Email;&lt;ADMIN@QE.CO.ID bukan penanda tangan dokumen ini&gt;</t>
  </si>
  <si>
    <t>;Tidak ada transaksi yang terbentuk ketika melakukan pengiriman OTP Via Email</t>
  </si>
  <si>
    <t>;button WA untuk Pemilihan OTP tidak muncul. Pemilihan akan menggunakan default yang sudah terpilih.;button WA untuk Pemilihan OTP tidak muncul. Pemilihan akan menggunakan default yang sudah terpilih.;Tidak ada transaksi yang terbentuk ketika melakukan pengiriman Informasi Signing Via SMS;Tidak ada transaksi yang terbentuk ketika melakukan pengiriman Informasi Signing Via SMS</t>
  </si>
  <si>
    <t>;Tidak ada transaksi yang terbentuk ketika melakukan pengiriman OTP Via WhatsApp;Tidak ada transaksi yang terbentuk ketika melakukan pengiriman Informasi Signing Via SMS;Tidak ada transaksi yang terbentuk ketika melakukan pengiriman OTP Via WhatsApp;Tidak ada transaksi yang terbentuk ketika melakukan pengiriman Informasi Signing Via SMS</t>
  </si>
  <si>
    <t>;Tidak ada transaksi yang terbentuk ketika melakukan pengiriman Informasi Signing Via SMS Notif;Tidak ada transaksi yang terbentuk ketika melakukan pengiriman Informasi Signing Via SMS Notif</t>
  </si>
  <si>
    <t>;Tidak ada transaksi yang terbentuk ketika melakukan pengiriman Informasi Signing Via WhatsApp;Tidak ada transaksi yang terbentuk ketika melakukan pengiriman Informasi Signing Via WhatsApp;Failed Verify Data Match &amp; Equal dokumen yang di view berbeda</t>
  </si>
  <si>
    <t>;Failed Verify Data Match &amp; Equal dokumen yang di view berbeda</t>
  </si>
  <si>
    <t xml:space="preserve">;Tidak ada transaksi yang terbentuk ketika melakukan pengiriman Informasi Signing Via WhatsApp Message;Tidak ada transaksi yang terbentuk ketika melakukan pengiriman Informasi Signing Via WhatsApp Message;FailedStoreDB pada Menu Kotak Masuk </t>
  </si>
  <si>
    <t>;Tidak ada transaksi yang terbentuk ketika melakukan pengiriman Informasi Signing Via WhatsApp Message;Tidak ada transaksi yang terbentuk ketika melakukan pengiriman Informasi Signing Via WhatsApp Message</t>
  </si>
  <si>
    <t xml:space="preserve">;Tidak ada transaksi yang terbentuk ketika melakukan pengiriman Informasi Signing Via SMS Notif;Tidak ada transaksi yang terbentuk ketika melakukan pengiriman Informasi Signing Via SMS Notif;FailedStoreDB pada Menu Kotak Masuk </t>
  </si>
  <si>
    <t>;Tidak ada transaksi yang terbentuk ketika melakukan pengiriman Informasi Signing Via SMS Notif;Tidak ada transaksi yang terbentuk ketika melakukan pengiriman Informasi Signing Via SMS Notif; Kesalahan view Signer pada Document Monitoring;Failed Verify Data Match &amp; Equal dokumen yang di view berbeda;FailedStoreDB pada menu Document Monitoring ; Kesalahan view Signer pada Document Monitoring;Failed Verify Data Match &amp; Equal dokumen yang di view berbeda</t>
  </si>
  <si>
    <t>Manual Sign
Signer 1
Sign Via Inbox 1 user
Cancel Document Embed V2</t>
  </si>
  <si>
    <t>Manual Sign
Signer 2
Sign Via Inbox 2 user
Stamping</t>
  </si>
  <si>
    <t>[API Send Manual  Sign UI] Signing UI Inbox 2x Signing  Email;Email</t>
  </si>
  <si>
    <t>[API Send Manual  Sign UI] Signing UI Inbox  2x Signing  Email;Email</t>
  </si>
  <si>
    <t>[API Send Manual  Sign Embed V2] Signing Embed  2x Signing  Email;Email</t>
  </si>
  <si>
    <t>[API Send Manual  Sign Embed V2] Signing Embed  2x Signing  SMS,SMS &gt;&gt; KATALONNYA SUKSES UJO SEMUA</t>
  </si>
  <si>
    <t>[API Send Manual  Sign Embed V2] Signing Embed  2x Signing  SMS,SMS</t>
  </si>
  <si>
    <t>[API Send Manual  Sign Embed V2] Signing Embed  2x Signing  EMAIL, EMAIL</t>
  </si>
  <si>
    <t>[API Send Manual  Sign Embed V2] Signing Embed WA 2x Signing  SMS, SMS</t>
  </si>
  <si>
    <t>[API Send Manual  Sign Embed V2] Signing Embed SMS 2x Signing  SMS, SMS</t>
  </si>
  <si>
    <t>[API Send Manual  Sign Embed V2] Signing FE SMS 2x Signing (Resend SMS, SMS)</t>
  </si>
  <si>
    <t>[API Send Manual  Sign] Signing FE SMS 2x Signing (Resend SMS, SMS)</t>
  </si>
  <si>
    <t>[API Send Manual  Sign] Signing FE Whatsapp 2x Signing (Resend Whatsapp, Whatsapp)</t>
  </si>
  <si>
    <t>[API Send Manual  Sign] Signing FE Email 2x Signing (Resend Email, Email)</t>
  </si>
  <si>
    <t>[API Send Manual  Sign] Signing FE SMS  2x Signing (Resend SMS, SMS)</t>
  </si>
  <si>
    <t>[API Send Manual  Sign] Signing FE Email 2x Signing (Resend SMS, SMS)</t>
  </si>
  <si>
    <t>[API Send DOcument External] Signing FE Email 2x Signing (Resend SMS, SMS)</t>
  </si>
  <si>
    <t>[API Send DOcument External] Signing FE Email 2x Signing</t>
  </si>
  <si>
    <t>[API Send DOcument External] Signing FE Email 1 Signing</t>
  </si>
  <si>
    <t>[Manual Sign] Sigining Doc Web View With Must SMS (Resend Sign Notification) = 1</t>
  </si>
  <si>
    <t>[Manual Sign] Sigining Doc Web View With Must SMS (Resend Sign Notification) = 1 dengan 2 Signer  (Sign Via Inbox;Webview Sign)</t>
  </si>
  <si>
    <t xml:space="preserve">[Manual Sign] Sigining Doc Web View With Must SMS (Resend Sign Notification) = 1 dengan 2 Signer </t>
  </si>
  <si>
    <t>[Sign Only] Sigining Doc Web View With Must SMS (Send Document &amp; Manual Sign Request) = 1 dengan 2 Signer</t>
  </si>
  <si>
    <t>[API Send Document Normal] Sigining Doc Web View With Must SMS (Send Document &amp; Manual Sign Request) = 1</t>
  </si>
  <si>
    <t>[API Send Document Eksternal] Sigining Doc Web View With Must SMS (Send Document &amp; Manual Sign Request) = 1</t>
  </si>
  <si>
    <t>[Manual Sign] Sigining Doc Web View WithMust SMS (Resend Sign Notification Embed V2)</t>
  </si>
  <si>
    <t>[Manual Sign] Sigining Doc Web View WithMust SMS (Resend Sign Notification Embed V1)</t>
  </si>
  <si>
    <t>[Manual Sign] Sigining Doc Web View With Must SMS (Send Document &amp; Manual Sign Request) = 1</t>
  </si>
  <si>
    <t>[Manual Sign] Sigining Doc Web View With Must SMS</t>
  </si>
  <si>
    <t>[Manual Sign] [Document Monitoring Embed V2]</t>
  </si>
  <si>
    <t>[Manual Sign] Sigining Doc Web View</t>
  </si>
  <si>
    <t>Elapsed Time: 00:19:32.340</t>
  </si>
  <si>
    <t>Elapsed Time: 00:14:06.526</t>
  </si>
  <si>
    <t>Elapsed Time: 00:17:35.952</t>
  </si>
  <si>
    <t>Elapsed Time: 00:16:14.643</t>
  </si>
  <si>
    <t>Elapsed Time: 00:12:10.826</t>
  </si>
  <si>
    <t>Elapsed Time: 00:15:05.440</t>
  </si>
  <si>
    <t>Elapsed Time: 00:15:19.617</t>
  </si>
  <si>
    <t>Elapsed Time: 00:12:32.983</t>
  </si>
  <si>
    <t>Elapsed Time: 00:12:46.924</t>
  </si>
  <si>
    <t>Elapsed Time: 00:15:30.960</t>
  </si>
  <si>
    <t>Elapsed Time: 00:02:04.030</t>
  </si>
  <si>
    <t>Elapsed Time: 00:14:00.404</t>
  </si>
  <si>
    <t>Elapsed Time: 00:14:28.892</t>
  </si>
  <si>
    <t>Elapsed Time: 00:12:05.376</t>
  </si>
  <si>
    <t>Elapsed Time: 00:10:33.721</t>
  </si>
  <si>
    <t>Elapsed Time: 00:08:23.395</t>
  </si>
  <si>
    <t>Elapsed Time: 00:11:07.959</t>
  </si>
  <si>
    <t>Elapsed Time: 00:06:49.959</t>
  </si>
  <si>
    <t>Elapsed Time: 00:06:52.271</t>
  </si>
  <si>
    <t>Elapsed Time: 00:08:01.411</t>
  </si>
  <si>
    <t>Elapsed Time: 00:07:33.174</t>
  </si>
  <si>
    <t>Elapsed Time: 00:07:42.582</t>
  </si>
  <si>
    <t>Elapsed Time: 00:07:46.858</t>
  </si>
  <si>
    <t>Elapsed Time: 00:15:13.836</t>
  </si>
  <si>
    <t>Elapsed Time: 00:10:27.034</t>
  </si>
  <si>
    <t>Elapsed Time: 00:08:38.200</t>
  </si>
  <si>
    <t>Elapsed Time: 00:08:26.371</t>
  </si>
  <si>
    <t>Elapsed Time: 00:08:58.873</t>
  </si>
  <si>
    <t>Elapsed Time: 00:15:19.295</t>
  </si>
  <si>
    <t>Elapsed Time: 00:13:44.459</t>
  </si>
  <si>
    <t>Elapsed Time: 00:22:09.303</t>
  </si>
  <si>
    <t xml:space="preserve">admin@bfi.co.id </t>
  </si>
  <si>
    <t>ADMIN@QE.CO.ID</t>
  </si>
  <si>
    <t>Embed V1</t>
  </si>
  <si>
    <t>http://mobiledemoserver.ad-ins.com/embed/V2/dashboard</t>
  </si>
  <si>
    <t>http://gdkwebsvr:8080/embed/V2/dashboard</t>
  </si>
  <si>
    <t>http://gdkwebsvr:8080/embed/V1/dashboard</t>
  </si>
  <si>
    <t>http://mobiledemoserver.ad-ins.com/embed/V2/inquiry</t>
  </si>
  <si>
    <t>http://gdkwebsvr:8080/embed/V2/inquiry</t>
  </si>
  <si>
    <t>http://gdkwebsvr:8080/embed/V1/inquiry</t>
  </si>
  <si>
    <t>00155D0A-AD03-A21A-11EF-2EB66D65D311</t>
  </si>
  <si>
    <t>00155D0A-AD03-A21A-11EF-2E3AF61FE141</t>
  </si>
  <si>
    <t>00155D0A-AD03-A21A-11EF-2E20279608F1</t>
  </si>
  <si>
    <t>00155D0A-AD03-A21A-11EF-2E1D8597EBB1</t>
  </si>
  <si>
    <t>00155D0A-AD03-A21A-11EF-2E1A836CD5B1</t>
  </si>
  <si>
    <t>00155D0A-AD03-A21A-11EF-2E0FDF7B94A1</t>
  </si>
  <si>
    <t>00155D0A-AD03-A21A-11EF-2D5FAC245521</t>
  </si>
  <si>
    <t>00155D0A-AD03-A21A-11EF-2D5933C1E8A1</t>
  </si>
  <si>
    <t>00155D0A-AD03-A21A-11EF-2D558B5BE421</t>
  </si>
  <si>
    <t>00155D0A-AD03-A21A-11EF-2D446B57FFD1</t>
  </si>
  <si>
    <t>00155D0A-AD03-A033-11EF-2A26F4FE8721</t>
  </si>
  <si>
    <t>00155D0A-AD03-A033-11EF-2A21B7B4EDF1</t>
  </si>
  <si>
    <t>00155D0A-AD03-A033-11EF-2A1D4EB6DD81</t>
  </si>
  <si>
    <t>00155D0A-AD03-A033-11EF-2A19CF0A9161</t>
  </si>
  <si>
    <t>00155D0A-AD03-A033-11EF-2A16C0C46C01</t>
  </si>
  <si>
    <t>00155D0A-AD03-A033-11EF-2A11BE483AB1</t>
  </si>
  <si>
    <t>00155D0A-AD03-A033-11EF-2A0D15B35371</t>
  </si>
  <si>
    <t>00155D0A-AD03-A033-11EF-2A09BF8CC241</t>
  </si>
  <si>
    <t>00155D0A-AD03-8207-11EF-295641D52A31</t>
  </si>
  <si>
    <t>00155D0A-AD03-8207-11EF-2952D7EB16A1</t>
  </si>
  <si>
    <t>00155D0A-AD03-8207-11EF-29501CEDBE41</t>
  </si>
  <si>
    <t>00155D0A-AD03-8207-11EF-294CBD59B181</t>
  </si>
  <si>
    <t>00155D0A-AD03-8207-11EF-294859166A00</t>
  </si>
  <si>
    <t>00155D0A-AD03-8E4E-11EF-2941F04F0BE1</t>
  </si>
  <si>
    <t>00155D0A-AD03-8E4E-11EF-29326F51F341</t>
  </si>
  <si>
    <t>00155D0A-AD03-8E4E-11EF-292D58934B91</t>
  </si>
  <si>
    <t>00155D0A-AD03-8E4E-11EF-28B1D4572CA1</t>
  </si>
  <si>
    <t>00155D0A-AD03-8E4E-11EF-289CF14FE910</t>
  </si>
  <si>
    <t>00155D0A-AD03-8E4E-11EF-2898F8943FE0</t>
  </si>
  <si>
    <t>00155D0A-AD03-8E4E-11EF-288ECC30C4F0</t>
  </si>
  <si>
    <t>00155D0A-AD03-8E4E-11EF-2887407DB190</t>
  </si>
  <si>
    <t>00155D0B-7502-9010-11EF-25755633C750</t>
  </si>
  <si>
    <t>00155D0B-7502-B544-11EF-2472F181C4E1</t>
  </si>
  <si>
    <t>00155D0B-7502-B544-11EF-236305D00CB1</t>
  </si>
  <si>
    <t>00155D0B-7502-B544-11EF-236648E4B841</t>
  </si>
  <si>
    <t>00155D0B-7502-B544-11EF-23B1C85D3570</t>
  </si>
  <si>
    <t>00155D0B-7502-B544-11EF-23B524FEDD30</t>
  </si>
  <si>
    <t>00155D0B-7502-B544-11EF-236426B14BF1</t>
  </si>
  <si>
    <t>00155D0B-7502-B544-11EF-236532BCAE71</t>
  </si>
  <si>
    <t>00155D0B-7502-B544-11EF-224C8BDB7911</t>
  </si>
  <si>
    <t>00155D0B-7502-B544-11EF-224282E730B1</t>
  </si>
  <si>
    <t>00155D0B-7502-B544-11EF-222FD830F871</t>
  </si>
  <si>
    <t>00155D0B-7502-B544-11EF-222D16128581</t>
  </si>
  <si>
    <t>00155D0B-7502-8648-11EF-221B1E01F1C1</t>
  </si>
  <si>
    <t>00155D0B-7502-8648-11EF-21D5DCE48851</t>
  </si>
  <si>
    <t>00155D0B-7502-8648-11EF-219B27B733E1</t>
  </si>
  <si>
    <t>00155D0B-7502-8648-11EF-21956A497F21</t>
  </si>
  <si>
    <t>MNTNCE-QE-CANCELEMBEDV2-1</t>
  </si>
  <si>
    <t>MNTNCE-EMAIL2006-01</t>
  </si>
  <si>
    <t>EMBEDV2-02</t>
  </si>
  <si>
    <t>MNTNCE-Email2_190603</t>
  </si>
  <si>
    <t>MNTNCE-Email2_190602</t>
  </si>
  <si>
    <t>MNTNCE-Email2_190601</t>
  </si>
  <si>
    <t>MNTNCE-EmailEmail1906</t>
  </si>
  <si>
    <t>MNTNCE-SMSSMS033</t>
  </si>
  <si>
    <t>MNTNCE-SMSSMS02</t>
  </si>
  <si>
    <t>MNTNCE-SMSSMS01</t>
  </si>
  <si>
    <t>MNTNCE-SMS180604</t>
  </si>
  <si>
    <t>MNTNCE-SMS140605</t>
  </si>
  <si>
    <t>MNTNCE-EMAIL140601</t>
  </si>
  <si>
    <t>MNTNCE-WA140602</t>
  </si>
  <si>
    <t>MNTNCE-SMS140603</t>
  </si>
  <si>
    <t>MNTNCE-SMS140602</t>
  </si>
  <si>
    <t>MNTNCE-SMS140601</t>
  </si>
  <si>
    <t>MNTNCE--WA140601</t>
  </si>
  <si>
    <t>MNTNCE-QE-EMAIL05</t>
  </si>
  <si>
    <t>MNTNCE-QE-EMAIL02</t>
  </si>
  <si>
    <t>MNTNCE-QE-EMAIL01</t>
  </si>
  <si>
    <t>MNTNCE-QE-WA01</t>
  </si>
  <si>
    <t>MNTNCE-QE-130609</t>
  </si>
  <si>
    <t>MNTNCE-QE-130608</t>
  </si>
  <si>
    <t>MNTNCE-QE-130606</t>
  </si>
  <si>
    <t>MNTNCE-QE-130603</t>
  </si>
  <si>
    <t>MNTNCE-QE-130602</t>
  </si>
  <si>
    <t>MNTNCE-QE-BBB</t>
  </si>
  <si>
    <t>MNTNCE-QE-AABBCC</t>
  </si>
  <si>
    <t>MNTNCE-QE-XXYYZZ</t>
  </si>
  <si>
    <t>MNTNCE-QE-XXYY</t>
  </si>
  <si>
    <t>MNTNCE-QE-XXX</t>
  </si>
  <si>
    <t>MNTNCE-QE-120601</t>
  </si>
  <si>
    <t>MNTNCE-QE-080606</t>
  </si>
  <si>
    <t>MNTNCE-QE-0706</t>
  </si>
  <si>
    <t>MNTNCE-QE-060615</t>
  </si>
  <si>
    <t>MNTNCE-QE-060614</t>
  </si>
  <si>
    <t>MNTNCE-QE-060613</t>
  </si>
  <si>
    <t>MNTNCE-QE-060601</t>
  </si>
  <si>
    <t>MNTNCE-QE-060602</t>
  </si>
  <si>
    <t>MNTNCE-QE-060603</t>
  </si>
  <si>
    <t>MNTNCE-QE-060604</t>
  </si>
  <si>
    <t>MNTNCE-QE-040610</t>
  </si>
  <si>
    <t>MNTNCE-QE-04068</t>
  </si>
  <si>
    <t>MNTNCE-QE-04066</t>
  </si>
  <si>
    <t>MNTNCE-QE-04064</t>
  </si>
  <si>
    <t>MNTNCE-QE-04061</t>
  </si>
  <si>
    <t>MNTNCE-QE-0406</t>
  </si>
  <si>
    <t>MNTNCE-QE0306</t>
  </si>
  <si>
    <t>MNTNCE-QE-03062024</t>
  </si>
  <si>
    <t>1BM1CUST</t>
  </si>
  <si>
    <t>DOC-TEST-VIDA</t>
  </si>
  <si>
    <t>DOC-QE-EMAIL2006-01</t>
  </si>
  <si>
    <t>DOC-QE-01</t>
  </si>
  <si>
    <t>Doc-QE-Email2_190603</t>
  </si>
  <si>
    <t>Doc-QE-Email2_190602</t>
  </si>
  <si>
    <t>Doc-QE-Email2_190601</t>
  </si>
  <si>
    <t>Doc-QE-EmailEmail1906</t>
  </si>
  <si>
    <t>Doc-QE-SMSSMS033</t>
  </si>
  <si>
    <t>Doc-QE-SMSSMS02</t>
  </si>
  <si>
    <t>Doc-QE-SMSSMS01</t>
  </si>
  <si>
    <t>Doc-QE-SMS180604</t>
  </si>
  <si>
    <t>Doc-QE-SMS140605</t>
  </si>
  <si>
    <t>Doc-QE-EMAIL140601</t>
  </si>
  <si>
    <t>Doc-QE-WA140602</t>
  </si>
  <si>
    <t>Doc-QE-SMS140603</t>
  </si>
  <si>
    <t>Doc-QE-SMS140602</t>
  </si>
  <si>
    <t>Doc-QE-SMS140601</t>
  </si>
  <si>
    <t>Doc-QE-WA140601</t>
  </si>
  <si>
    <t>Doc--QE-EMAIL05</t>
  </si>
  <si>
    <t>Doc--QE-EMAIL02</t>
  </si>
  <si>
    <t>Doc--QE-EMAIL01</t>
  </si>
  <si>
    <t>Doc-QE-WA01</t>
  </si>
  <si>
    <t>Doc-QE-130609</t>
  </si>
  <si>
    <t>Doc-QE-130608</t>
  </si>
  <si>
    <t>Doc-QE-130606</t>
  </si>
  <si>
    <t>Doc-QE-130603</t>
  </si>
  <si>
    <t>Doc-QE-130602</t>
  </si>
  <si>
    <t>Doc-QE-120601</t>
  </si>
  <si>
    <t>Doc-QE-080607</t>
  </si>
  <si>
    <t>Doc-QE-080606</t>
  </si>
  <si>
    <t>Doc-QE-0706</t>
  </si>
  <si>
    <t>Doc-QE-060615</t>
  </si>
  <si>
    <t>Doc-QE-060604</t>
  </si>
  <si>
    <t>DOCUMENT</t>
  </si>
  <si>
    <t>Doc-QE-060601</t>
  </si>
  <si>
    <t>Doc-QE-060602</t>
  </si>
  <si>
    <t>Doc-QE-060603</t>
  </si>
  <si>
    <t>Document QE-040610</t>
  </si>
  <si>
    <t>Document QE-04068</t>
  </si>
  <si>
    <t>Document QE-04066</t>
  </si>
  <si>
    <t>Document QE-04064</t>
  </si>
  <si>
    <t>Document QE-04061</t>
  </si>
  <si>
    <t>Document QE-0406</t>
  </si>
  <si>
    <t>Document QE0306</t>
  </si>
  <si>
    <t>Document QE-03062024_4</t>
  </si>
  <si>
    <t>AT SATU</t>
  </si>
  <si>
    <t>QE-GEN-OFFICENEW</t>
  </si>
  <si>
    <t>QE-GEN-OFFICE</t>
  </si>
  <si>
    <t>QE-OFFICE</t>
  </si>
  <si>
    <t>QE-GEN-REGIONNEW</t>
  </si>
  <si>
    <t>QE-GEN-REGION</t>
  </si>
  <si>
    <t>QE-REGION</t>
  </si>
  <si>
    <t>QE-GEN-BLINE</t>
  </si>
  <si>
    <t>QE-BLINE</t>
  </si>
  <si>
    <t>CUST;CUST</t>
  </si>
  <si>
    <t>MF;CUST</t>
  </si>
  <si>
    <t>085714070046;082292289882</t>
  </si>
  <si>
    <t>081298373909;081000002942</t>
  </si>
  <si>
    <t>085714070046;081000002942</t>
  </si>
  <si>
    <t>3511000101802776;3511000101802367</t>
  </si>
  <si>
    <t>3511000101802367;3511000101802942</t>
  </si>
  <si>
    <t>3175070306910000;3511000101802886</t>
  </si>
  <si>
    <t>USERCDGH@YOPMAIL.COM;USERESIGN3@MAILSAC.COM</t>
  </si>
  <si>
    <t>BENN@EMAIL.COM;USERCIIG@AD-INS.COM</t>
  </si>
  <si>
    <t>USERCDGH;USERESIGN3</t>
  </si>
  <si>
    <t>BENN;USERCIIG</t>
  </si>
  <si>
    <t>USERCIIE;USERCJAH</t>
  </si>
  <si>
    <t>2024-06-22</t>
  </si>
  <si>
    <t>2024-06-20</t>
  </si>
  <si>
    <t>2024-06-19</t>
  </si>
  <si>
    <t>2024-06-18</t>
  </si>
  <si>
    <t>2024-06-14</t>
  </si>
  <si>
    <t>2024-06-13</t>
  </si>
  <si>
    <t>2024-06-12</t>
  </si>
  <si>
    <t>2024-06-08</t>
  </si>
  <si>
    <t>2024-06-07</t>
  </si>
  <si>
    <t>2024-06-06</t>
  </si>
  <si>
    <t>2024-06-04</t>
  </si>
  <si>
    <t>2024-06-03</t>
  </si>
  <si>
    <t>1;1</t>
  </si>
  <si>
    <t xml:space="preserve">translate3d(250px, 100px, 0px)
translate3d(300px, 100px, 0px)
translate3d(450px, 100px, 0px)
</t>
  </si>
  <si>
    <t xml:space="preserve">translate3d(250px, 100px, 0px)
translate3d(300px, 100px, 0px)
</t>
  </si>
  <si>
    <t>Embed Sign;Embed Sign</t>
  </si>
  <si>
    <t>Sign Via Inbox;Webview Sign</t>
  </si>
  <si>
    <t>Webview Sign;Webview Sign;</t>
  </si>
  <si>
    <t>Webview Sign</t>
  </si>
  <si>
    <t>SMS;SMS</t>
  </si>
  <si>
    <t>WA;WA</t>
  </si>
  <si>
    <t>Yes;No</t>
  </si>
  <si>
    <t>No;Yes</t>
  </si>
  <si>
    <t>|Email;Email</t>
  </si>
  <si>
    <t>|SMS;SMS</t>
  </si>
  <si>
    <t>|WA;WA</t>
  </si>
  <si>
    <t>|SMS;Email</t>
  </si>
  <si>
    <t>5;5</t>
  </si>
  <si>
    <t>5;</t>
  </si>
  <si>
    <t>document bagus</t>
  </si>
  <si>
    <t>document bagus;document goood</t>
  </si>
  <si>
    <t>document bagus;document god</t>
  </si>
  <si>
    <t>document bagus;</t>
  </si>
  <si>
    <t>Start Stamping</t>
  </si>
  <si>
    <t>Unexecutedd</t>
  </si>
  <si>
    <t>TEMPLATE</t>
  </si>
  <si>
    <t>reason</t>
  </si>
  <si>
    <t>;&lt;API Key salah&gt;</t>
  </si>
  <si>
    <t>;&lt;Tenant tidak ditemukan&gt;</t>
  </si>
  <si>
    <t>;&lt;Tenant dari dokumen berbeda dengan tenant dari x-api-key&gt;</t>
  </si>
  <si>
    <t>;&lt;Mohon sediakan parameter wajib : documentFile&gt;</t>
  </si>
  <si>
    <t>;&lt;1BM1CUST123 tidak tercatat di sistem&gt;</t>
  </si>
  <si>
    <t>;&lt;Penandatangan dengan Tipe Employee dan NIK 3511000101802884 belum melakukan registrasi&gt;</t>
  </si>
  <si>
    <t>;&lt;Templat Dokumen WANTEDDOCUMENTT belum dilakukan pengaturan untuk tanda tangan sekuensial&gt;</t>
  </si>
  <si>
    <t>;&lt;Data untuk signer type MF harus dikirimkan unuk templat dokumen 1BM1CUST&gt;</t>
  </si>
  <si>
    <t>;&lt;Signer Type MFF tidak valid&gt;</t>
  </si>
  <si>
    <t>;&lt;User 3511000101802884 tidak bisa melakukan autosign. Mohon kirim ulang dokumen.&gt;</t>
  </si>
  <si>
    <t>;&lt;Kosongkan parameter email untuk NIK 3511000101802884 karena sudah terdaftar dengan email dari sistem&gt;</t>
  </si>
  <si>
    <t>;&lt;Email harus diisi untuk NIK 3511000101802884&gt;</t>
  </si>
  <si>
    <t>;&lt;Email terdaftar dengan nomor telepon 081233444403, berbeda dengan nomor telepon yang direquest yaitu 088886200807&gt;</t>
  </si>
  <si>
    <t>;&lt;Nomor Telepon terdaftar dengan NIK 1671080101030010, berbeda dengan NIK yang direquest yaitu 3511000101802884&gt;</t>
  </si>
  <si>
    <t>;&lt;NIK ini 1881080101030010 bukan milik user dengan email ini USERCIIE@AD-INS.COM.&gt;</t>
  </si>
  <si>
    <t>;&lt;NIK 1671080101030010 dan email USERCIIE@AD-INS.COM ini sudah digunakan oleh 2 user berbeda. Harap periksa kembali data yang dikirimkan.&gt;</t>
  </si>
  <si>
    <t>;&lt;NIK sudah terdaftar dengan email USERCIIE@AD-INS.COM, berbeda dengan email yang direquest yaitu WIKY.HHH@AD-INS.COM&gt;</t>
  </si>
  <si>
    <t>;&lt;NIK 3511000101802884 dan email WIKY.HENDRA@AD-INS.COM ini sudah digunakan oleh 2 user berbeda. Harap periksa kembali data yang dikirimkan.&gt;</t>
  </si>
  <si>
    <t>;&lt;Nomor telepon tidak valid : 0812334444030000000000000&gt;</t>
  </si>
  <si>
    <t>;&lt;NIK ini 351100010180288400000000000000000 bukan milik user dengan email ini USERCIIE@AD-INS.COM.&gt;</t>
  </si>
  <si>
    <t>;&lt;Email tidak valid : USERCIIEAD-INS.COM&gt;</t>
  </si>
  <si>
    <t>;&lt;Mohon sediakan parameter wajib : tlp&gt;</t>
  </si>
  <si>
    <t>;&lt;Mohon sediakan parameter wajib : idKtp&gt;</t>
  </si>
  <si>
    <t>;&lt;Penandatangan dengan Tipe Customer dan NIK 3511000101802992 belum melakukan aktivasi&gt;</t>
  </si>
  <si>
    <t>;&lt;Penandatangan dengan Tipe Employee dan NIK 3511000101802992 belum melakukan aktivasi&gt;</t>
  </si>
  <si>
    <t>;&lt;Data untuk signer type CUST harus dikirimkan unuk templat dokumen 1BM1CUST&gt;</t>
  </si>
  <si>
    <t>-;FailedStoreDB</t>
  </si>
  <si>
    <t>;&lt;null&gt;</t>
  </si>
  <si>
    <t>;&lt;String Base64 Document File tidak valid&gt;</t>
  </si>
  <si>
    <t>;&lt;Nomor Kontrak MNTNCE-QE-14, MNTNCE-QE-13, MNTNCE-QE-12, MNTNCE-QE-11, MNTNCE-QE-10masih aktif&gt;; Kesalahan view Signer pada Document Monitoring;Failed Verify Data Match &amp; Equal dokumen yang di view berbeda; Kesalahan view Signer pada Document Monitoring;Failed Verify Data Match &amp; Equal dokumen yang di view berbeda; Kesalahan view Signer pada Document Monitoring;Failed Verify Data Match &amp; Equal dokumen yang di view berbeda</t>
  </si>
  <si>
    <t>;&lt;Signer Type {0} tidak valid&gt;</t>
  </si>
  <si>
    <t>;&lt;Sign Action harus diisi 'at' atau 'mt'&gt;</t>
  </si>
  <si>
    <t>;&lt;Urutan tanda tangan harus diisi untuk dokumen dengan tanda tangan sekuensial&gt;</t>
  </si>
  <si>
    <t>;&lt;Urutan tanda tangan harus unik&gt;</t>
  </si>
  <si>
    <t>;&lt;Mohon sediakan parameter wajib : documentTemplateCode&gt;</t>
  </si>
  <si>
    <t>;&lt;Pastikan lokasi tanda tangan dan meterai sudah lengkap&gt;</t>
  </si>
  <si>
    <t>;&lt;Tidak bisa tanda tangan otomatis untuk dokumen sekuensial&gt;</t>
  </si>
  <si>
    <t>;&lt;Penandatangan dengan Tipe CUST dan No HP 081363853152 tidak di izinkan tanda tangan otomatis&gt;</t>
  </si>
  <si>
    <t>;&lt;Setiap penanda tangan hanya bisa tanda tangan 1 kali pada setiap dokumen dengan PRIVY&gt;</t>
  </si>
  <si>
    <t>-;Save Gagal</t>
  </si>
  <si>
    <t>;&lt;User tidak ditemukan!&gt;;&lt;Silahkan tambah penanda tangan terlebih dulu!&gt;</t>
  </si>
  <si>
    <t>;&lt;Silahkan tambahkan minimal 1 tandatangan terlebih dulu.&gt;;&lt;Silahkan tambahkan minimal 1 tandatangan terlebih dulu.&gt;</t>
  </si>
  <si>
    <t>;&lt;Setiap penanda tangan hanya bisa tanda tangan 1 kali pada setiap dokumen dengan PRIVY&gt;;&lt;Setiap penanda tangan hanya bisa tanda tangan 1 kali pada setiap dokumen dengan PRIVY&gt;</t>
  </si>
  <si>
    <t>;&lt;Silahkan pilih salah satu vendor PSrE terlebih dulu!&gt;</t>
  </si>
  <si>
    <t>-;&lt;null&gt;</t>
  </si>
  <si>
    <t>-;&lt;API Key salah&gt;</t>
  </si>
  <si>
    <t>-;&lt;Tenant tidak ditemukan&gt;</t>
  </si>
  <si>
    <t>-;&lt;Kode OTP salah&gt;</t>
  </si>
  <si>
    <t>-;&lt;User dengan nomor handphone 081233444403 tidak terdaftar dengan email WIKY.HENDRA@AD-INS.COM&gt;</t>
  </si>
  <si>
    <t>-;&lt;User dengan email USERCIIE@AD-INS.COM tidak terdaftar dengan nomor handphone 081233444403123123&gt;</t>
  </si>
  <si>
    <t>-;&lt;User dengan email USERCIIE@AD-INS.COM tidak terdaftar dengan nomor handphone 081233444404&gt;</t>
  </si>
  <si>
    <t>-;&lt;Dokumen harus ditandatangani oleh USERCJAH terlebih dahulu&gt;</t>
  </si>
  <si>
    <t>-;&lt;Semua dokumen sudah ditandatangan oleh user&gt;</t>
  </si>
  <si>
    <t>;Tidak ada transaksi yang terbentuk ketika melakukan pengiriman OTP Via SMS;Tidak ada transaksi yang terbentuk ketika melakukan pengiriman OTP Via SMS</t>
  </si>
  <si>
    <t>;Tidak ada transaksi yang terbentuk ketika melakukan pengiriman OTP Via WhatsApp;&lt;Unknown System Error&gt;;Submit Feedback Gagal</t>
  </si>
  <si>
    <t>;FailedStoreDB pada Menu Kotak Masuk ;FailedStoreDB;Tidak ada transaksi yang terbentuk ketika melakukan pengiriman OTP Via WhatsApp</t>
  </si>
  <si>
    <t>;FailedStoreDB;Tidak ada transaksi yang terbentuk ketika melakukan pengiriman OTP Via WhatsApp;FailedStoreDB pada Menu Kotak Masuk ;&lt;Dokumen belum ditandatangani semua&gt;</t>
  </si>
  <si>
    <t xml:space="preserve">;FailedStoreDB pada Menu Kotak Masuk ;FailedStoreDB;Tidak ada transaksi yang terbentuk ketika melakukan pengiriman OTP Via WhatsApp;FailedStoreDB pada Menu Kotak Masuk </t>
  </si>
  <si>
    <t>;FailedStoreDB pada Menu Kotak Masuk ;FailedStoreDB pada Menu Kotak Masuk ;Tidak ada transaksi yang terbentuk ketika melakukan pengiriman OTP Via WhatsApp;&lt;Unknown System Error&gt;;&lt;Dokumen belum ditandatangani semua&gt;</t>
  </si>
  <si>
    <t>-;FailedStoreDB pada Menu Kotak Masuk ;&lt;Dokumen belum ditandatangani semua&gt;</t>
  </si>
  <si>
    <t xml:space="preserve">;FailedStoreDB pada Menu Kotak Masuk ;FailedStoreDB pada Menu Kotak Masuk ;Tidak ada transaksi yang terbentuk ketika melakukan pengiriman OTP Via WhatsApp;&lt;Unknown System Error&gt;; Kesalahan view Signer pada Document Monitoring;FailedStoreDB pada menu Document Monitoring </t>
  </si>
  <si>
    <t>;FailedStoreDB pada Menu Kotak Masuk ;Failed Verify Data Match &amp; Equal pada tanggal permintaan ;Failed Verify Data Match &amp; Equalpada nomor telepon Signer;FailedStoreDB pada Menu Kotak Masuk ;Failed Verify Data Match &amp; Equalpada nomor telepon Signer;&lt;Dokumen belum ditandatangani semua&gt;</t>
  </si>
  <si>
    <t>;FailedStoreDB pada Menu Kotak Masuk ;Failed Verify Data Match &amp; Equalpada nomor telepon Signer;FailedStoreDB pada Menu Kotak Masuk ;Failed Verify Data Match &amp; Equal pada tanggal permintaan ;Failed Verify Data Match &amp; Equalpada nomor telepon Signer;&lt;Dokumen belum ditandatangani semua&gt;</t>
  </si>
  <si>
    <t>;FailedStoreDB pada Menu Kotak Masuk ;Failed Verify Data Match &amp; Equal dengan alasan tidak ditemukannya Nomor Kontrak yang diinginkan.;FailedStoreDB pada Menu Kotak Masuk ;Failed Verify Data Match &amp; Equal pada tipe document template ;Failed Verify Data Match &amp; Equal pada tanggal permintaan ;Failed Verify Data Match &amp; Equalpada nomor telepon Signer</t>
  </si>
  <si>
    <t>AT - SDI
API Send Document Internal</t>
  </si>
  <si>
    <t>Base Url Salah</t>
  </si>
  <si>
    <t>API Key Salah</t>
  </si>
  <si>
    <t>API Key kosong</t>
  </si>
  <si>
    <t>Tenant Code salah</t>
  </si>
  <si>
    <t>Tenant Code kosong</t>
  </si>
  <si>
    <t>Tenant Code header berbeda dengan input tenant code body</t>
  </si>
  <si>
    <t>document id tidak input</t>
  </si>
  <si>
    <t>document id tidak base 64</t>
  </si>
  <si>
    <t>document template tidak ditemukan</t>
  </si>
  <si>
    <t>document template tidak aktif</t>
  </si>
  <si>
    <t>document template tidak bisa melakukan sequence, namun input sequence</t>
  </si>
  <si>
    <t>document template tidak bisa melakukan QR, namun input QR</t>
  </si>
  <si>
    <t>document template signertype hanya MF dan CUST, input CUST dan GRT</t>
  </si>
  <si>
    <t>document template signertype hanya MF dan CUST, input invalid</t>
  </si>
  <si>
    <t>signAction diluar ketentuan (at dan mt)</t>
  </si>
  <si>
    <t>signAction at pada user yang tidak diizinkan autosign</t>
  </si>
  <si>
    <t>email service 1 tapi input email</t>
  </si>
  <si>
    <t>email service 0 tapi tidak input email</t>
  </si>
  <si>
    <t>salah input nomor hp</t>
  </si>
  <si>
    <t>nomor hp user lain</t>
  </si>
  <si>
    <t>salah input NIK</t>
  </si>
  <si>
    <t>NIK user lain</t>
  </si>
  <si>
    <t>salah input email</t>
  </si>
  <si>
    <t>email user lain</t>
  </si>
  <si>
    <t>nomor hp : salah format nomor hp</t>
  </si>
  <si>
    <t>NIK : salah format NIK</t>
  </si>
  <si>
    <t>Email : salah format Email</t>
  </si>
  <si>
    <t>Nomor hp : input kosong</t>
  </si>
  <si>
    <t>NIK : input kosong</t>
  </si>
  <si>
    <t>Email : input kosong</t>
  </si>
  <si>
    <t>User CUST Belum Aktivasi</t>
  </si>
  <si>
    <t>User MF Belum Aktivasi</t>
  </si>
  <si>
    <t>document template MF dan CUST, hanya input MF</t>
  </si>
  <si>
    <t>document template MF dan CUST, hanya input CUST</t>
  </si>
  <si>
    <t>document template dengan vendor PRIVY</t>
  </si>
  <si>
    <t>document vida menggunakan  template psre = priority psre</t>
  </si>
  <si>
    <t>document vida menggunakan template sequence tapi document tidak sequence</t>
  </si>
  <si>
    <t>document vida menggunakan template sequence tapi document sequence</t>
  </si>
  <si>
    <t>document vida menggunakan  template psre = VIDA</t>
  </si>
  <si>
    <t>document vida signing autosign pada MF</t>
  </si>
  <si>
    <t>document vida menggunakan email service 1</t>
  </si>
  <si>
    <t>document vida generate office code</t>
  </si>
  <si>
    <t>document vida generate region code (region akan dibaca berdasarkan office code)</t>
  </si>
  <si>
    <t>document vida generate business line code</t>
  </si>
  <si>
    <t>template dengan signer type MF dan CUST, input MF, CUST, dan GRT</t>
  </si>
  <si>
    <t>document multi document dengan 2 document</t>
  </si>
  <si>
    <t>document multi document dengan lebih dari 3 document</t>
  </si>
  <si>
    <t>AT - SDE
API Send Document External</t>
  </si>
  <si>
    <t>document tidak pakai template menggunakan sequence namun tidak input urutan</t>
  </si>
  <si>
    <t>document tidak pakai template menggunakan sequence namun  input urutan yang sama</t>
  </si>
  <si>
    <t>document tidak pakai template tidak diberikan koordinat sign</t>
  </si>
  <si>
    <t>document tidak pakai template tidak diberikan koordinat sign (page)</t>
  </si>
  <si>
    <t>document tidak pakai template tidak diberikan koordinat sign (koordinat)</t>
  </si>
  <si>
    <t>document tidak pakai template tidak diberikan koordinat sign pada signer kedua</t>
  </si>
  <si>
    <t>document sequential autosign MF</t>
  </si>
  <si>
    <t>document sequential autosign Customer</t>
  </si>
  <si>
    <t>document tanpa template privy lebih dari satu lokasi tanda tangan</t>
  </si>
  <si>
    <t>document tanpa template digisign dengan lokasi tanda tangan dikoordinat yang sama (mobiledemo)
DIGI tidak bisa lokasi tanda tangan yang sama</t>
  </si>
  <si>
    <t>document document template != priority psre</t>
  </si>
  <si>
    <t>document multi document dengan lebih dari 3 document (skip testing karena 30 menit untuk 1 case ini saja)</t>
  </si>
  <si>
    <t>AT-MNS
[Manual Sign]</t>
  </si>
  <si>
    <r>
      <rPr>
        <sz val="11"/>
        <color theme="1"/>
        <rFont val="Calibri"/>
        <charset val="134"/>
      </rPr>
      <t xml:space="preserve">[Manual Sign] </t>
    </r>
    <r>
      <rPr>
        <sz val="11"/>
        <color theme="1"/>
        <rFont val="Calibri"/>
        <charset val="134"/>
      </rPr>
      <t xml:space="preserve">
</t>
    </r>
    <r>
      <rPr>
        <sz val="11"/>
        <color theme="1"/>
        <rFont val="Calibri"/>
        <charset val="134"/>
      </rPr>
      <t>Tidak input mandatory</t>
    </r>
  </si>
  <si>
    <t>[Manual Sign] 
input nomor kontrak</t>
  </si>
  <si>
    <r>
      <rPr>
        <sz val="11"/>
        <color theme="1"/>
        <rFont val="Calibri"/>
        <charset val="134"/>
      </rPr>
      <t xml:space="preserve">[Manual Sign] </t>
    </r>
    <r>
      <rPr>
        <sz val="11"/>
        <color theme="1"/>
        <rFont val="Calibri"/>
        <charset val="134"/>
      </rPr>
      <t xml:space="preserve">
</t>
    </r>
    <r>
      <rPr>
        <sz val="11"/>
        <color theme="1"/>
        <rFont val="Calibri"/>
        <charset val="134"/>
      </rPr>
      <t>user tidak ditemukan</t>
    </r>
  </si>
  <si>
    <t>[Manual Sign] 
user pada vendor lain</t>
  </si>
  <si>
    <t>[Manual Sign] 
vendor vida namun per document(vida tidak support per document)</t>
  </si>
  <si>
    <t>[Manual Sign] 
vendor digisign per sign(digisign whitelist)</t>
  </si>
  <si>
    <t>[Manual Sign] 
manual sign tidak memberikan tanda tangan dan meterai</t>
  </si>
  <si>
    <t>[Manual Sign] 
manual sign tidak memberikan tanda tangan</t>
  </si>
  <si>
    <r>
      <rPr>
        <sz val="11"/>
        <color theme="1"/>
        <rFont val="Calibri"/>
        <charset val="134"/>
      </rPr>
      <t xml:space="preserve">[Manual Sign] </t>
    </r>
    <r>
      <rPr>
        <sz val="11"/>
        <color theme="1"/>
        <rFont val="Calibri"/>
        <charset val="134"/>
      </rPr>
      <t xml:space="preserve">
</t>
    </r>
    <r>
      <rPr>
        <sz val="11"/>
        <color theme="1"/>
        <rFont val="Calibri"/>
        <charset val="134"/>
      </rPr>
      <t>manual sign tidak memberikan meterai</t>
    </r>
  </si>
  <si>
    <r>
      <rPr>
        <sz val="11"/>
        <color theme="1"/>
        <rFont val="Calibri"/>
        <charset val="134"/>
      </rPr>
      <t xml:space="preserve">[Manual Sign] </t>
    </r>
    <r>
      <rPr>
        <sz val="11"/>
        <color theme="1"/>
        <rFont val="Calibri"/>
        <charset val="134"/>
      </rPr>
      <t xml:space="preserve">
</t>
    </r>
    <r>
      <rPr>
        <sz val="11"/>
        <color theme="1"/>
        <rFont val="Calibri"/>
        <charset val="134"/>
      </rPr>
      <t>manual sign membutuhkan emeterai tidak input meterai</t>
    </r>
  </si>
  <si>
    <r>
      <rPr>
        <sz val="11"/>
        <color theme="1"/>
        <rFont val="Calibri"/>
        <charset val="134"/>
      </rPr>
      <t xml:space="preserve">[Manual Sign] </t>
    </r>
    <r>
      <rPr>
        <sz val="11"/>
        <color theme="1"/>
        <rFont val="Calibri"/>
        <charset val="134"/>
      </rPr>
      <t xml:space="preserve">
</t>
    </r>
    <r>
      <rPr>
        <sz val="11"/>
        <color theme="1"/>
        <rFont val="Calibri"/>
        <charset val="134"/>
      </rPr>
      <t>manual sign membutuhkan emeterai tidak input ttd</t>
    </r>
  </si>
  <si>
    <t>[Manual Sign] 
vendor privy memberikan 2 lokasi ttd</t>
  </si>
  <si>
    <t>[Manual Sign] 
vendor digisign ttd tumpang tindih(whitelist)</t>
  </si>
  <si>
    <r>
      <rPr>
        <sz val="11"/>
        <color theme="1"/>
        <rFont val="Calibri"/>
        <charset val="134"/>
      </rPr>
      <t xml:space="preserve">[Manual Sign] </t>
    </r>
    <r>
      <rPr>
        <sz val="11"/>
        <color theme="1"/>
        <rFont val="Calibri"/>
        <charset val="134"/>
      </rPr>
      <t xml:space="preserve">
</t>
    </r>
    <r>
      <rPr>
        <sz val="11"/>
        <color theme="1"/>
        <rFont val="Calibri"/>
        <charset val="134"/>
      </rPr>
      <t>tidak input psre</t>
    </r>
  </si>
  <si>
    <r>
      <rPr>
        <sz val="11"/>
        <color theme="1"/>
        <rFont val="Calibri"/>
        <charset val="134"/>
      </rPr>
      <t xml:space="preserve">[Manual Sign] </t>
    </r>
    <r>
      <rPr>
        <sz val="11"/>
        <color theme="1"/>
        <rFont val="Calibri"/>
        <charset val="134"/>
      </rPr>
      <t xml:space="preserve">
</t>
    </r>
    <r>
      <rPr>
        <sz val="11"/>
        <color theme="1"/>
        <rFont val="Calibri"/>
        <charset val="134"/>
      </rPr>
      <t>success tidak sequence</t>
    </r>
  </si>
  <si>
    <r>
      <rPr>
        <sz val="11"/>
        <color theme="1"/>
        <rFont val="Calibri"/>
        <charset val="134"/>
      </rPr>
      <t xml:space="preserve">[Manual Sign] </t>
    </r>
    <r>
      <rPr>
        <sz val="11"/>
        <color theme="1"/>
        <rFont val="Calibri"/>
        <charset val="134"/>
      </rPr>
      <t xml:space="preserve">
</t>
    </r>
    <r>
      <rPr>
        <sz val="11"/>
        <color theme="1"/>
        <rFont val="Calibri"/>
        <charset val="134"/>
      </rPr>
      <t>success sequence</t>
    </r>
  </si>
  <si>
    <r>
      <rPr>
        <sz val="11"/>
        <color theme="1"/>
        <rFont val="Calibri"/>
        <charset val="134"/>
      </rPr>
      <t xml:space="preserve">[Manual Sign] </t>
    </r>
    <r>
      <rPr>
        <sz val="11"/>
        <color theme="1"/>
        <rFont val="Calibri"/>
        <charset val="134"/>
      </rPr>
      <t xml:space="preserve">
</t>
    </r>
    <r>
      <rPr>
        <sz val="11"/>
        <color theme="1"/>
        <rFont val="Calibri"/>
        <charset val="134"/>
      </rPr>
      <t>success membutuhakn e-meterai dengan stamping otomatis</t>
    </r>
  </si>
  <si>
    <t>[Manual Sign] 
success membutuhakn e-meterai dengan stamping otomatis tanpa input document peruri</t>
  </si>
  <si>
    <t>AT-STO
[API Sent Otp Signing External]
(Exclude Send Document, API Sign Document)</t>
  </si>
  <si>
    <t>base url salah</t>
  </si>
  <si>
    <t>API Key Kosong</t>
  </si>
  <si>
    <t>Tenant code header salah</t>
  </si>
  <si>
    <t>Tenant code header kosong</t>
  </si>
  <si>
    <t>AT-SID
API Sign Document External</t>
  </si>
  <si>
    <t>tenant code header salah</t>
  </si>
  <si>
    <t>tenant code header kosong</t>
  </si>
  <si>
    <t>signing menggunakan otp yang salah</t>
  </si>
  <si>
    <t>email signer tidak exist pada document</t>
  </si>
  <si>
    <t>phoneno lebih dari 13 karakter</t>
  </si>
  <si>
    <t>phoneno tidak sesuai dengan email pada saat email service aktif</t>
  </si>
  <si>
    <t>tidak input email pada saat email service aktif, namun bukan urutan signing</t>
  </si>
  <si>
    <t>tidak input phone dan email</t>
  </si>
  <si>
    <t>Flow Send to Sign
(always 2 signers)</t>
  </si>
  <si>
    <t>API Send External to API Sign</t>
  </si>
  <si>
    <t>API Send External to Front-End Signing</t>
  </si>
  <si>
    <t>API Send External to Embed Signing</t>
  </si>
  <si>
    <t>Front-End Send to API Sign</t>
  </si>
  <si>
    <t>Front-End Send to Front-End Signing</t>
  </si>
  <si>
    <t>Front-End Send to Embed Signing</t>
  </si>
  <si>
    <t>API Send Normal to API Sign</t>
  </si>
  <si>
    <t>API Send Normal to Front-End Signing</t>
  </si>
  <si>
    <t>API Send Normal to Embed Signing</t>
  </si>
  <si>
    <t>Flow Send to Sign to Stamp
(always 2 signers)</t>
  </si>
  <si>
    <t>API Send External to API Sign to API Stamping External</t>
  </si>
  <si>
    <t>API Send External to API Sign to API Stamping Normal</t>
  </si>
  <si>
    <t>API Send External to Front-End Signing to API Stamping External</t>
  </si>
  <si>
    <t>API Send External to Front-End Signing to API Stamping Normal</t>
  </si>
  <si>
    <t>API Send External to Embed Signing to API Stamping External</t>
  </si>
  <si>
    <t>API Send External to Embed Signing to API Stamping Normal</t>
  </si>
  <si>
    <t>Front-End Send to API Sign to API Stamping External</t>
  </si>
  <si>
    <t>Front-End Send to API Sign to API Stamping Normal</t>
  </si>
  <si>
    <t>Front-End Send to API Sign to Start Stamping</t>
  </si>
  <si>
    <t>Front-End Send to Front-End Signing to API Stamping External</t>
  </si>
  <si>
    <t>Front-End Send to Front-End Signing to API Stamping Normal</t>
  </si>
  <si>
    <t>Front-End Send to Front-End Signing to Start Stamping</t>
  </si>
  <si>
    <t>Front-End Send to Embed Signing to API Stamping External</t>
  </si>
  <si>
    <t>Front-End Send to Embed Signing to API Stamping Normal</t>
  </si>
  <si>
    <t>Front-End Send to Embed Signing to Start Stamping</t>
  </si>
  <si>
    <t>API Send Normal to API Sign to API Stamping External</t>
  </si>
  <si>
    <t>API Send Normal to API Sign to API Stamping Normal</t>
  </si>
  <si>
    <t>API Send Normal to Front-End Signing to API Stamping External</t>
  </si>
  <si>
    <t>API Send Normal to Front-End Signing to API Stamping Normal</t>
  </si>
  <si>
    <t>API Send Normal to Embed Signing to API Stamping External</t>
  </si>
  <si>
    <t>API Send Normal to Embed Signing to API Stamping Normal</t>
  </si>
  <si>
    <t>Elapsed Time: 00:00:43.409</t>
  </si>
  <si>
    <t>Elapsed Time: 00:00:42.999</t>
  </si>
  <si>
    <t>Elapsed Time: 00:00:44.550</t>
  </si>
  <si>
    <t>Elapsed Time: 00:00:48.824</t>
  </si>
  <si>
    <t>Elapsed Time: 00:00:44.418</t>
  </si>
  <si>
    <t>Elapsed Time: 00:00:46.929</t>
  </si>
  <si>
    <t>Elapsed Time: 00:00:57.238</t>
  </si>
  <si>
    <t>Elapsed Time: 00:00:49.753</t>
  </si>
  <si>
    <t>Elapsed Time: 00:00:50.990</t>
  </si>
  <si>
    <t>Elapsed Time: 00:00:45.550</t>
  </si>
  <si>
    <t>Elapsed Time: 00:04:01.819</t>
  </si>
  <si>
    <t>Elapsed Time: 00:00:40.321</t>
  </si>
  <si>
    <t>Elapsed Time: 00:00:54.183</t>
  </si>
  <si>
    <t>Elapsed Time: 00:04:57.514</t>
  </si>
  <si>
    <t>Elapsed Time: 00:01:03.160</t>
  </si>
  <si>
    <t>Elapsed Time: 00:01:10.568</t>
  </si>
  <si>
    <t>Elapsed Time: 00:00:55.521</t>
  </si>
  <si>
    <t>Elapsed Time: 00:00:56.479</t>
  </si>
  <si>
    <t>Elapsed Time: 00:00:59.502</t>
  </si>
  <si>
    <t>Elapsed Time: 00:00:53.967</t>
  </si>
  <si>
    <t>Elapsed Time: 00:00:53.909</t>
  </si>
  <si>
    <t>Elapsed Time: 00:00:52.442</t>
  </si>
  <si>
    <t>Elapsed Time: 00:00:46.704</t>
  </si>
  <si>
    <t>Elapsed Time: 00:00:53.423</t>
  </si>
  <si>
    <t>Elapsed Time: 00:00:53.173</t>
  </si>
  <si>
    <t>Elapsed Time: 00:01:06.093</t>
  </si>
  <si>
    <t>Elapsed Time: 00:01:08.049</t>
  </si>
  <si>
    <t>Elapsed Time: 00:00:50.191</t>
  </si>
  <si>
    <t>Elapsed Time: 00:00:57.627</t>
  </si>
  <si>
    <t>Elapsed Time: 00:00:50.398</t>
  </si>
  <si>
    <t>Elapsed Time: 00:00:57.456</t>
  </si>
  <si>
    <t>Elapsed Time: 00:00:55.939</t>
  </si>
  <si>
    <t>Elapsed Time: 00:00:51.248</t>
  </si>
  <si>
    <t>Elapsed Time: 00:01:01.926</t>
  </si>
  <si>
    <t>Elapsed Time: 00:10:55.243</t>
  </si>
  <si>
    <t>Elapsed Time: 00:10:56.121</t>
  </si>
  <si>
    <t>Elapsed Time: 00:06:44.634</t>
  </si>
  <si>
    <t>Elapsed Time: 00:04:37.334</t>
  </si>
  <si>
    <t>Elapsed Time: 00:04:20.818</t>
  </si>
  <si>
    <t>Elapsed Time: 00:05:20.473</t>
  </si>
  <si>
    <t>Elapsed Time: 00:05:00.035</t>
  </si>
  <si>
    <t>Elapsed Time: 00:05:15.518</t>
  </si>
  <si>
    <t>Elapsed Time: 00:05:07.856</t>
  </si>
  <si>
    <t>Elapsed Time: 00:05:12.546</t>
  </si>
  <si>
    <t>Elapsed Time: 00:07:42.824</t>
  </si>
  <si>
    <t>Elapsed Time: 00:12:48.306</t>
  </si>
  <si>
    <t>Elapsed Time: 00:01:00.231</t>
  </si>
  <si>
    <t>Elapsed Time: 00:01:00.998</t>
  </si>
  <si>
    <t>Elapsed Time: 00:00:55.587</t>
  </si>
  <si>
    <t>Elapsed Time: 00:00:57.311</t>
  </si>
  <si>
    <t>Elapsed Time: 00:01:02.532</t>
  </si>
  <si>
    <t>Elapsed Time: 00:01:18.676</t>
  </si>
  <si>
    <t>Elapsed Time: 00:01:10.862</t>
  </si>
  <si>
    <t>Elapsed Time: 00:01:11.269</t>
  </si>
  <si>
    <t>Elapsed Time: 00:01:10.676</t>
  </si>
  <si>
    <t>Elapsed Time: 00:01:12.390</t>
  </si>
  <si>
    <t>Elapsed Time: 00:01:18.124</t>
  </si>
  <si>
    <t>Elapsed Time: 00:08:52.597</t>
  </si>
  <si>
    <t>Elapsed Time: 00:01:18.392</t>
  </si>
  <si>
    <t>Elapsed Time: 00:01:16.483</t>
  </si>
  <si>
    <t>Elapsed Time: 00:02:14.296</t>
  </si>
  <si>
    <t>Elapsed Time: 00:01:14.405</t>
  </si>
  <si>
    <t>Elapsed Time: 00:01:10.642</t>
  </si>
  <si>
    <t>Elapsed Time: 00:01:11.757</t>
  </si>
  <si>
    <t>Elapsed Time: 00:01:11.703</t>
  </si>
  <si>
    <t>Elapsed Time: 00:01:11.834</t>
  </si>
  <si>
    <t>Elapsed Time: 00:01:15.647</t>
  </si>
  <si>
    <t>Elapsed Time: 00:01:12.938</t>
  </si>
  <si>
    <t>Elapsed Time: 00:02:04.078</t>
  </si>
  <si>
    <t>Elapsed Time: 00:01:10.477</t>
  </si>
  <si>
    <t>Elapsed Time: 00:01:11.310</t>
  </si>
  <si>
    <t>Elapsed Time: 00:01:09.405</t>
  </si>
  <si>
    <t>Elapsed Time: 00:01:13.652</t>
  </si>
  <si>
    <t>Elapsed Time: 00:01:10.801</t>
  </si>
  <si>
    <t>Elapsed Time: 00:01:12.311</t>
  </si>
  <si>
    <t>Elapsed Time: 00:01:12.877</t>
  </si>
  <si>
    <t>Elapsed Time: 00:01:09.688</t>
  </si>
  <si>
    <t>Elapsed Time: 00:01:19.479</t>
  </si>
  <si>
    <t>Elapsed Time: 00:01:00.979</t>
  </si>
  <si>
    <t>Elapsed Time: 00:01:01.034</t>
  </si>
  <si>
    <t>Elapsed Time: 00:01:18.457</t>
  </si>
  <si>
    <t>Elapsed Time: 00:01:19.802</t>
  </si>
  <si>
    <t>Elapsed Time: 00:01:12.143</t>
  </si>
  <si>
    <t>Elapsed Time: 00:01:08.556</t>
  </si>
  <si>
    <t>Elapsed Time: 00:02:26.643</t>
  </si>
  <si>
    <t>Elapsed Time: 00:01:44.475</t>
  </si>
  <si>
    <t>Elapsed Time: 00:01:14.786</t>
  </si>
  <si>
    <t>Elapsed Time: 00:01:08.205</t>
  </si>
  <si>
    <t>Elapsed Time: 00:01:04.927</t>
  </si>
  <si>
    <t>Elapsed Time: 00:00:57.148</t>
  </si>
  <si>
    <t>Elapsed Time: 00:01:02.125</t>
  </si>
  <si>
    <t>Elapsed Time: 00:05:32.159</t>
  </si>
  <si>
    <t>Elapsed Time: 00:05:20.335</t>
  </si>
  <si>
    <t>Elapsed Time: 00:05:37.205</t>
  </si>
  <si>
    <t>Elapsed Time: 00:05:59.212</t>
  </si>
  <si>
    <t>Elapsed Time: 00:05:03.609</t>
  </si>
  <si>
    <t>Elapsed Time: 00:05:36.295</t>
  </si>
  <si>
    <t>Elapsed Time: 00:05:57.711</t>
  </si>
  <si>
    <t>Elapsed Time: 00:05:23.440</t>
  </si>
  <si>
    <t>Elapsed Time: 00:06:03.857</t>
  </si>
  <si>
    <t>Elapsed Time: 00:15:17.562</t>
  </si>
  <si>
    <t>Elapsed Time: 00:29:19.068</t>
  </si>
  <si>
    <t>Elapsed Time: 00:20:43.843</t>
  </si>
  <si>
    <t>Elapsed Time: 00:13:23.410</t>
  </si>
  <si>
    <t>Elapsed Time: 00:05:44.330</t>
  </si>
  <si>
    <t>Elapsed Time: 00:00:18.911</t>
  </si>
  <si>
    <t>Elapsed Time: 00:01:19.378</t>
  </si>
  <si>
    <t>Elapsed Time: 00:06:53.020</t>
  </si>
  <si>
    <t>Elapsed Time: 00:09:36.495</t>
  </si>
  <si>
    <t>Elapsed Time: 00:07:16.677</t>
  </si>
  <si>
    <t>Elapsed Time: 00:07:37.322</t>
  </si>
  <si>
    <t>Elapsed Time: 00:04:30.582</t>
  </si>
  <si>
    <t>Elapsed Time: 00:04:12.425</t>
  </si>
  <si>
    <t>Elapsed Time: 00:04:14.609</t>
  </si>
  <si>
    <t>Elapsed Time: 00:04:14.051</t>
  </si>
  <si>
    <t>Elapsed Time: 00:04:27.332</t>
  </si>
  <si>
    <t>Elapsed Time: 00:03:45.932</t>
  </si>
  <si>
    <t>Elapsed Time: 00:03:35.766</t>
  </si>
  <si>
    <t>Elapsed Time: 00:03:33.942</t>
  </si>
  <si>
    <t>Elapsed Time: 00:03:30.447</t>
  </si>
  <si>
    <t>Elapsed Time: 00:03:37.517</t>
  </si>
  <si>
    <t>Elapsed Time: 00:03:57.321</t>
  </si>
  <si>
    <t>Elapsed Time: 00:03:31.306</t>
  </si>
  <si>
    <t>Elapsed Time: 00:03:56.682</t>
  </si>
  <si>
    <t>Elapsed Time: 00:03:57.010</t>
  </si>
  <si>
    <t>Elapsed Time: 00:04:32.738</t>
  </si>
  <si>
    <t>Elapsed Time: 00:05:09.576</t>
  </si>
  <si>
    <t>Elapsed Time: 00:01:28.466</t>
  </si>
  <si>
    <t>Elapsed Time: 00:19:30.479</t>
  </si>
  <si>
    <t>Elapsed Time: 00:17:55.801</t>
  </si>
  <si>
    <t>Elapsed Time: 00:01:06.008</t>
  </si>
  <si>
    <t>Elapsed Time: 00:00:56.974</t>
  </si>
  <si>
    <t>Elapsed Time: 00:01:19.432</t>
  </si>
  <si>
    <t>Elapsed Time: 00:01:52.864</t>
  </si>
  <si>
    <t>Elapsed Time: 00:01:20.390</t>
  </si>
  <si>
    <t>Elapsed Time: 00:01:47.177</t>
  </si>
  <si>
    <t>Elapsed Time: 00:01:34.498</t>
  </si>
  <si>
    <t>Elapsed Time: 00:01:29.758</t>
  </si>
  <si>
    <t>Elapsed Time: 00:01:29.560</t>
  </si>
  <si>
    <t>Elapsed Time: 00:14:05.858</t>
  </si>
  <si>
    <t>Elapsed Time: 00:11:07.239</t>
  </si>
  <si>
    <t>Elapsed Time: 00:10:57.997</t>
  </si>
  <si>
    <t>Elapsed Time: 00:14:15.088</t>
  </si>
  <si>
    <t>Elapsed Time: 00:11:50.990</t>
  </si>
  <si>
    <t>Elapsed Time: 00:13:40.555</t>
  </si>
  <si>
    <t>Elapsed Time: 00:13:39.974</t>
  </si>
  <si>
    <t>Elapsed Time: 00:18:49.014</t>
  </si>
  <si>
    <t>Elapsed Time: 00:03:50.640</t>
  </si>
  <si>
    <t>Elapsed Time: 00:03:40.151</t>
  </si>
  <si>
    <t>Elapsed Time: 00:03:38.706</t>
  </si>
  <si>
    <t>Elapsed Time: 00:01:23.864</t>
  </si>
  <si>
    <t>Elapsed Time: 00:01:22.017</t>
  </si>
  <si>
    <t>admin@qe.co.id</t>
  </si>
  <si>
    <t>admin@wom.co.id</t>
  </si>
  <si>
    <t>WOM Finance</t>
  </si>
  <si>
    <t>WOMF</t>
  </si>
  <si>
    <t>PRIVY</t>
  </si>
  <si>
    <t>DIGI</t>
  </si>
  <si>
    <t>P@ssw0rd</t>
  </si>
  <si>
    <t>00155D0B-7502-A542-11EF-06C4FB728DC0</t>
  </si>
  <si>
    <t>00155D0B-7502-A542-11EF-06C5C8E85CD0</t>
  </si>
  <si>
    <t>00155D0B-7502-A542-11EF-06CD58416DC0</t>
  </si>
  <si>
    <t>00155D0B-7502-A542-11EF-06CEDAACC4C0</t>
  </si>
  <si>
    <t>00155D0B-7502-A542-11EF-06D02D06F690</t>
  </si>
  <si>
    <t>00155D0B-7502-A542-11EF-06D4EE0DCD10</t>
  </si>
  <si>
    <t>00155D0B-7502-A542-11EF-06DDFE7D0540</t>
  </si>
  <si>
    <t>00155D0B-7502-A542-11EF-06D646840580</t>
  </si>
  <si>
    <t>00155D0B-7502-A542-11EF-06D6FF5BA9A0</t>
  </si>
  <si>
    <t>00155D0B-7502-A542-11EF-06D7B838CC00</t>
  </si>
  <si>
    <t>00155D0B-7502-A542-11EF-06D8747A4F10</t>
  </si>
  <si>
    <t>00155D0B-7502-A542-11EF-06D93614AFD0</t>
  </si>
  <si>
    <t>00155D0B-7502-A542-11EF-06D9F6D35690, 00155D0B-7502-A542-11EF-06D9F8091770</t>
  </si>
  <si>
    <t>00155D0B-7502-A542-11EF-06DB2F67C8F0, 00155D0B-7502-A542-11EF-06DB304A39B0, 00155D0B-7502-A542-11EF-06DB307C4630, 00155D0B-7502-A542-11EF-06DB30BCAA90</t>
  </si>
  <si>
    <t>00155D0B-7502-A542-11EF-084A39B2DC80</t>
  </si>
  <si>
    <t>00155D0B-7502-A542-11EF-085D93DA9050</t>
  </si>
  <si>
    <t>00155D0B-7502-A542-11EF-085E5C86C960</t>
  </si>
  <si>
    <t>00155D0B-7502-A542-11EF-085F1D26C490</t>
  </si>
  <si>
    <t>00155D0B-7502-A542-11EF-085FF03D76D0</t>
  </si>
  <si>
    <t>00155D0B-7502-A542-11EF-0860CB471290</t>
  </si>
  <si>
    <t>00155D0B-7502-A542-11EF-08617A3F1860</t>
  </si>
  <si>
    <t>00155D0B-7502-A542-11EF-0862460B7D30</t>
  </si>
  <si>
    <t>00155D0B-7502-A542-11EF-0863012D5F70</t>
  </si>
  <si>
    <t>00155D0B-7502-AB7F-11EF-08AF97979F10</t>
  </si>
  <si>
    <t>00155D0B-7502-A542-11EF-0864C5BB8F50</t>
  </si>
  <si>
    <t>00155D0B-7502-AB7F-11EF-0931AD936420, 00155D0B-7502-AB7F-11EF-0931AECE5520</t>
  </si>
  <si>
    <t>00155D0B-7502-A62E-11EF-093E6F396730, 00155D0B-7502-A62E-11EF-093E705A1970, 00155D0B-7502-A62E-11EF-093E7089DC00, 00155D0B-7502-A62E-11EF-093E70BBE880</t>
  </si>
  <si>
    <t>00155D0B-7502-A62E-11EF-0B66F768B961</t>
  </si>
  <si>
    <t>00155D0B-7502-A62E-11EF-0B63C9BD29E1</t>
  </si>
  <si>
    <t>00155D0B-7502-A62E-11EF-0B7D4CEE7C11</t>
  </si>
  <si>
    <t>00155D0B-7502-A62E-11EF-0B65E6B1D031</t>
  </si>
  <si>
    <t>00155D0B-7502-A62E-11EF-0C3ADB152FD1</t>
  </si>
  <si>
    <t>00155D0B-7502-B547-11EF-0C529E4F6671</t>
  </si>
  <si>
    <t>00155D0B-7502-B547-11EF-0C5FC5A4E801</t>
  </si>
  <si>
    <t>00155D0B-7502-A62E-11EF-0B94EC6D34E1</t>
  </si>
  <si>
    <t>00155D0B-7502-A62E-11EF-0B8355777C51</t>
  </si>
  <si>
    <t>00155D0B-7502-A62E-11EF-0B855185E4E1</t>
  </si>
  <si>
    <t>00155D0B-7502-A62E-11EF-0B86DF98A1E1</t>
  </si>
  <si>
    <t>00155D0B-7502-A62E-11EF-0B8874A123B1</t>
  </si>
  <si>
    <t>00155D0B-7502-A62E-11EF-0B8A6FE44D01</t>
  </si>
  <si>
    <t>00155D0B-7502-A62E-11EF-0B8C18A02491</t>
  </si>
  <si>
    <t>00155D0B-7502-A62E-11EF-0B8E079C7391</t>
  </si>
  <si>
    <t>00155D0B-7502-A62E-11EF-0B8FF6898051</t>
  </si>
  <si>
    <t>109066</t>
  </si>
  <si>
    <t xml:space="preserve">, </t>
  </si>
  <si>
    <t xml:space="preserve">, , , </t>
  </si>
  <si>
    <t>081233444403;082283949900</t>
  </si>
  <si>
    <t>3511000101802884;3511000101802907</t>
  </si>
  <si>
    <t>MNTNCE-QE-1</t>
  </si>
  <si>
    <t>MNTNCE-QE-3</t>
  </si>
  <si>
    <t>MNTNCE-QE-4</t>
  </si>
  <si>
    <t>MNTNCE-QE-5</t>
  </si>
  <si>
    <t>MNTNCE-QE-6</t>
  </si>
  <si>
    <t>MNTNCE-QE-7</t>
  </si>
  <si>
    <t>MNTNCE-QE-8</t>
  </si>
  <si>
    <t>MNTNCE-QE-9</t>
  </si>
  <si>
    <t>MNTNCE-QE-10</t>
  </si>
  <si>
    <t>MNTNCE-QE-11</t>
  </si>
  <si>
    <t>MNTNCE-QE-12</t>
  </si>
  <si>
    <t>MNTNCE-QE-13</t>
  </si>
  <si>
    <t>MNTNCE-QE-14</t>
  </si>
  <si>
    <t>MNTNCE1-QE-1</t>
  </si>
  <si>
    <t>MNTNCE1-QE-2</t>
  </si>
  <si>
    <t>MNTNCE1-QE-3</t>
  </si>
  <si>
    <t>MNTNCE1-QE-4</t>
  </si>
  <si>
    <t>MNTNCE1-QE-5</t>
  </si>
  <si>
    <t>MNTNCE1-QE-6</t>
  </si>
  <si>
    <t>MNTNCE1-QE-7</t>
  </si>
  <si>
    <t>MNTNCE1-QE-8</t>
  </si>
  <si>
    <t>TEST-11</t>
  </si>
  <si>
    <t>MNTNCE1-QE-10</t>
  </si>
  <si>
    <t>TEST-23</t>
  </si>
  <si>
    <t>MNTNCE1-QE-15</t>
  </si>
  <si>
    <t>MNTNCE1-QE-11</t>
  </si>
  <si>
    <t>MNTNCE1-QE-12</t>
  </si>
  <si>
    <t>MNTNCE1-QE-13</t>
  </si>
  <si>
    <t>USERCIIEAD-INS.COM;USERCJAHGMAIL.COM</t>
  </si>
  <si>
    <t>W1</t>
  </si>
  <si>
    <t>FLOW6-QE-DOCBASAH</t>
  </si>
  <si>
    <t>FLOW6-QE-DOCKERING</t>
  </si>
  <si>
    <t>FLOW6-QE-DOCUMENT</t>
  </si>
  <si>
    <t>FLOW6-QE-DOCS</t>
  </si>
  <si>
    <t>FLOW6-QE-PERJANJIAN</t>
  </si>
  <si>
    <t>FLOW6-QE-TAX</t>
  </si>
  <si>
    <t>FLOW4-QE-8</t>
  </si>
  <si>
    <t>FLOW4-QE-9</t>
  </si>
  <si>
    <t>FLOW4-QE-10</t>
  </si>
  <si>
    <t>FLOW4-QE-11</t>
  </si>
  <si>
    <t>FLOW4-QE-12</t>
  </si>
  <si>
    <t>FLOW4-QE-13</t>
  </si>
  <si>
    <t>FLOW4-QE-14</t>
  </si>
  <si>
    <t>FLOW4-QE-15</t>
  </si>
  <si>
    <t>FLOW4-QE-16</t>
  </si>
  <si>
    <t>FLOW4-QE-17</t>
  </si>
  <si>
    <t>FLOW4-QE-18</t>
  </si>
  <si>
    <t>FLOW4-QE-19</t>
  </si>
  <si>
    <t>FLOW4-QE-20</t>
  </si>
  <si>
    <t>FLOW4-QE-21</t>
  </si>
  <si>
    <t>FLOW4-QE-22</t>
  </si>
  <si>
    <t>FLOW4-QE-23</t>
  </si>
  <si>
    <t>FLOW4-QE-24</t>
  </si>
  <si>
    <t>FLOW4-QE-25</t>
  </si>
  <si>
    <t>FLOW4-QE-26</t>
  </si>
  <si>
    <t>FLOW4-QE-27</t>
  </si>
  <si>
    <t>FLOW4-QE-28</t>
  </si>
  <si>
    <t>FLOW4-QE-29</t>
  </si>
  <si>
    <t>FLOW4-QE-30</t>
  </si>
  <si>
    <t>FLOW4-QE-31</t>
  </si>
  <si>
    <t>FLOW4-QE-32</t>
  </si>
  <si>
    <t>1BM1CUST123</t>
  </si>
  <si>
    <t>WANTEDDOCUMENT</t>
  </si>
  <si>
    <t>WANTEDDOCUMENTT</t>
  </si>
  <si>
    <t>TEST-QE02</t>
  </si>
  <si>
    <t>DOCTEMPQE001</t>
  </si>
  <si>
    <t>DOCTEMPQE001;1BM1CUST</t>
  </si>
  <si>
    <t>DOCTEMPQE001;1BM1CUST;DOCTEMPQE001;1BM1CUST</t>
  </si>
  <si>
    <t>Document QE</t>
  </si>
  <si>
    <t>;;;</t>
  </si>
  <si>
    <t>Document QE;Document QEE</t>
  </si>
  <si>
    <t>JKTQE1</t>
  </si>
  <si>
    <t>QE-GEN-OFFICE;QE-GEN-OFFICE</t>
  </si>
  <si>
    <t>QE-GEN-OFFICE;QE-GEN-OFFICE;QE-GEN-OFFICE;QE-GEN-OFFICE</t>
  </si>
  <si>
    <t>REGJKTQE1</t>
  </si>
  <si>
    <t>QE-GEN-REGION;QE-GEN-REGION</t>
  </si>
  <si>
    <t>QE-GEN-REGION;QE-GEN-REGION;QE-GEN-REGION;QE-GEN-REGION</t>
  </si>
  <si>
    <t>BLINEJKTQE1</t>
  </si>
  <si>
    <t>QE-GEN-BLINE;QE-GEN-BLINE</t>
  </si>
  <si>
    <t>QE-GEN-BLINE;QE-GEN-BLINE;QE-GEN-BLINE;QE-GEN-BLINE</t>
  </si>
  <si>
    <t>0;0;0;0</t>
  </si>
  <si>
    <t>Ya</t>
  </si>
  <si>
    <t>VIDA;VIDA</t>
  </si>
  <si>
    <t>VIDA;VIDA;VIDA;VIDA</t>
  </si>
  <si>
    <t>PRIVY;PRIVY</t>
  </si>
  <si>
    <t>DIGISIGN</t>
  </si>
  <si>
    <t>/Document/doc template.pdf
/Document/doc template 2.pdf</t>
  </si>
  <si>
    <t>/Document/doc template.pdf
/Document/doc template 2.pdf
/Document/doc template.pdf
/Document/doc template 2.pdf</t>
  </si>
  <si>
    <t>dt;mt</t>
  </si>
  <si>
    <t>at;mt</t>
  </si>
  <si>
    <t>mt;mt;mt</t>
  </si>
  <si>
    <t>mt;mt
mt;mt</t>
  </si>
  <si>
    <t>mt;mt
mt;mt
mt;mt
mt;mt</t>
  </si>
  <si>
    <t>CUST;GRT</t>
  </si>
  <si>
    <t>MFF;GRRRRT</t>
  </si>
  <si>
    <t>CUST</t>
  </si>
  <si>
    <t>MF;CUST;GRT</t>
  </si>
  <si>
    <t>MF;CUST
CUST;MF</t>
  </si>
  <si>
    <t>MF;CUST
CUST;MF
MF;CUST
CUST;MF</t>
  </si>
  <si>
    <t>088886200807;082283949900</t>
  </si>
  <si>
    <t>082186200807;082283949900</t>
  </si>
  <si>
    <t>0812334444030000000000000;082283949900</t>
  </si>
  <si>
    <t>081233444403;081233444054</t>
  </si>
  <si>
    <t>081233444054;082283949900</t>
  </si>
  <si>
    <t>081233444403</t>
  </si>
  <si>
    <t>081363853152;082283949900</t>
  </si>
  <si>
    <t>081233444403;082283949900;081363853152</t>
  </si>
  <si>
    <t>081233444403;082283949900
081233444403;082283949900</t>
  </si>
  <si>
    <t>081233444403;082283949900
081233444403;082283949900
081233444403;082283949900
081233444403;082283949900</t>
  </si>
  <si>
    <t>082186200807</t>
  </si>
  <si>
    <t>1881080101030010;3511000101802907</t>
  </si>
  <si>
    <t>1671080101030010;3511000101802907</t>
  </si>
  <si>
    <t>351100010180288400000000000000000;3511000101802907</t>
  </si>
  <si>
    <t>3511000101802884;3511000101802992</t>
  </si>
  <si>
    <t>3511000101802992;3511000101802907</t>
  </si>
  <si>
    <t>3511000101802884</t>
  </si>
  <si>
    <t>3271011312910014;3511000101802907</t>
  </si>
  <si>
    <t>3511000101802884;3511000101802907;3271011312910014</t>
  </si>
  <si>
    <t>3511000101802884;3511000101802907
3511000101802884;3511000101802907</t>
  </si>
  <si>
    <t>3511000101802884;3511000101802907
3511000101802884;3511000101802907
3511000101802884;3511000101802907
3511000101802884;3511000101802907</t>
  </si>
  <si>
    <t>1671080101030010</t>
  </si>
  <si>
    <t>USERCIIE@AD-INS.COM;USERCJAH@GMAIL.COM</t>
  </si>
  <si>
    <t>WIKY.HHH@AD-INS.COM;USERCJAH@GMAIL.COM</t>
  </si>
  <si>
    <t>WIKY.HENDRA@AD-INS.COM;USERCJAH@GMAIL.COM</t>
  </si>
  <si>
    <t>USERCIIE@AD-INS.COM;USERCJJC@GMAIL.COM</t>
  </si>
  <si>
    <t>USERCJJC@GMAIL.COM;USERCJAH@GMAIL.COM</t>
  </si>
  <si>
    <t>USERCIIE@AD-INS.COM</t>
  </si>
  <si>
    <t>ANDY@AD-INS.COM;USERCJAH@GMAIL.COM</t>
  </si>
  <si>
    <t>;;</t>
  </si>
  <si>
    <t>;
;</t>
  </si>
  <si>
    <t>;
;
;
;</t>
  </si>
  <si>
    <t>WIKY.HENDRA@AD-INS.COM</t>
  </si>
  <si>
    <t>USERWAADAWJDAWJD@GMAIL.COM</t>
  </si>
  <si>
    <t>USERCJFI@OUTLOOK.COM</t>
  </si>
  <si>
    <t>QE</t>
  </si>
  <si>
    <t>QWEQWE</t>
  </si>
  <si>
    <t>1;2|3;4</t>
  </si>
  <si>
    <t>2;2</t>
  </si>
  <si>
    <t>A;B</t>
  </si>
  <si>
    <t>|</t>
  </si>
  <si>
    <t>1|</t>
  </si>
  <si>
    <t>1;2|3;4;5
1;2|3;4</t>
  </si>
  <si>
    <t>121|</t>
  </si>
  <si>
    <t>121;222</t>
  </si>
  <si>
    <t>121|121</t>
  </si>
  <si>
    <t>1;2|3;4
1;2|3;4</t>
  </si>
  <si>
    <t>232|</t>
  </si>
  <si>
    <t>232;311</t>
  </si>
  <si>
    <t>232|232</t>
  </si>
  <si>
    <t>412|</t>
  </si>
  <si>
    <t>412;111</t>
  </si>
  <si>
    <t>412|412</t>
  </si>
  <si>
    <t>321|</t>
  </si>
  <si>
    <t>321;212</t>
  </si>
  <si>
    <t>321|321</t>
  </si>
  <si>
    <t>U</t>
  </si>
  <si>
    <t>USERCIIE;USERCJAH;U</t>
  </si>
  <si>
    <t>USERCIIE;USERCJAH
USERCIIE;USERCJAH</t>
  </si>
  <si>
    <t>USERCIIE;USERCJAH
USERCIIE;USERCJAH
USERCIIE;USERCJAH
USERCIIE;USERCJAH</t>
  </si>
  <si>
    <t>USERCIIE:USERCJAH</t>
  </si>
  <si>
    <t>2024-04-24</t>
  </si>
  <si>
    <t>2024-05-06</t>
  </si>
  <si>
    <t>2024-05-07</t>
  </si>
  <si>
    <t>Per Document</t>
  </si>
  <si>
    <t>Surat Lainnya</t>
  </si>
  <si>
    <t>Meterai</t>
  </si>
  <si>
    <t>TTD;TTD</t>
  </si>
  <si>
    <t>translate3d(250px, 100px, 0px)
translate3d(660px, 100px, 0px)</t>
  </si>
  <si>
    <t>translate3d(250px, 100px, 0px)
translate3d(300px, 100px, 0px)
translate3d(330px, 100px, 0px)</t>
  </si>
  <si>
    <t>USERCJAH@GMAIL.COM;USERCIIE@AD-INS.COM</t>
  </si>
  <si>
    <t>API Sign Document External</t>
  </si>
  <si>
    <t>API Sign Document External;API Sign Document External</t>
  </si>
  <si>
    <t>Sign Via inbox;Sign Via Inbox</t>
  </si>
  <si>
    <t>USERCJAH@GMAIL.COM</t>
  </si>
  <si>
    <t>;Success : 1;Success : 1</t>
  </si>
  <si>
    <t>;Success : 0</t>
  </si>
  <si>
    <t>;Failed : 0;Failed : 0</t>
  </si>
  <si>
    <t>;Failed : 0</t>
  </si>
  <si>
    <t>WA</t>
  </si>
  <si>
    <t>WA;SMS</t>
  </si>
  <si>
    <t>192.168.0.0</t>
  </si>
  <si>
    <t>192.168.0.0;192;168;1;1</t>
  </si>
  <si>
    <t>192.168.0.0;192.168.1.1</t>
  </si>
  <si>
    <t>Chrome</t>
  </si>
  <si>
    <t>Chrome;Mozilla</t>
  </si>
  <si>
    <t>081233444403123123</t>
  </si>
  <si>
    <t>081233444404</t>
  </si>
  <si>
    <t>QEWE</t>
  </si>
  <si>
    <t>API Stamping External</t>
  </si>
  <si>
    <t>;Failed Verify Data Match &amp; Equal pada Mutasi Saldo dengan nomor kontrak DOR-QE-3</t>
  </si>
  <si>
    <t>Stamping Only</t>
  </si>
  <si>
    <t>Elapsed Time: 00:06:25.500</t>
  </si>
  <si>
    <t>00155D0B-7502-BCB0-11EF-02AF0CDA9A40</t>
  </si>
  <si>
    <t>TEST-INB-1</t>
  </si>
  <si>
    <t>Wrong OTP (Sign External)</t>
  </si>
  <si>
    <t>AAA</t>
  </si>
  <si>
    <t>;&lt;DOC-TEST-VIDAAAAA tidak tercatat di sistem&gt;</t>
  </si>
  <si>
    <t>;&lt;Templat Dokumen QETEST-2024 belum dilakukan pengaturan untuk tanda tangan sekuensial&gt;</t>
  </si>
  <si>
    <t>;&lt;Signer Type Employee tidak valid&gt;</t>
  </si>
  <si>
    <t>;&lt;Email terdaftar dengan nomor telepon 081233444403, berbeda dengan nomor telepon yang direquest yaitu 081233444404&gt;</t>
  </si>
  <si>
    <t>;&lt;NIK 3511000101802885 dan email USERCIIE@AD-INS.COM ini sudah digunakan oleh 2 user berbeda. Harap periksa kembali data yang dikirimkan.&gt;</t>
  </si>
  <si>
    <t>;Failed Download File;&lt;Fail download object from OSS, key=signing_document/2024/2/00155D0B-7502-BBE1-11EE-C0CAB0617D90.pdf&gt;EU3</t>
  </si>
  <si>
    <t>;&lt;Fail download object from OSS, key=signing_document/2024/2/00155D0B7502BBE111EEC0CAB0617D90.pdf&gt;;Failed Verify Data Match &amp; Equal pada pengecekan Office/Region/Bline pada Sent otp Signing;Failed Verify Data Match &amp; Equal pada pengecekan Office/Region/Bline pada Sent otp Signing</t>
  </si>
  <si>
    <t xml:space="preserve">-;Failed Verify Data Match &amp; Equal Jumlah  pada tipe Office </t>
  </si>
  <si>
    <t>TERBARU DALAM INPUTAN, COPAS COLUMN INI SEBAGAI TEMPLATE</t>
  </si>
  <si>
    <t>AT-SDI
[API Send Document Internal]</t>
  </si>
  <si>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base url salah</t>
    </r>
  </si>
  <si>
    <t>[API Send Document Normal]
API Send Document Normal dengan api key tenant lain</t>
  </si>
  <si>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API Key salah</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</si>
  <si>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API Key kosong</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</si>
  <si>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Tenant Code salah</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</si>
  <si>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tenant code kosong</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</si>
  <si>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tenant code header berbeda dengan tenant code body</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</si>
  <si>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tidak ada document id</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</si>
  <si>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document id tidak menggunakan base64</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</si>
  <si>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template document tidak ditemukan</t>
    </r>
  </si>
  <si>
    <t>[API Send Document Normal]
API Send Document Normal template document tidak aktif</t>
  </si>
  <si>
    <r>
      <rPr>
        <sz val="11"/>
        <color theme="1"/>
        <rFont val="Calibri"/>
        <charset val="134"/>
      </rPr>
      <t>[API Send Document Normal]</t>
    </r>
    <r>
      <rPr>
        <sz val="11"/>
        <color theme="1"/>
        <rFont val="Calibri"/>
        <charset val="134"/>
      </rPr>
      <t xml:space="preserve">
</t>
    </r>
    <r>
      <rPr>
        <sz val="11"/>
        <color theme="1"/>
        <rFont val="Calibri"/>
        <charset val="134"/>
      </rPr>
      <t>API Send Document Normal template document tidak setting sequence namun input sebagai sequence</t>
    </r>
  </si>
  <si>
    <t>[API Send Document Normal]
API Send Document Normal dengan 1 user diluar dari signAction yang ada</t>
  </si>
  <si>
    <t>[API Send Document Normal]
API Send Document Normal dengan semua user diluar dari signAction yang ada</t>
  </si>
  <si>
    <t>[API Send Document Normal]
API Send Document Normal dengan satu user diluar dari signerType yang ada</t>
  </si>
  <si>
    <t>[API Send Document Normal]
API Send Document Normal dengan semua user diluar dari signerType yang ada</t>
  </si>
  <si>
    <t>[API Send Document Normal]
API Send Document Normal dengan signerType tidak valid</t>
  </si>
  <si>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nomor hp satu signer salah</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</si>
  <si>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nomor hp satu signer kosong</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</si>
  <si>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nomor hp tidak sesuai dengan signer seharusnya.</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</si>
  <si>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nomor hp lebih dari 15 karakter</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</si>
  <si>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nik satu signer salah</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</si>
  <si>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nik satu signer kosong</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</si>
  <si>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nik tidak sesuai dengan signer seharusnya.</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</si>
  <si>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nik lebih dari 16 karakter</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</si>
  <si>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input signertype yang tidak sesuai dengan document template (MF dan CUST)</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</si>
  <si>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email tidak menggunakan format @</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</si>
  <si>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user CUST belum aktivasi</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</si>
  <si>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user MF belum aktivasi</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</si>
  <si>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user CUST belum registrasi</t>
    </r>
  </si>
  <si>
    <r>
      <rPr>
        <sz val="11"/>
        <color theme="1"/>
        <rFont val="Calibri"/>
        <charset val="134"/>
      </rPr>
      <t>[API Send Document Normal]</t>
    </r>
    <r>
      <rPr>
        <sz val="11"/>
        <color theme="1"/>
        <rFont val="Calibri"/>
        <charset val="134"/>
      </rPr>
      <t xml:space="preserve">
</t>
    </r>
    <r>
      <rPr>
        <sz val="11"/>
        <color theme="1"/>
        <rFont val="Calibri"/>
        <charset val="134"/>
      </rPr>
      <t>API Send Document Normal dengan user MF belum registrasi</t>
    </r>
  </si>
  <si>
    <t>[API Send Document Normal]
API Send Document Normal menggunakan Autosign pada MF yang belum terdaftar Autosign</t>
  </si>
  <si>
    <r>
      <rPr>
        <sz val="11"/>
        <color theme="1"/>
        <rFont val="Calibri"/>
        <charset val="134"/>
      </rPr>
      <t>[API Send Document Normal]</t>
    </r>
    <r>
      <rPr>
        <sz val="11"/>
        <color theme="1"/>
        <rFont val="Calibri"/>
        <charset val="134"/>
      </rPr>
      <t xml:space="preserve">
</t>
    </r>
    <r>
      <rPr>
        <sz val="11"/>
        <color theme="1"/>
        <rFont val="Calibri"/>
        <charset val="134"/>
      </rPr>
      <t>API API Send Document Normal menggunakan Autosign pada CUST.</t>
    </r>
  </si>
  <si>
    <r>
      <rPr>
        <sz val="11"/>
        <color theme="1"/>
        <rFont val="Calibri"/>
        <charset val="134"/>
      </rPr>
      <t>[API Send Document Normal]</t>
    </r>
    <r>
      <rPr>
        <sz val="11"/>
        <color theme="1"/>
        <rFont val="Calibri"/>
        <charset val="134"/>
      </rPr>
      <t xml:space="preserve">
</t>
    </r>
    <r>
      <rPr>
        <sz val="11"/>
        <color theme="1"/>
        <rFont val="Calibri"/>
        <charset val="134"/>
      </rPr>
      <t>Send Document Normal menggunakan templat dokumen yang memiliki signer type spouse, namun tidak ada signer dengan tipe spouse</t>
    </r>
  </si>
  <si>
    <r>
      <rPr>
        <sz val="11"/>
        <color theme="1"/>
        <rFont val="Calibri"/>
        <charset val="134"/>
      </rPr>
      <t>[API Send Document Normal]</t>
    </r>
    <r>
      <rPr>
        <sz val="11"/>
        <color theme="1"/>
        <rFont val="Calibri"/>
        <charset val="134"/>
      </rPr>
      <t xml:space="preserve">
</t>
    </r>
    <r>
      <rPr>
        <sz val="11"/>
        <color theme="1"/>
        <rFont val="Calibri"/>
        <charset val="134"/>
      </rPr>
      <t>Send Document Normal menggunakan templat dokumen yang memiliki signer type cust dan mf, namun tidak input mf</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</si>
  <si>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signer email dan NIK digunakan oleh 2 signer yang berbeda</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</si>
  <si>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signer email dan no hp digunakan oleh 2 signer yang berbeda</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</si>
  <si>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signer NIK dan No telp tidak cocok</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</si>
  <si>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signer NIK dan email tidak cocok</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</si>
  <si>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signer NIK sudah terdaftar dengan email yang berbeda</t>
    </r>
  </si>
  <si>
    <r>
      <rPr>
        <sz val="11"/>
        <color theme="1"/>
        <rFont val="Calibri"/>
        <charset val="134"/>
      </rPr>
      <t>[API Send Document Normal]</t>
    </r>
    <r>
      <rPr>
        <sz val="11"/>
        <color theme="1"/>
        <rFont val="Calibri"/>
        <charset val="134"/>
      </rPr>
      <t xml:space="preserve">
</t>
    </r>
    <r>
      <rPr>
        <sz val="11"/>
        <color theme="1"/>
        <rFont val="Calibri"/>
        <charset val="134"/>
      </rPr>
      <t>Send Document Normal 2 document dengan tidak input nomor kontrak</t>
    </r>
  </si>
  <si>
    <r>
      <rPr>
        <sz val="11"/>
        <color theme="1"/>
        <rFont val="Calibri"/>
        <charset val="134"/>
      </rPr>
      <t>[API Send Document Normal]</t>
    </r>
    <r>
      <rPr>
        <sz val="11"/>
        <color theme="1"/>
        <rFont val="Calibri"/>
        <charset val="134"/>
      </rPr>
      <t xml:space="preserve">
</t>
    </r>
    <r>
      <rPr>
        <sz val="11"/>
        <color theme="1"/>
        <rFont val="Calibri"/>
        <charset val="134"/>
      </rPr>
      <t>Send Document Normal 1 document dengan tidak input nomor kontrak</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</si>
  <si>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document template yang tidak aktif</t>
    </r>
  </si>
  <si>
    <r>
      <rPr>
        <sz val="11"/>
        <color theme="1"/>
        <rFont val="Calibri"/>
        <charset val="134"/>
      </rPr>
      <t>[API Send Document Normal]</t>
    </r>
    <r>
      <rPr>
        <sz val="11"/>
        <color theme="1"/>
        <rFont val="Calibri"/>
        <charset val="134"/>
      </rPr>
      <t xml:space="preserve">
</t>
    </r>
    <r>
      <rPr>
        <sz val="11"/>
        <color theme="1"/>
        <rFont val="Calibri"/>
        <charset val="134"/>
      </rPr>
      <t>Send Document Normal default vendor VIDA dengan signer vendor lain (contoh disini : PRIVY)</t>
    </r>
  </si>
  <si>
    <r>
      <rPr>
        <sz val="11"/>
        <color theme="1"/>
        <rFont val="Calibri"/>
        <charset val="134"/>
      </rPr>
      <t>[API Send Document Normal]</t>
    </r>
    <r>
      <rPr>
        <sz val="11"/>
        <color theme="1"/>
        <rFont val="Calibri"/>
        <charset val="134"/>
      </rPr>
      <t xml:space="preserve">
</t>
    </r>
    <r>
      <rPr>
        <sz val="11"/>
        <color theme="1"/>
        <rFont val="Calibri"/>
        <charset val="134"/>
      </rPr>
      <t>Send Document Normal PRIVY terdapat lebih dari 1 lokasi tanda tangan untuk 1 signer.</t>
    </r>
  </si>
  <si>
    <r>
      <rPr>
        <sz val="11"/>
        <color theme="1"/>
        <rFont val="Calibri"/>
        <charset val="134"/>
      </rPr>
      <t>[API Send Document Normal]</t>
    </r>
    <r>
      <rPr>
        <sz val="11"/>
        <color theme="1"/>
        <rFont val="Calibri"/>
        <charset val="134"/>
      </rPr>
      <t xml:space="preserve">
</t>
    </r>
    <r>
      <rPr>
        <sz val="11"/>
        <color theme="1"/>
        <rFont val="Calibri"/>
        <charset val="134"/>
      </rPr>
      <t>Send Document Normal DIGISIGN ada loaksi tumpang tindih</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</si>
  <si>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tidak sequence dimana template tidak mengizinkan untuk melakukan sequence</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</si>
  <si>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sequence dimana template mengizinkan untuk menggunakan sequence</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</si>
  <si>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pararel (tidak sequence) dimana template mengizinkan untuk menggunakan sequence</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</si>
  <si>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generate office code baru</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</si>
  <si>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generate region code baru</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</si>
  <si>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generate business line code baru</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</si>
  <si>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generate region code dan office code baru</t>
    </r>
  </si>
  <si>
    <r>
      <rPr>
        <sz val="11"/>
        <color theme="1"/>
        <rFont val="Calibri"/>
        <charset val="134"/>
      </rPr>
      <t>[API Send Document Normal]</t>
    </r>
    <r>
      <rPr>
        <sz val="11"/>
        <color theme="1"/>
        <rFont val="Calibri"/>
        <charset val="134"/>
      </rPr>
      <t xml:space="preserve">
</t>
    </r>
    <r>
      <rPr>
        <sz val="11"/>
        <color theme="1"/>
        <rFont val="Calibri"/>
        <charset val="134"/>
      </rPr>
      <t>Send Document Normal document generate region code, office code baru dan business line code</t>
    </r>
  </si>
  <si>
    <r>
      <rPr>
        <sz val="11"/>
        <color theme="1"/>
        <rFont val="Calibri"/>
        <charset val="134"/>
      </rPr>
      <t>[API Send Document Normal]</t>
    </r>
    <r>
      <rPr>
        <sz val="11"/>
        <color theme="1"/>
        <rFont val="Calibri"/>
        <charset val="134"/>
      </rPr>
      <t xml:space="preserve">
</t>
    </r>
    <r>
      <rPr>
        <sz val="11"/>
        <color theme="1"/>
        <rFont val="Calibri"/>
        <charset val="134"/>
      </rPr>
      <t>Send Document Normal menggunakan template MF dan CUST, namun input MF, CUST, dan GRT</t>
    </r>
  </si>
  <si>
    <r>
      <rPr>
        <sz val="11"/>
        <color theme="1"/>
        <rFont val="Calibri"/>
        <charset val="134"/>
      </rPr>
      <t>[API Send Document Normal]</t>
    </r>
    <r>
      <rPr>
        <sz val="11"/>
        <color theme="1"/>
        <rFont val="Calibri"/>
        <charset val="134"/>
      </rPr>
      <t xml:space="preserve">
</t>
    </r>
    <r>
      <rPr>
        <sz val="11"/>
        <color theme="1"/>
        <rFont val="Calibri"/>
        <charset val="134"/>
      </rPr>
      <t>Send Document Normal dengan template document mengarah ke VIDA</t>
    </r>
  </si>
  <si>
    <t>[API Send Document Normal]
Send Document Normal dengan template document ke PRIVY</t>
  </si>
  <si>
    <t>[API Send Document Normal]
Send Document Normal dengan template document megnggunakan default vendor Privy</t>
  </si>
  <si>
    <t>[API Send Document Normal]
Must Wa Notif = 1</t>
  </si>
  <si>
    <t>[API Send Document Normal]
Must WA Notif = 0
Use Wa Message Notif = 1 with Email Service = 0</t>
  </si>
  <si>
    <t>[API Send Document Normal]
Must WA Notif = 0
Use Wa Message Notif = 1 with Email Service = 1</t>
  </si>
  <si>
    <t>[API Send Document Normal]
Must WA Notif = 0
Use Wa Message Notif = 0 with Email Service = 1</t>
  </si>
  <si>
    <t>[API Send Document Normal]
Must WA Notif = 0
Use Wa Message Notif = 0 with Email Service = 0</t>
  </si>
  <si>
    <t>[API Send Document Normal]
Tenant tidak terdaftar pada notif type
Must WA Tenant = 1</t>
  </si>
  <si>
    <t>[API Send Document Normal]
Tenant tidak terdaftar pada notif type
Must WA Tenant = 0
Use Wa Message = 1 with email service = 1</t>
  </si>
  <si>
    <t xml:space="preserve">[API Send Document Normal]
Tenant tidak terdaftar pada notif type
Must WA Tenant = 0
Use Wa Message = 1 with email service = 0 </t>
  </si>
  <si>
    <t xml:space="preserve">[API Send Document Normal]
Tenant tidak terdaftar pada notif type
Must WA Tenant = 0
Use Wa Message = 0 with email service = 0 </t>
  </si>
  <si>
    <t>[API Send Document Normal]
Tenant tidak terdaftar pada notif type
Must WA Tenant = 0
Use Wa Message = 0 with email service = 1</t>
  </si>
  <si>
    <t>AT-SDE
[API Send Document External]</t>
  </si>
  <si>
    <t>[API Send Document External]
AT-SDE-001
API Send Document Normal dengan base url salah</t>
  </si>
  <si>
    <t>[API Send Document External]
AT-SDE-002
API Send Document Normal dengan API Key salah</t>
  </si>
  <si>
    <t>[API Send Document External]
AT-SDE-003
API Send Document Normal dengan API Key kosong</t>
  </si>
  <si>
    <t>[API Send Document External]
AT-SDE-004
API Send Document Normal dengan Tenant Code salah</t>
  </si>
  <si>
    <t>[API Send Document External]
AT-SDE-005
API Send Document Normal dengan tenant code kosong</t>
  </si>
  <si>
    <t>[API Send Document External]
AT-SDE-006
API Send Document Normal dengan tenant code header berbeda dengan tenant code body</t>
  </si>
  <si>
    <t>[API Send Document External]
AT-SDE-007
API Send Document Normal document template tidak terdaftar</t>
  </si>
  <si>
    <t>[API Send Document External]
AT-SDE-008
API Send Document tenant code body tidak exist sedangkan header exist</t>
  </si>
  <si>
    <r>
      <rPr>
        <sz val="11"/>
        <color theme="1"/>
        <rFont val="Calibri"/>
        <charset val="134"/>
      </rPr>
      <t xml:space="preserve">[API Send Document External] </t>
    </r>
    <r>
      <rPr>
        <sz val="11"/>
        <color theme="1"/>
        <rFont val="Calibri"/>
        <charset val="134"/>
      </rPr>
      <t xml:space="preserve">
</t>
    </r>
    <r>
      <rPr>
        <sz val="11"/>
        <color theme="1"/>
        <rFont val="Calibri"/>
        <charset val="134"/>
      </rPr>
      <t>Input psre prioritas VIDA namun input signer PRIVY dengan tidak input document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</si>
  <si>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Input psre prioritas VIDA namun input signer PRIVY dengan input document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</si>
  <si>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input sign action yang sesuai (hanyaada at dan mt)</t>
    </r>
  </si>
  <si>
    <r>
      <rPr>
        <sz val="11"/>
        <color theme="1"/>
        <rFont val="Calibri"/>
        <charset val="134"/>
      </rPr>
      <t xml:space="preserve">[API Send Document External] </t>
    </r>
    <r>
      <rPr>
        <sz val="11"/>
        <color theme="1"/>
        <rFont val="Calibri"/>
        <charset val="134"/>
      </rPr>
      <t xml:space="preserve">
</t>
    </r>
    <r>
      <rPr>
        <sz val="11"/>
        <color theme="1"/>
        <rFont val="Calibri"/>
        <charset val="134"/>
      </rPr>
      <t>document tidak base64</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</si>
  <si>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page pada sign location</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</si>
  <si>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koordinat papda sign location</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</si>
  <si>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page dan koordinat pada sign location</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</si>
  <si>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page pada sign location pada signer pertama dari 2 signer</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</si>
  <si>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koordinat pada sign location pada signer pertama dari 2 signer</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</si>
  <si>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dokumen, tidak input page dan koordinat pada sign location pada signer pertama dari 2 signer</t>
    </r>
  </si>
  <si>
    <r>
      <rPr>
        <sz val="11"/>
        <color theme="1"/>
        <rFont val="Calibri"/>
        <charset val="134"/>
      </rPr>
      <t xml:space="preserve">[API Send Document External] </t>
    </r>
    <r>
      <rPr>
        <sz val="11"/>
        <color theme="1"/>
        <rFont val="Calibri"/>
        <charset val="134"/>
      </rPr>
      <t xml:space="preserve">
</t>
    </r>
    <r>
      <rPr>
        <sz val="11"/>
        <color theme="1"/>
        <rFont val="Calibri"/>
        <charset val="134"/>
      </rPr>
      <t>Autosign pada MF yang tidak diizinkan autosign</t>
    </r>
  </si>
  <si>
    <r>
      <rPr>
        <sz val="11"/>
        <color theme="1"/>
        <rFont val="Calibri"/>
        <charset val="134"/>
      </rPr>
      <t xml:space="preserve">[API Send Document External] </t>
    </r>
    <r>
      <rPr>
        <sz val="11"/>
        <color theme="1"/>
        <rFont val="Calibri"/>
        <charset val="134"/>
      </rPr>
      <t xml:space="preserve">
</t>
    </r>
    <r>
      <rPr>
        <sz val="11"/>
        <color theme="1"/>
        <rFont val="Calibri"/>
        <charset val="134"/>
      </rPr>
      <t>Document template dengan spouse, namun tidak input spouse</t>
    </r>
  </si>
  <si>
    <r>
      <rPr>
        <sz val="11"/>
        <color theme="1"/>
        <rFont val="Calibri"/>
        <charset val="134"/>
      </rPr>
      <t xml:space="preserve">[API Send Document External] </t>
    </r>
    <r>
      <rPr>
        <sz val="11"/>
        <color theme="1"/>
        <rFont val="Calibri"/>
        <charset val="134"/>
      </rPr>
      <t xml:space="preserve">
</t>
    </r>
    <r>
      <rPr>
        <sz val="11"/>
        <color theme="1"/>
        <rFont val="Calibri"/>
        <charset val="134"/>
      </rPr>
      <t>cust autosign</t>
    </r>
  </si>
  <si>
    <r>
      <rPr>
        <sz val="11"/>
        <color theme="1"/>
        <rFont val="Calibri"/>
        <charset val="134"/>
      </rPr>
      <t xml:space="preserve">[API Send Document External] </t>
    </r>
    <r>
      <rPr>
        <sz val="11"/>
        <color theme="1"/>
        <rFont val="Calibri"/>
        <charset val="134"/>
      </rPr>
      <t xml:space="preserve">
</t>
    </r>
    <r>
      <rPr>
        <sz val="11"/>
        <color theme="1"/>
        <rFont val="Calibri"/>
        <charset val="134"/>
      </rPr>
      <t>document template terdaftar pada tenant lain</t>
    </r>
  </si>
  <si>
    <t>[API Send Document External] 
Send Document tidak menggunakan templat dokumen dan input 3 signer dengan signer kedua tidak input sign location.</t>
  </si>
  <si>
    <r>
      <rPr>
        <sz val="11"/>
        <color theme="1"/>
        <rFont val="Calibri"/>
        <charset val="134"/>
      </rPr>
      <t xml:space="preserve">[API Send Document External] </t>
    </r>
    <r>
      <rPr>
        <sz val="11"/>
        <color theme="1"/>
        <rFont val="Calibri"/>
        <charset val="134"/>
      </rPr>
      <t xml:space="preserve">
</t>
    </r>
    <r>
      <rPr>
        <sz val="11"/>
        <color theme="1"/>
        <rFont val="Calibri"/>
        <charset val="134"/>
      </rPr>
      <t>tidak input document template namun sequence dan tidak input seq no</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</si>
  <si>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input document template namun sequence dan input seq no yang sama</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</si>
  <si>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input document template namun sequence dan seq no 0</t>
    </r>
  </si>
  <si>
    <t>[API Send Document External] 
tidak input document template namun sequence dan seq no 0 salah satu signer</t>
  </si>
  <si>
    <t>[API Send Document External] 
tidak input document template namun sequence dan seq no 0 salah satu signer dan satu signer lagi seq no minus</t>
  </si>
  <si>
    <r>
      <rPr>
        <sz val="11"/>
        <color theme="1"/>
        <rFont val="Calibri"/>
        <charset val="134"/>
      </rPr>
      <t xml:space="preserve">[API Send Document External] </t>
    </r>
    <r>
      <rPr>
        <sz val="11"/>
        <color theme="1"/>
        <rFont val="Calibri"/>
        <charset val="134"/>
      </rPr>
      <t xml:space="preserve">
</t>
    </r>
    <r>
      <rPr>
        <sz val="11"/>
        <color theme="1"/>
        <rFont val="Calibri"/>
        <charset val="134"/>
      </rPr>
      <t>sekuensial dengan autosign</t>
    </r>
  </si>
  <si>
    <r>
      <rPr>
        <sz val="11"/>
        <color theme="1"/>
        <rFont val="Calibri"/>
        <charset val="134"/>
      </rPr>
      <t xml:space="preserve">[API Send Document External] </t>
    </r>
    <r>
      <rPr>
        <sz val="11"/>
        <color theme="1"/>
        <rFont val="Calibri"/>
        <charset val="134"/>
      </rPr>
      <t xml:space="preserve">
</t>
    </r>
    <r>
      <rPr>
        <sz val="11"/>
        <color theme="1"/>
        <rFont val="Calibri"/>
        <charset val="134"/>
      </rPr>
      <t>autosign menggunakan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</si>
  <si>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pararel dengan input sequence number</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</si>
  <si>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dengan input sign location tanpa stamp location</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</si>
  <si>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dengan input sign location dan stamp location</t>
    </r>
  </si>
  <si>
    <t>[API Send Document External] 
tidak menggunakan template dengan input sign location dan stamp location pada salah satu dokumen</t>
  </si>
  <si>
    <r>
      <rPr>
        <sz val="11"/>
        <color theme="1"/>
        <rFont val="Calibri"/>
        <charset val="134"/>
      </rPr>
      <t xml:space="preserve">[API Send Document External] </t>
    </r>
    <r>
      <rPr>
        <sz val="11"/>
        <color theme="1"/>
        <rFont val="Calibri"/>
        <charset val="134"/>
      </rPr>
      <t xml:space="preserve">
</t>
    </r>
    <r>
      <rPr>
        <sz val="11"/>
        <color theme="1"/>
        <rFont val="Calibri"/>
        <charset val="134"/>
      </rPr>
      <t>menggunakan template dengan input sign location dan stamp location</t>
    </r>
  </si>
  <si>
    <r>
      <rPr>
        <sz val="11"/>
        <color theme="1"/>
        <rFont val="Calibri"/>
        <charset val="134"/>
      </rPr>
      <t xml:space="preserve">[API Send Document External] </t>
    </r>
    <r>
      <rPr>
        <sz val="11"/>
        <color theme="1"/>
        <rFont val="Calibri"/>
        <charset val="134"/>
      </rPr>
      <t xml:space="preserve">
</t>
    </r>
    <r>
      <rPr>
        <sz val="11"/>
        <color theme="1"/>
        <rFont val="Calibri"/>
        <charset val="134"/>
      </rPr>
      <t>menggunakan template document yang memiliki lebih dari satu sign location pada privy</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</si>
  <si>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document yang memiliki lebih dari satu sign location pada privy</t>
    </r>
  </si>
  <si>
    <r>
      <rPr>
        <sz val="11"/>
        <color theme="1"/>
        <rFont val="Calibri"/>
        <charset val="134"/>
      </rPr>
      <t xml:space="preserve">[API Send Document External] </t>
    </r>
    <r>
      <rPr>
        <sz val="11"/>
        <color theme="1"/>
        <rFont val="Calibri"/>
        <charset val="134"/>
      </rPr>
      <t xml:space="preserve">
</t>
    </r>
    <r>
      <rPr>
        <sz val="11"/>
        <color theme="1"/>
        <rFont val="Calibri"/>
        <charset val="134"/>
      </rPr>
      <t>tidak menggunakan template document yang memiliki lebih dari satu sign location pada privy salah satu signer</t>
    </r>
  </si>
  <si>
    <r>
      <rPr>
        <sz val="11"/>
        <color theme="1"/>
        <rFont val="Calibri"/>
        <charset val="134"/>
      </rPr>
      <t xml:space="preserve">[API Send Document External] </t>
    </r>
    <r>
      <rPr>
        <sz val="11"/>
        <color theme="1"/>
        <rFont val="Calibri"/>
        <charset val="134"/>
      </rPr>
      <t xml:space="preserve">
</t>
    </r>
    <r>
      <rPr>
        <sz val="11"/>
        <color theme="1"/>
        <rFont val="Calibri"/>
        <charset val="134"/>
      </rPr>
      <t>menggunakan menggunakan template document yang memiliki lebih dari satu sign location pada privy salah satu signer</t>
    </r>
  </si>
  <si>
    <r>
      <rPr>
        <sz val="11"/>
        <color theme="1"/>
        <rFont val="Calibri"/>
        <charset val="134"/>
      </rPr>
      <t xml:space="preserve">[API Send Document External] </t>
    </r>
    <r>
      <rPr>
        <sz val="11"/>
        <color theme="1"/>
        <rFont val="Calibri"/>
        <charset val="134"/>
      </rPr>
      <t xml:space="preserve">
</t>
    </r>
    <r>
      <rPr>
        <sz val="11"/>
        <color theme="1"/>
        <rFont val="Calibri"/>
        <charset val="134"/>
      </rPr>
      <t>Send Document menggunakan PRsE null pada templat dokumen.</t>
    </r>
    <r>
      <rPr>
        <sz val="11"/>
        <color theme="1"/>
        <rFont val="Calibri"/>
        <charset val="134"/>
      </rPr>
      <t xml:space="preserve">
</t>
    </r>
    <r>
      <rPr>
        <sz val="11"/>
        <color theme="1"/>
        <rFont val="Calibri"/>
        <charset val="134"/>
      </rPr>
      <t>doco tempalte = doc13</t>
    </r>
  </si>
  <si>
    <r>
      <rPr>
        <sz val="11"/>
        <color theme="1"/>
        <rFont val="Calibri"/>
        <charset val="134"/>
      </rPr>
      <t xml:space="preserve">[API Send Document External] </t>
    </r>
    <r>
      <rPr>
        <sz val="11"/>
        <color theme="1"/>
        <rFont val="Calibri"/>
        <charset val="134"/>
      </rPr>
      <t xml:space="preserve">
</t>
    </r>
    <r>
      <rPr>
        <sz val="11"/>
        <color theme="1"/>
        <rFont val="Calibri"/>
        <charset val="134"/>
      </rPr>
      <t>Send Document menggunakan PSrE pada templat dokumen dan PSrE tersebut tidak beroperasi. PSrE yang dipilih adalah default PSrE</t>
    </r>
  </si>
  <si>
    <r>
      <rPr>
        <sz val="11"/>
        <color theme="1"/>
        <rFont val="Calibri"/>
        <charset val="134"/>
      </rPr>
      <t xml:space="preserve">[API Send Document External] </t>
    </r>
    <r>
      <rPr>
        <sz val="11"/>
        <color theme="1"/>
        <rFont val="Calibri"/>
        <charset val="134"/>
      </rPr>
      <t xml:space="preserve">
</t>
    </r>
    <r>
      <rPr>
        <sz val="11"/>
        <color theme="1"/>
        <rFont val="Calibri"/>
        <charset val="134"/>
      </rPr>
      <t>autosign vida tanpa menggunakan documetn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</si>
  <si>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autosign vida menggunakan template code</t>
    </r>
  </si>
  <si>
    <r>
      <rPr>
        <sz val="11"/>
        <color theme="1"/>
        <rFont val="Calibri"/>
        <charset val="134"/>
      </rPr>
      <t xml:space="preserve">[API Send Document External] </t>
    </r>
    <r>
      <rPr>
        <sz val="11"/>
        <color theme="1"/>
        <rFont val="Calibri"/>
        <charset val="134"/>
      </rPr>
      <t xml:space="preserve">
</t>
    </r>
    <r>
      <rPr>
        <sz val="11"/>
        <color theme="1"/>
        <rFont val="Calibri"/>
        <charset val="134"/>
      </rPr>
      <t>stamp location tidak input page dengan tidak input document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</si>
  <si>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stamp location tidak input koordinat tidak input document template</t>
    </r>
  </si>
  <si>
    <r>
      <rPr>
        <sz val="11"/>
        <color theme="1"/>
        <rFont val="Calibri"/>
        <charset val="134"/>
      </rPr>
      <t xml:space="preserve">[API Send Document External] </t>
    </r>
    <r>
      <rPr>
        <sz val="11"/>
        <color theme="1"/>
        <rFont val="Calibri"/>
        <charset val="134"/>
      </rPr>
      <t xml:space="preserve">
</t>
    </r>
    <r>
      <rPr>
        <sz val="11"/>
        <color theme="1"/>
        <rFont val="Calibri"/>
        <charset val="134"/>
      </rPr>
      <t>stamp location tidak input page dan koordinat tidak input document template</t>
    </r>
  </si>
  <si>
    <t>[API Send Document External] 
Autosign Privy 1 signer</t>
  </si>
  <si>
    <t>[API Send Document External] 
Autosign Vida 1 signer</t>
  </si>
  <si>
    <t>[API Send Document External] 
Autosign Privy 1 signer 2 lokasi tanda tangan</t>
  </si>
  <si>
    <t>[API Send Document External] 
Autosign Privy 1 signer sekuensial</t>
  </si>
  <si>
    <t>[API Send Document External] 
Autosign vida 1 signer sekuensial</t>
  </si>
  <si>
    <t>[API Send Document External]
Must Wa Notif = 1</t>
  </si>
  <si>
    <t>[API Send Document External]
Must WA Notif = 0
Use Wa Message Notif = 1 with Email Service = 0</t>
  </si>
  <si>
    <t>[API Send Document External]
Must WA Notif = 0
Use Wa Message Notif = 1 with Email Service = 1</t>
  </si>
  <si>
    <t>[API Send Document External]
Must WA Notif = 0
Use Wa Message Notif = 0 with Email Service = 1</t>
  </si>
  <si>
    <t>[API Send Document External]
Must WA Notif = 0
Use Wa Message Notif = 0 with Email Service = 0</t>
  </si>
  <si>
    <t>[API Send Document External]
Tenant tidak terdaftar pada notif type
Must WA Tenant = 1</t>
  </si>
  <si>
    <t>[API Send Document External]
Tenant tidak terdaftar pada notif type
Must WA Tenant = 0
Use Wa Message = 1 with email service = 1</t>
  </si>
  <si>
    <t xml:space="preserve">[API Send Document External]
Tenant tidak terdaftar pada notif type
Must WA Tenant = 0
Use Wa Message = 1 with email service = 0 </t>
  </si>
  <si>
    <t xml:space="preserve">[API Send Document External]
Tenant tidak terdaftar pada notif type
Must WA Tenant = 0
Use Wa Message = 0 with email service = 0 </t>
  </si>
  <si>
    <t>[API Send Document External]
Tenant tidak terdaftar pada notif type
Must WA Tenant = 0
Use Wa Message = 0 with email service = 1</t>
  </si>
  <si>
    <r>
      <rPr>
        <sz val="11"/>
        <color theme="1"/>
        <rFont val="Calibri"/>
        <charset val="134"/>
      </rPr>
      <t xml:space="preserve">[Manual Sign] </t>
    </r>
    <r>
      <rPr>
        <sz val="11"/>
        <color theme="1"/>
        <rFont val="Calibri"/>
        <charset val="134"/>
      </rPr>
      <t xml:space="preserve">
</t>
    </r>
    <r>
      <rPr>
        <sz val="11"/>
        <color theme="1"/>
        <rFont val="Calibri"/>
        <charset val="134"/>
      </rPr>
      <t>tidak input nomor kontrak</t>
    </r>
  </si>
  <si>
    <r>
      <rPr>
        <sz val="11"/>
        <color theme="1"/>
        <rFont val="Calibri"/>
        <charset val="134"/>
      </rPr>
      <t xml:space="preserve">[Manual Sign] </t>
    </r>
    <r>
      <rPr>
        <sz val="11"/>
        <color theme="1"/>
        <rFont val="Calibri"/>
        <charset val="134"/>
      </rPr>
      <t xml:space="preserve">
</t>
    </r>
    <r>
      <rPr>
        <sz val="11"/>
        <color theme="1"/>
        <rFont val="Calibri"/>
        <charset val="134"/>
      </rPr>
      <t>success membutuhakn e-meterai dengan stamping otomatis tanpa input document peruri</t>
    </r>
  </si>
  <si>
    <r>
      <rPr>
        <sz val="11"/>
        <color theme="1"/>
        <rFont val="Calibri"/>
        <charset val="134"/>
      </rPr>
      <t xml:space="preserve">[Manual Sign] </t>
    </r>
    <r>
      <rPr>
        <sz val="11"/>
        <color theme="1"/>
        <rFont val="Calibri"/>
        <charset val="134"/>
      </rPr>
      <t xml:space="preserve">
</t>
    </r>
    <r>
      <rPr>
        <sz val="11"/>
        <color theme="1"/>
        <rFont val="Calibri"/>
        <charset val="134"/>
      </rPr>
      <t>user pada vendor lain</t>
    </r>
  </si>
  <si>
    <r>
      <rPr>
        <sz val="11"/>
        <color theme="1"/>
        <rFont val="Calibri"/>
        <charset val="134"/>
      </rPr>
      <t xml:space="preserve">[Manual Sign] </t>
    </r>
    <r>
      <rPr>
        <sz val="11"/>
        <color theme="1"/>
        <rFont val="Calibri"/>
        <charset val="134"/>
      </rPr>
      <t xml:space="preserve">
</t>
    </r>
    <r>
      <rPr>
        <sz val="11"/>
        <color theme="1"/>
        <rFont val="Calibri"/>
        <charset val="134"/>
      </rPr>
      <t>vendor vida namun per document</t>
    </r>
  </si>
  <si>
    <r>
      <rPr>
        <sz val="11"/>
        <color theme="1"/>
        <rFont val="Calibri"/>
        <charset val="134"/>
      </rPr>
      <t xml:space="preserve">[Manual Sign] </t>
    </r>
    <r>
      <rPr>
        <sz val="11"/>
        <color theme="1"/>
        <rFont val="Calibri"/>
        <charset val="134"/>
      </rPr>
      <t xml:space="preserve">
</t>
    </r>
    <r>
      <rPr>
        <sz val="11"/>
        <color theme="1"/>
        <rFont val="Calibri"/>
        <charset val="134"/>
      </rPr>
      <t>vendor digisign per sign</t>
    </r>
  </si>
  <si>
    <r>
      <rPr>
        <sz val="11"/>
        <color theme="1"/>
        <rFont val="Calibri"/>
        <charset val="134"/>
      </rPr>
      <t xml:space="preserve">[Manual Sign] </t>
    </r>
    <r>
      <rPr>
        <sz val="11"/>
        <color theme="1"/>
        <rFont val="Calibri"/>
        <charset val="134"/>
      </rPr>
      <t xml:space="preserve">
</t>
    </r>
    <r>
      <rPr>
        <sz val="11"/>
        <color theme="1"/>
        <rFont val="Calibri"/>
        <charset val="134"/>
      </rPr>
      <t>manual sign tidak memberikan tanda tangan dan meterai</t>
    </r>
  </si>
  <si>
    <r>
      <rPr>
        <sz val="11"/>
        <color theme="1"/>
        <rFont val="Calibri"/>
        <charset val="134"/>
      </rPr>
      <t xml:space="preserve">[Manual Sign] </t>
    </r>
    <r>
      <rPr>
        <sz val="11"/>
        <color theme="1"/>
        <rFont val="Calibri"/>
        <charset val="134"/>
      </rPr>
      <t xml:space="preserve">
</t>
    </r>
    <r>
      <rPr>
        <sz val="11"/>
        <color theme="1"/>
        <rFont val="Calibri"/>
        <charset val="134"/>
      </rPr>
      <t>manual sign tidak memberikan tanda tangan</t>
    </r>
  </si>
  <si>
    <r>
      <rPr>
        <sz val="11"/>
        <color theme="1"/>
        <rFont val="Calibri"/>
        <charset val="134"/>
      </rPr>
      <t xml:space="preserve">[Manual Sign] </t>
    </r>
    <r>
      <rPr>
        <sz val="11"/>
        <color theme="1"/>
        <rFont val="Calibri"/>
        <charset val="134"/>
      </rPr>
      <t xml:space="preserve">
</t>
    </r>
    <r>
      <rPr>
        <sz val="11"/>
        <color theme="1"/>
        <rFont val="Calibri"/>
        <charset val="134"/>
      </rPr>
      <t>vendor privy memberikan 2 lokasi ttd</t>
    </r>
  </si>
  <si>
    <r>
      <rPr>
        <sz val="11"/>
        <color theme="1"/>
        <rFont val="Calibri"/>
        <charset val="134"/>
      </rPr>
      <t xml:space="preserve">[Manual Sign] </t>
    </r>
    <r>
      <rPr>
        <sz val="11"/>
        <color theme="1"/>
        <rFont val="Calibri"/>
        <charset val="134"/>
      </rPr>
      <t xml:space="preserve">
</t>
    </r>
    <r>
      <rPr>
        <sz val="11"/>
        <color theme="1"/>
        <rFont val="Calibri"/>
        <charset val="134"/>
      </rPr>
      <t>vendor privy memberikan 1 lokasi ttd</t>
    </r>
  </si>
  <si>
    <r>
      <rPr>
        <sz val="11"/>
        <color theme="1"/>
        <rFont val="Calibri"/>
        <charset val="134"/>
      </rPr>
      <t xml:space="preserve">[Manual Sign] </t>
    </r>
    <r>
      <rPr>
        <sz val="11"/>
        <color theme="1"/>
        <rFont val="Calibri"/>
        <charset val="134"/>
      </rPr>
      <t xml:space="preserve">
</t>
    </r>
    <r>
      <rPr>
        <sz val="11"/>
        <color theme="1"/>
        <rFont val="Calibri"/>
        <charset val="134"/>
      </rPr>
      <t>vendor privy memberikan 2 lokasi ttd pada signer pertama</t>
    </r>
  </si>
  <si>
    <r>
      <rPr>
        <sz val="11"/>
        <color theme="1"/>
        <rFont val="Calibri"/>
        <charset val="134"/>
      </rPr>
      <t xml:space="preserve">[Manual Sign] </t>
    </r>
    <r>
      <rPr>
        <sz val="11"/>
        <color theme="1"/>
        <rFont val="Calibri"/>
        <charset val="134"/>
      </rPr>
      <t xml:space="preserve">
</t>
    </r>
    <r>
      <rPr>
        <sz val="11"/>
        <color theme="1"/>
        <rFont val="Calibri"/>
        <charset val="134"/>
      </rPr>
      <t>vendor digisign ttd tumpang tindih</t>
    </r>
  </si>
  <si>
    <t>[Manual Sign]
Must Wa Notif = 1</t>
  </si>
  <si>
    <t>[Manual Sign]
Must WA Notif = 0
Use Wa Message Notif = 1 with Email Service = 0</t>
  </si>
  <si>
    <t>[Manual Sign]
Must WA Notif = 0
Use Wa Message Notif = 1 with Email Service = 1</t>
  </si>
  <si>
    <t>[Manual Sign]
Must WA Notif = 0
Use Wa Message Notif = 0 with Email Service = 1</t>
  </si>
  <si>
    <t>[Manual Sign]
Must WA Notif = 0
Use Wa Message Notif = 0 with Email Service = 0</t>
  </si>
  <si>
    <t>[Manual Sign]
Tenant tidak terdaftar pada notif type
Must WA Tenant = 1</t>
  </si>
  <si>
    <t>[Manual Sign]
Tenant tidak terdaftar pada notif type
Must WA Tenant = 0
Use Wa Message = 1 with email service = 1</t>
  </si>
  <si>
    <t xml:space="preserve">[Manual Sign]
Tenant tidak terdaftar pada notif type
Must WA Tenant = 0
Use Wa Message = 1 with email service = 0 </t>
  </si>
  <si>
    <t xml:space="preserve">[Manual Sign]
Tenant tidak terdaftar pada notif type
Must WA Tenant = 0
Use Wa Message = 0 with email service = 0 </t>
  </si>
  <si>
    <t>[Manual Sign]
Tenant tidak terdaftar pada notif type
Must WA Tenant = 0
Use Wa Message = 0 with email service = 1</t>
  </si>
  <si>
    <t>nomor telpon tidak sesuai signer pada document</t>
  </si>
  <si>
    <t>nomor telepon untuk signer selanjutnya (signer ke dua)</t>
  </si>
  <si>
    <t>documentid tidak exist</t>
  </si>
  <si>
    <t>document id tidak exist</t>
  </si>
  <si>
    <t>Send Document to Sign
(Focuses on full Front End, Manual Sign to Sign Via Inbox)</t>
  </si>
  <si>
    <t>1 signer VIDA</t>
  </si>
  <si>
    <t>Elapsed Time: 00:01:03.329</t>
  </si>
  <si>
    <t>Elapsed Time: 00:00:25.781</t>
  </si>
  <si>
    <t>Elapsed Time: 00:00:13.614</t>
  </si>
  <si>
    <t>Elapsed Time: 00:00:12.744</t>
  </si>
  <si>
    <t>Elapsed Time: 00:00:12.419</t>
  </si>
  <si>
    <t>Elapsed Time: 00:00:12.114</t>
  </si>
  <si>
    <t>Elapsed Time: 00:00:11.717</t>
  </si>
  <si>
    <t>Elapsed Time: 00:00:13.374</t>
  </si>
  <si>
    <t>Elapsed Time: 00:00:18.691</t>
  </si>
  <si>
    <t>Elapsed Time: 00:00:18.285</t>
  </si>
  <si>
    <t>Elapsed Time: 00:00:12.401</t>
  </si>
  <si>
    <t>Elapsed Time: 00:00:17.980</t>
  </si>
  <si>
    <t>Elapsed Time: 00:00:15.711</t>
  </si>
  <si>
    <t>Elapsed Time: 00:00:18.279</t>
  </si>
  <si>
    <t>Elapsed Time: 00:00:14.551</t>
  </si>
  <si>
    <t>Elapsed Time: 00:00:15.261</t>
  </si>
  <si>
    <t>Elapsed Time: 00:00:13.771</t>
  </si>
  <si>
    <t>Elapsed Time: 00:00:13.846</t>
  </si>
  <si>
    <t>Elapsed Time: 00:00:14.718</t>
  </si>
  <si>
    <t>Elapsed Time: 00:00:16.172</t>
  </si>
  <si>
    <t>Elapsed Time: 00:00:13.780</t>
  </si>
  <si>
    <t>Elapsed Time: 00:00:16.535</t>
  </si>
  <si>
    <t>Elapsed Time: 00:00:15.002</t>
  </si>
  <si>
    <t>Elapsed Time: 00:00:14.164</t>
  </si>
  <si>
    <t>Elapsed Time: 00:00:15.234</t>
  </si>
  <si>
    <t>Elapsed Time: 00:00:15.288</t>
  </si>
  <si>
    <t>Elapsed Time: 00:00:15.834</t>
  </si>
  <si>
    <t>Elapsed Time: 00:00:13.146</t>
  </si>
  <si>
    <t>Elapsed Time: 00:00:13.509</t>
  </si>
  <si>
    <t>Elapsed Time: 00:00:15.426</t>
  </si>
  <si>
    <t>Elapsed Time: 00:00:15.168</t>
  </si>
  <si>
    <t>Elapsed Time: 00:00:36.559</t>
  </si>
  <si>
    <t>Elapsed Time: 00:04:21.677</t>
  </si>
  <si>
    <t>Elapsed Time: 00:03:49.986</t>
  </si>
  <si>
    <t>Elapsed Time: 00:03:43.121</t>
  </si>
  <si>
    <t>Elapsed Time: 00:03:59.791</t>
  </si>
  <si>
    <t>Elapsed Time: 00:03:28.594</t>
  </si>
  <si>
    <t>00155D0B-7502-BBE1-11EE-C0CAB0617D90</t>
  </si>
  <si>
    <t>00155D0B-7502-BBE1-11EE-C0CAB0617D00</t>
  </si>
  <si>
    <t>00155D0B-7502-BBE1-11EE-C1A5C50BE601</t>
  </si>
  <si>
    <t>TEST-QE-01</t>
  </si>
  <si>
    <t>TEST-QE-2</t>
  </si>
  <si>
    <t>DOC-TEST-VIDAAAAA</t>
  </si>
  <si>
    <t>QETEST-2024</t>
  </si>
  <si>
    <t>DOC-SKPJFNBEEWS3</t>
  </si>
  <si>
    <t>DOC-TEST-VIDA;DOC-TEST-VIDA</t>
  </si>
  <si>
    <t>QETESTSIT-14112303</t>
  </si>
  <si>
    <t>Document</t>
  </si>
  <si>
    <t>QE;QE</t>
  </si>
  <si>
    <t>ESIGN</t>
  </si>
  <si>
    <t>ESIGN;ESIGN</t>
  </si>
  <si>
    <t>ESIGNHUB</t>
  </si>
  <si>
    <t>ESIGNHUB;ESIGNHUB</t>
  </si>
  <si>
    <t>false</t>
  </si>
  <si>
    <t>false;false</t>
  </si>
  <si>
    <t>/Document/doc template.pdf
/Document/doc template.pdf</t>
  </si>
  <si>
    <t>manual;mt</t>
  </si>
  <si>
    <t>manual;manual</t>
  </si>
  <si>
    <t>mt;at</t>
  </si>
  <si>
    <t>EMPLOYEE;CUST</t>
  </si>
  <si>
    <t>MF;CUSTOMER</t>
  </si>
  <si>
    <t>GRT;SPS</t>
  </si>
  <si>
    <t>MF;CUST
MF;CUST</t>
  </si>
  <si>
    <t>081233444404;082283949900</t>
  </si>
  <si>
    <t>;082283949900</t>
  </si>
  <si>
    <t>081233444404;082186200807</t>
  </si>
  <si>
    <t>0812334444036666;082283949900</t>
  </si>
  <si>
    <t>081233444403;08232008006</t>
  </si>
  <si>
    <t>081233555503;082283949900</t>
  </si>
  <si>
    <t>082283949900</t>
  </si>
  <si>
    <t>082186200918;082283949900</t>
  </si>
  <si>
    <t>082186200807;08112160534</t>
  </si>
  <si>
    <t>3511000101802885;3511000101802907</t>
  </si>
  <si>
    <t>;3511000101802907</t>
  </si>
  <si>
    <t>351100010180288422;3511000101802907</t>
  </si>
  <si>
    <t>35110001018028840;3511000101802909</t>
  </si>
  <si>
    <t>3522000101802884;3511000101802907</t>
  </si>
  <si>
    <t>3511000101802884;3522000101802884</t>
  </si>
  <si>
    <t>3511000101802907</t>
  </si>
  <si>
    <t>1671080101031121;3511000101802907</t>
  </si>
  <si>
    <t>1671080101030010;3273112601020002</t>
  </si>
  <si>
    <t>USERCIIE@AD-INS.COM;USERCJAJ@ESIGNHUB.MY.ID</t>
  </si>
  <si>
    <t>USERWIKY@AD-INS.COM;USERCJAH@GMAIL.COM</t>
  </si>
  <si>
    <t>USERCIIE@AD-INS.COM;USERWIKY@AD-INS.COM</t>
  </si>
  <si>
    <t>USERCJAHGMAIL.COM</t>
  </si>
  <si>
    <t>USERCIIE@AD-INS.COM;USERCJAH@GMAIL.COM
USERCIIE@AD-INS.COM;USERCJAH@GMAIL.COM</t>
  </si>
  <si>
    <t>WIKY.HENDRA@AD-INS.COM;KEVIN.EDGAR@AD-INS.COM</t>
  </si>
  <si>
    <t>ASDFGH</t>
  </si>
  <si>
    <t>ASDFGHDDD</t>
  </si>
  <si>
    <t>ADI</t>
  </si>
  <si>
    <t>123|332</t>
  </si>
  <si>
    <t>150|221</t>
  </si>
  <si>
    <t>321|232</t>
  </si>
  <si>
    <t>223|315</t>
  </si>
  <si>
    <t>A;B
A;B</t>
  </si>
  <si>
    <t>2024-02-02</t>
  </si>
  <si>
    <t>TTD</t>
  </si>
  <si>
    <t>192.168.0.1</t>
  </si>
  <si>
    <t>/Image/selfPhoto.jpeg</t>
  </si>
  <si>
    <t>081233444403000</t>
  </si>
  <si>
    <t>ASDFGG</t>
  </si>
  <si>
    <t>ASD</t>
  </si>
  <si>
    <t>API Sign Document Normal Input</t>
  </si>
  <si>
    <t>$email (Sign Normal)</t>
  </si>
  <si>
    <t>Manual OTP</t>
  </si>
  <si>
    <t>Document bagus</t>
  </si>
  <si>
    <t>&lt;&lt; Status yang dihasilkan dari menjalankan Katalon pada kolom tersebut.
      Berwarna merah dikarenakan tidak sesuai dengan expectednya. Berwarna hijau jika sesuai dengan expectednya, dan Berwarna kuning jika mendapati status Warning.
      Status yang ada sekarang adalah Failed, Success, Warning. 
      Failed = Gagal
      Succes = Sukses 
      Warning = ada error yang tidak menggangu jalannya proses
      Unexecuted = Status yang dibutuhkan untuk menjalankan katalon dengan arti belum diexecute pada kolom tersebut.</t>
  </si>
  <si>
    <t>&lt;&lt; Alasan Failed pada saat menjalankan katalon akan tertulis di row ini.
      Alasan akan dipisah menjadi 2, yaitu dengan format &lt;ALASAN&gt; dan ALASAN.
      &lt;ALASAN&gt; adalah alasan failed yang didapat dari sistem (message API, errorLog, Popup, dan semacamnya)
      ALASAN adalah alasan failed yang dibuat oleh Katalon</t>
  </si>
  <si>
    <t>&lt;&lt; Tujuan yang ingin dicapai pada kolom tersebut.</t>
  </si>
  <si>
    <t>&lt;&lt; Akan diisi oleh Katalon mengenai waktu running dalam 1 case.</t>
  </si>
  <si>
    <t>&lt;&lt; Ekspektasi terhadap status saat menjalankan Katalon pada kolom tersebut.</t>
  </si>
  <si>
    <t>&lt;&lt; Value akan muncul jika input mandatory dikosongkan
      Yang menandakan input mandatory adalah dengan awalan "$"
      Untuk API Send Document, tidak bisa untuk mengkosongkan input mandatory, sehingga untuk
      mengkosongkan sebuah value, cukup "" saja</t>
  </si>
  <si>
    <t xml:space="preserve">&lt;&lt; input email login
      Contohnya inputan di kiri yaitu ADMIN@ADINS.CO.ID
      Artinya adalah katalon akan input email login sebagai ADMIN@ADINS.CO.ID untuk melakukan login.
</t>
  </si>
  <si>
    <t xml:space="preserve">&lt;&lt; input password login
      Contohnya inputan di kiri yaitu Password123!
      Artinya adalah katalon akan input Password123! login sebagai password untuk melakukan login pada inputan row Email Login.
</t>
  </si>
  <si>
    <t xml:space="preserve">&lt;&lt; input Peran login
      Contohnya inputan di kiri yaitu Admin Client
      Artinya adalah katalon akan input Peran login sebagai Admin Client untuk melakukan login pada inputan row Email Login dan Password Login.
</t>
  </si>
  <si>
    <t xml:space="preserve">&lt;&lt; input Perusahaan login
      Contohnya inputan di kiri yaitu ADINS
      Artinya adalah katalon akan input Perusahaan login sebagai ADINS untuk melakukan login pada inputan row Email Login dan Password Login.
</t>
  </si>
  <si>
    <t>&lt;&lt; Diisi dengan tenantCode yang dengan di testing</t>
  </si>
  <si>
    <t>&lt;&lt; Diisi dengan psreCode yang dengan di testing</t>
  </si>
  <si>
    <t>&lt;&lt; Diisi dengan password seluruh signer yang akan melakukan tanda tangan.</t>
  </si>
  <si>
    <t>&lt;&lt; Diisi dengan penggunaan Document Monitoring menggunakan fitur apa. Terdapat 2 fitur yang dapat dipilih yaitu :
1. Login Via Admin Client
2. Embed</t>
  </si>
  <si>
    <t>&lt;&lt; Diisi dengan isHO untuk Embed</t>
  </si>
  <si>
    <t>&lt;&lt; Diisi dengan isMonitoring untuk Embed</t>
  </si>
  <si>
    <t>&lt;&lt; Diisi dengan base link kotak masuk</t>
  </si>
  <si>
    <t>&lt;&lt; Diisi dengan base link document monitoring</t>
  </si>
  <si>
    <t>Must Wa</t>
  </si>
  <si>
    <t>&lt;&lt; Diisi dengan setting Must Use Wa Message</t>
  </si>
  <si>
    <t>Use WA Message</t>
  </si>
  <si>
    <t>&lt;&lt; Diisi dengan setting use Wa Message</t>
  </si>
  <si>
    <t>&lt;&lt; Diisi dengan setting Option for Send Document.
1. Option untuk Send Document diisi oleh beberapa fitur Send Document dan fitur-fitur lainnya, seperti Sign Only, Stamp Only, Cancel Only</t>
  </si>
  <si>
    <t>&lt;&lt; Diisi / terisi menggunakan katalon mengenai document id.
1. Diperlukan pengisian documentid jika Option for Send Document yaitu Sign Only, Stamp Only, Cancel Only.
2. Akan diinput otomatis jika Option for Send Document yaitu API Send Doc Normal, External, dan Manual Sign.</t>
  </si>
  <si>
    <t>&lt;&lt; Terisi otomatis menggunakan katalon mengenai trxNo ketika proses Autosign.</t>
  </si>
  <si>
    <t>&lt;&lt; Terisi otomatis menggunakan katalon mengenai vendorCode dari document yang telah dikirimkan.</t>
  </si>
  <si>
    <t>&lt;&lt; Diisi mengenai nomor kontrak</t>
  </si>
  <si>
    <t>&lt;&lt; Diisi mengenai template document code.</t>
  </si>
  <si>
    <t>&lt;&lt; Diisi mengenai nama dokumen.</t>
  </si>
  <si>
    <t>&lt;&lt; Diisi mengenai office code</t>
  </si>
  <si>
    <t>&lt;&lt; Diisi mengenai office name</t>
  </si>
  <si>
    <t>&lt;&lt; Diisi mengenai region code</t>
  </si>
  <si>
    <t>&lt;&lt; Diisi mengenai region name</t>
  </si>
  <si>
    <t>&lt;&lt; Diisi mengenai business line code</t>
  </si>
  <si>
    <t>&lt;&lt; Diisi mengenai business line name</t>
  </si>
  <si>
    <t>&lt;&lt; Diisi mengenai is sequence</t>
  </si>
  <si>
    <t>&lt;&lt; Diisi mengenai psre code</t>
  </si>
  <si>
    <t>&lt;&lt; Diisi mengenai lokasi document file (lokal)</t>
  </si>
  <si>
    <t>&lt;&lt; Diisi mengenai sign action</t>
  </si>
  <si>
    <t>&lt;&lt; Diisi mengenai signer type</t>
  </si>
  <si>
    <t>&lt;&lt; Diisi mengenai tlp</t>
  </si>
  <si>
    <t>&lt;&lt; Diisi mengenai idKtp</t>
  </si>
  <si>
    <t>&lt;&lt; Diisi mengenai email</t>
  </si>
  <si>
    <t>&lt;&lt; Diisi mengenai callerId</t>
  </si>
  <si>
    <t>&lt;&lt; Diisi mengenai setting api key untuk API Send Document</t>
  </si>
  <si>
    <t>&lt;&lt; Diisi mengenai setting Wrong api key untuk API Send Document</t>
  </si>
  <si>
    <t>&lt;&lt; Diisi mengenai setting use correct tennat code untuk API Send Document</t>
  </si>
  <si>
    <t>&lt;&lt; Diisi mengenai setting Wrong Tenant code untuk API Send Document</t>
  </si>
  <si>
    <t>&lt;&lt; Diisi mengenai setting correct base64 document untuk API Send Document</t>
  </si>
  <si>
    <t>&lt;&lt; Diisi mengenai setting email service (on vendor) untuk API Send Document</t>
  </si>
  <si>
    <t>&lt;&lt; Diisi mengenai setting use correct base url.
Input No, maka base url akan salah.</t>
  </si>
  <si>
    <t>&lt;&lt; Diisi mengenai page pada API Send Document External. Input page tersebut mengenai stamp location</t>
  </si>
  <si>
    <t>&lt;&lt; Diisi mengenai llx pada API Send Document External. Input lxx tersebut mengenai stamp location</t>
  </si>
  <si>
    <t>&lt;&lt; Diisi mengenai lly pada API Send Document External. Input lly tersebut mengenai stamp location</t>
  </si>
  <si>
    <t>&lt;&lt; Diisi mengenai urx pada API Send Document External. Input urx tersebut mengenai stamp location</t>
  </si>
  <si>
    <t>&lt;&lt; Diisi mengenai ury pada API Send Document External. Input ury tersebut mengenai stamp location</t>
  </si>
  <si>
    <t>&lt;&lt; Diisi mengenai seqNo pada API Send Document External. seqNo bisa dikosongkan jika tidak dibutuhkan sebagai input.
Jika dibutuhkan, maka perlu input seqno di seluruh signer.</t>
  </si>
  <si>
    <t>&lt;&lt; Diisi mengenai page pada API Send Document External. Input page tersebut mengenai sign location</t>
  </si>
  <si>
    <t>&lt;&lt; Diisi mengenai llx pada API Send Document External. Input lxx tersebut mengenai sign location</t>
  </si>
  <si>
    <t>&lt;&lt; Diisi mengenai lly pada API Send Document External. Input lly tersebut mengenai sign location</t>
  </si>
  <si>
    <t>&lt;&lt; Diisi mengenai urx pada API Send Document External. Input urx tersebut mengenai sign location</t>
  </si>
  <si>
    <t>&lt;&lt; Diisi mengenai ury pada API Send Document External. Input ury tersebut mengenai sign location</t>
  </si>
  <si>
    <t>&lt;&lt; Diisi mengenai success URL pada API Send Document Normal.</t>
  </si>
  <si>
    <t>&lt;&lt; Diisi mengenai upload URL pada API Send Document Normal.</t>
  </si>
  <si>
    <t>&lt;&lt; Diisi mengenai sign Sequence pada API Send Document Normal.</t>
  </si>
  <si>
    <t>&lt;&lt; Diisi mengenai alamat pada API Send Document Normal.</t>
  </si>
  <si>
    <t>&lt;&lt; Diisi mengenai jenis kelamin pada API Send Document Normal.</t>
  </si>
  <si>
    <t>&lt;&lt; Diisi mengenai kecamatan pada API Send Document Normal.</t>
  </si>
  <si>
    <t>&lt;&lt; Diisi mengenai kelurahan pada API Send Document Normal.</t>
  </si>
  <si>
    <t>&lt;&lt; Diisi mengenai kode pos pada API Send Document Normal.</t>
  </si>
  <si>
    <t>&lt;&lt; Diisi mengenai kota pada API Send Document Normal.</t>
  </si>
  <si>
    <t>&lt;&lt; Diisi mengenai nama pada API Send Document Normal.</t>
  </si>
  <si>
    <t>&lt;&lt; Diisi mengenai tanggal lahir pada API Send Document Normal.</t>
  </si>
  <si>
    <t>&lt;&lt; Diisi mengenai provinsi pada API Send Document Normal.</t>
  </si>
  <si>
    <t>&lt;&lt; Diisi mengenai tempat lahir pada API Send Document Normal.</t>
  </si>
  <si>
    <t>&lt;&lt; Diisi mengenai npwp pada API Send Document Normal.</t>
  </si>
  <si>
    <t>&lt;&lt; Diisi mengenai id photo pada API Send Document Normal.</t>
  </si>
  <si>
    <t>&lt;&lt; Diisi mengenai signer self photo pada API Send Document Normal.</t>
  </si>
  <si>
    <t>&lt;&lt; Diisi mengenai tanggal dokumen pada Manual Sign</t>
  </si>
  <si>
    <t>&lt;&lt; Diisi mengenai jenis pembayaran pada Manual Sign.</t>
  </si>
  <si>
    <t>&lt;&lt; Diisi mengenai setting membutuhkan e-Meterai pada Manual Sign.</t>
  </si>
  <si>
    <t>&lt;&lt; Diisi mengenai tipe document peruri pada Manual Sign. Input tipe document peruri tidak mandatory dan akan diinput jika setting membutuhkan e-Meterai hidup.</t>
  </si>
  <si>
    <t>&lt;&lt; Diisi mengenai setting stamp meterai otomatis pada Manual Sign. Input setting jika setting membutuhkan e-Meterai hidup.</t>
  </si>
  <si>
    <t>&lt;&lt; Diisi mengenai tipe tanda tangan pada Manual Sign. Berisi :
1. TTD
2. Meterai</t>
  </si>
  <si>
    <t>&lt;&lt; Diisi mengenai jumlah signer lokasi per signernya. Diinput berdasarkan total email yang ada. Setiap lokasi signer harus didistribusikan kepada seluruh signer menggunakan inputan ini.</t>
  </si>
  <si>
    <t>&lt;&lt; Diisi mengenai setting pindahkan sign box per lokasi tipe penanda tangan.Perlu diinput setiap tipe tanda tangan dengan setting Yes atau No.</t>
  </si>
  <si>
    <t>&lt;&lt; Diisi mengenai lokasi tujuan pemindahan signbox dengan input translate3d. Setiap setting pindahkan sign box, maka akan dipindahkan lokasi tersebut berdasarkan lokasi sign box.</t>
  </si>
  <si>
    <t>&lt;&lt; Diisi mengenai setting lock sign box per lokasi tipe penanda tangan.Perlu diinput setiap tipe tanda tangan dengan setting Yes atau No.</t>
  </si>
  <si>
    <t>&lt;&lt; Diisi mengenai catatan stamping pada Manual Sign. Catatan Stamping akan diinput jika setting lock sign box aktif dan melakukan lock pada tipe tanda tangan meterai.</t>
  </si>
  <si>
    <t>&lt;&lt; Diisi mengenai urutan signing menggunakan email pada Manual Sign. Urutan Signing akan diinput jika sekuensial aktif.</t>
  </si>
  <si>
    <t>&lt;&lt; Diisi mengenai setting aksi Download Document pada Document Monitoring dan Kotak Masuk. Perlu diinput dengan Yes atau No.</t>
  </si>
  <si>
    <t>&lt;&lt; Diisi mengenai setting akan mendelete document yang baru saja didownload pada Document Monitoring dan Kotak Masuk. Perlu diinput dengan Yes atau No.</t>
  </si>
  <si>
    <t>&lt;&lt; Diisi mengenai setting aksi View Document pada Document Monitoring dan Kotak Masuk. Perlu diinput dengan Yes atau No.</t>
  </si>
  <si>
    <t>&lt;&lt; Diisi mengenai setting apakah memerlukan tanda tangan untuk dokumen tersebut. Perlu diinput dengan Yes atau No.</t>
  </si>
  <si>
    <t>Getting OTP Value from SMS ?</t>
  </si>
  <si>
    <t>&lt;&lt; Diisi dengan setting apakah OTP akan diambil dari SMS. OTP dari SMS akan diambil menggunakan Pushbullet, sehingga tolong dibaca Pushbullet Documentation terlebih dahulu.</t>
  </si>
  <si>
    <t>&lt;&lt; Diisi mengenai opsi signing per signer dalam melakukan tanda tangan. Perlu diinput sebagai setting. Inputan ada :
1. Sign Via Inbox
2. Webview Sign
3. Embed Sign
4. API Sign Document External
5. API Sign Document Normal (rarely used)
Dilakukan penumpukan(dalam bentuk array dengan delimiter ';' setiap signernya)</t>
  </si>
  <si>
    <t>&lt;&lt; Diisi mengenai input email yang akan melakukan tanda tangan dengan memilih Sign Only.</t>
  </si>
  <si>
    <t>&lt;&lt; Terisi oleh katalon mengenai trxNo pada API Sign Document External.</t>
  </si>
  <si>
    <t>&lt;&lt; Terisi oleh katalon mengenai total signing yang telah sukses.</t>
  </si>
  <si>
    <t>&lt;&lt; Terisi oleh katalon mengenai total signing yang telah gagal.</t>
  </si>
  <si>
    <t>&lt;&lt; Diisi dengan phone no signer yang akan melakukan tanda tangan pada API Sign Document External.</t>
  </si>
  <si>
    <t>&lt;&lt; Diisi dengan email signer yang akan melakukan tanda tangan pada API Sign Document External.</t>
  </si>
  <si>
    <t>&lt;&lt; Diisi dengan ip address pada API Sign Document External.</t>
  </si>
  <si>
    <t>&lt;&lt; Diisi dengan browser information pada API Sign Document External.</t>
  </si>
  <si>
    <t>&lt;&lt; Diisi dengan lokasi self photo (lokal)  pada API Sign Document External.</t>
  </si>
  <si>
    <t>&lt;&lt; Diisi mengenai setting correct otp. Correct otp ketika otp tersebut ada pada database. OTP yang ada pada database adalah pada vendor VIDA. Perlu diinput Yes atau No.</t>
  </si>
  <si>
    <t>&lt;&lt; Diisi mengenai input Wrong OTP. Ketika setting Correct OTP No, maka akan melakukan input otp menggunakan input Wrong OTP</t>
  </si>
  <si>
    <t>&lt;&lt; Diisi mengenai setting correct ip address. IP Address yang akan digunakan adalah ip address laptop masing-masing.</t>
  </si>
  <si>
    <t>Setting must_user_vendor_otp (Sign External)</t>
  </si>
  <si>
    <t>&lt;&lt; Diisi mengenai setting must user vendor otp.</t>
  </si>
  <si>
    <t>Enable Need OTP for signing? (Sign External)</t>
  </si>
  <si>
    <t>&lt;&lt; Diisi mengenai setting need otp for signing</t>
  </si>
  <si>
    <t>Enable Need Password for signing? (Sign External)</t>
  </si>
  <si>
    <t>&lt;&lt; Diisi mengenai setting need password for signing.</t>
  </si>
  <si>
    <t>Setting OTP Active Duration (Sign External)</t>
  </si>
  <si>
    <t>&lt;&lt; Diisi mengenai setting otp active duration.</t>
  </si>
  <si>
    <t>Setting Sent OTP by Email (Sign External)</t>
  </si>
  <si>
    <t>&lt;&lt; Diisi mengenai setting sent otp by email</t>
  </si>
  <si>
    <t>&lt;&lt; Diisi mengenai email signer pada API Sign Document Normal</t>
  </si>
  <si>
    <t>&lt;&lt; Diisi mengenai setting melakukan bulk sign atau tidak. Perlu input Yes atau No setiap signer. Input akan terbaca ketika melakukan tanda tangan menggunakan Webview Sign, Embed Sign, dan Sign Via Inbox.</t>
  </si>
  <si>
    <t>&lt;&lt; Diisi mengenai total document untuk dilakukan bulk sign. Total document akan dibaca jika bulk signing dilakukan. Input akan terbaca ketika melakukan tanda tangan menggunakan Webview Sign, Embed Sign, dan Sign Via Inbox.</t>
  </si>
  <si>
    <t>&lt;&lt; Diisi mengenai setting cara verifikasi pada saat signing. Perlu input antara Biometric dan OTP. Input akan terbaca ketika melakukan tanda tangan menggunakan Webview Sign, Embed Sign, dan Sign Via Inbox.</t>
  </si>
  <si>
    <t>&lt;&lt; Diisi mengenai setting force change metode verifikasi jika metode tersebut tidak tersedia.  Perlu input antara Yes dan No setiap signernya. Berfungsi jika verifikasi yang diinginkan adalah OTP, namun tidak ada opsi OTP pada Front-End. Input akan terbaca ketika melakukan tanda tangan menggunakan Webview Sign, Embed Sign, dan Sign Via Inbox.</t>
  </si>
  <si>
    <t>&lt;&lt; Diisi mengenai setting force change metode verifikasi jika metode tersebut gagal. Perlu input antara Yes dan No setiap signernya. Berfungsi jika verifikasi yang diinginkan adalah OTP, namun running OTP selalu gagal, maka akan diswap menggunakan Biometric, begitu juga sebaliknya. Input akan terbaca ketika melakukan tanda tangan menggunakan Webview Sign, Embed Sign, dan Sign Via Inbox.</t>
  </si>
  <si>
    <t>&lt;&lt; Diisi mengenai setting use liveness facecompare first.  Input akan terbaca ketika melakukan tanda tangan menggunakan Webview Sign, Embed Sign, dan Sign Via Inbox.</t>
  </si>
  <si>
    <t>&lt;&lt; Diisi mengenai setting correct otp. Perlu input Yes atau No setiap signer. Input akan terbaca ketika melakukan tanda tangan menggunakan Webview Sign, Embed Sign, dan Sign Via Inbox.</t>
  </si>
  <si>
    <t>&lt;&lt; Diisi mengenai manual otp. Input akan dibaca ketika setting correct otp No dengan asumsi akan mengirimkan otp secara manual. Input akan terbaca ketika melakukan tanda tangan menggunakan Webview Sign, Embed Sign, dan Sign Via Inbox.</t>
  </si>
  <si>
    <t>&lt;&lt; Diisi mengenai setting resend otp. Perlu input Yes atau No setiap signer. Input akan terbaca ketika melakukan tanda tangan menggunakan Webview Sign, Embed Sign, dan Sign Via Inbox.</t>
  </si>
  <si>
    <t>&lt;&lt; Diisi mengenai count resend otp. Input akan dibaca ketika setting Resend otp Yes. Input akan terbaca ketika melakukan tanda tangan menggunakan Webview Sign, Embed Sign, dan Sign Via Inbox.</t>
  </si>
  <si>
    <t>&lt;&lt; Diisi mengenai setting otp active duration. Input akan terbaca ketika melakukan tanda tangan menggunakan Webview Sign, Embed Sign, dan Sign Via Inbox.</t>
  </si>
  <si>
    <t>Setting Sent OTP by Email</t>
  </si>
  <si>
    <t>&lt;&lt; Diisi mengenai setting otp by email. Input akan terbaca ketika melakukan tanda tangan menggunakan Webview Sign, Embed Sign, dan Sign Via Inbox.</t>
  </si>
  <si>
    <t>&lt;&lt; Diisi mengenai Rating (bintang). Diisi dengan berapa banyak bintang yang ingin diberikan. Input akan terbaca ketika melakukan tanda tangan menggunakan Webview Sign, Embed Sign, dan Sign Via Inbox.</t>
  </si>
  <si>
    <t>&lt;&lt; Diisi mengenai komentar. Input akan terbaca ketika melakukan tanda tangan menggunakan Webview Sign, Embed Sign, dan Sign Via Inbox.</t>
  </si>
  <si>
    <t>&lt;&lt; Diisi mengenai setting apakah memerlukan stamping untuk dokumen tersebut. Perlu diinput dengan Yes atau No.</t>
  </si>
  <si>
    <t>&lt;&lt; Diisi mengenai opsi untuk melakukan stamping.  Ada 3 opsi, yaitu : 
1. API Stamping External
2. API Stamping Normal
3. Start Stamping</t>
  </si>
  <si>
    <t>&lt;&lt; Diisi mengenai setting vendor untuk dilakukan stamping. Vendor hanya tersedia : 
1. PRIVY
2. PAJAKKU</t>
  </si>
  <si>
    <t>&lt;&lt; Diisi mengenai setting ingin menggunakan Retry Stamping. Perlu input Yes atau No.</t>
  </si>
  <si>
    <t xml:space="preserve">&lt;&lt; Diisi mengenai apakah ingin melakukan cancel document setelah Send Document. </t>
  </si>
  <si>
    <t>&lt;&lt; Diisi mengenai apakah ingin melakukan cancel document setelah Signing.</t>
  </si>
  <si>
    <t>&lt;&lt; Diisi mengenai pada signer keberapa ingin melakukan stop</t>
  </si>
  <si>
    <t>&lt;&lt; Diisi mengenai apakah ingin melakukan cancel document setelah Stamping.</t>
  </si>
  <si>
    <t>-;Failed Verify Data Match &amp; Equal dokumen yang di view berbeda</t>
  </si>
  <si>
    <t>;Tidak ada transaksi yang terbentuk ketika melakukan pengiriman OTP</t>
  </si>
  <si>
    <t>;Job Process Sign Gagal</t>
  </si>
  <si>
    <t>;Tidak ada transaksi yang terbentuk ketika melakukan pengiriman OTP;Job Process Sign Gagal</t>
  </si>
  <si>
    <t xml:space="preserve">;Tidak ada transaksi yang terbentuk ketika melakukan pengiriman OTP; Kesalahan view Signer pada Document Monitoring;FailedStoreDB pada menu Document Monitoring </t>
  </si>
  <si>
    <t>;Tidak ada transaksi yang terbentuk ketika melakukan pengiriman OTP;Failed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Equalpada Kuantitas di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Equalpada Kuantitas di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 pada Mutasi Saldo dengan nomor kontrak DOCS DEMO 122;Failed Verify Data Match &amp; Equalpada Kuantitas di Mutasi Saldo dengan nomor kontrak DOCS DEMO 122</t>
  </si>
  <si>
    <t>;Tidak ada transaksi yang terbentuk ketika melakukan pengiriman OTP;Failed Download File</t>
  </si>
  <si>
    <t xml:space="preserve">;FailedStoreDB pada menu Document Monitoring </t>
  </si>
  <si>
    <t>;Tidak ada transaksi yang terbentuk ketika melakukan pengiriman OTP;Proses Stamping Gagal dengan alasan Reached the maximum number of attempts to validate stamp status</t>
  </si>
  <si>
    <t>-;&lt;Sesi anda telah habis, silahkan login ulang.&gt;</t>
  </si>
  <si>
    <t>;Tidak ada transaksi yang terbentuk ketika melakukan pengiriman OTP;Proses Stamping Gagal dengan alasan Reached the maximum number of attempts to validate stamp status;Failed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Equalpada Kuantitas di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Equalpada Kuantitas di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 pada Mutasi Saldo dengan nomor kontrak DOCS DEMO 129;Failed Verify Data Match &amp; Equalpada Kuantitas di Mutasi Saldo dengan nomor kontrak DOCS DEMO 129</t>
  </si>
  <si>
    <t>;Save Gagal dengan alasan page tidak berpindah di Bulk Sign View.;&lt;Dokumen belum ditandatangani semua&gt;</t>
  </si>
  <si>
    <t>;Failed Download File;Tidak ada transaksi yang terbentuk ketika melakukan pengiriman OTP;Proses Stamping Gagal dengan alasan Reached the maximum number of attempts to validate stamp status;&lt;Sesi anda telah habis, silahkan login ulang.&gt;;Failed Download File</t>
  </si>
  <si>
    <t>;Tidak ada transaksi yang terbentuk ketika melakukan pengiriman OTP;Proses Stamping Gagal dengan alasan Reached the maximum number of attempts to validate stamp status;Failed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Equalpada Kuantitas di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Equalpada Kuantitas di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 pada Mutasi Saldo dengan nomor kontrak DOCS DEMO 135;Failed Verify Data Match &amp; Equalpada Kuantitas di Mutasi Saldo dengan nomor kontrak DOCS DEMO 135</t>
  </si>
  <si>
    <t>[API Send Document Normal] [Document Monitoring using Admin Client]</t>
  </si>
  <si>
    <t>[API Send Document External] [Document Monitoring using Embed]</t>
  </si>
  <si>
    <t>[Manual Sign] [Document Monitoring using Admin Client]</t>
  </si>
  <si>
    <t>[Manual Sign] [Document Monitoring using Admin Client] [Sign Via Inbox] [Verifikasi OTP]</t>
  </si>
  <si>
    <t>[Manual Sign] [Document Monitoring using Admin Client] [API Sign Document External] [Verifikasi OTP]</t>
  </si>
  <si>
    <t>[Manual Sign] [Document Monitoring using Admin Client] [Webview Sign] [Verifikasi OTP]</t>
  </si>
  <si>
    <t>[Manual Sign] [Document Monitoring using Admin Client] [Embed Sign] [Verifikasi OTP]</t>
  </si>
  <si>
    <t>[API Send Document Normal] [Document Monitoring using Admin Client] [Sign Via Inbox] [Verifikasi OTP]</t>
  </si>
  <si>
    <t>[API Send Document Normal] [Document Monitoring using Admin Client] [API Sign Document External] [Verifikasi OTP]</t>
  </si>
  <si>
    <t>[API Send Document Normal] [Document Monitoring using Admin Client] [Webview Sign] [Verifikasi OTP]</t>
  </si>
  <si>
    <t>[API Send Document Normal] [Document Monitoring using Admin Client] [Embed Sign] [Verifikasi OTP]</t>
  </si>
  <si>
    <t>[API Send Document External] [Document Monitoring using Admin Client] [Sign Via Inbox] [Verifikasi OTP]</t>
  </si>
  <si>
    <t>[API Send Document External] [Document Monitoring using Admin Client] [API Sign Document External] [Verifikasi OTP]</t>
  </si>
  <si>
    <t>[API Send Document External] [Document Monitoring using Admin Client] [Webview Sign] [Verifikasi OTP]</t>
  </si>
  <si>
    <t>[API Send Document External] [Document Monitoring using Admin Client] [Embed Sign] [Verifikasi OTP]</t>
  </si>
  <si>
    <t>[Manual Sign] [Document Monitoring using Admin Client] [Sign Via Inbox] [Verifikasi OTP] [Start Stamping]</t>
  </si>
  <si>
    <t>[Manual Sign] [Document Monitoring using Admin Client] [API Sign Document External] [Verifikasi OTP] [Start Stamping]</t>
  </si>
  <si>
    <t>[Manual Sign] [Document Monitoring using Admin Client] [Webview Sign] [Verifikasi OTP] [Start Stamping]</t>
  </si>
  <si>
    <t>[Manual Sign] [Document Monitoring using Admin Client] [Embed Sign] [Verifikasi OTP] [Start Stamping]</t>
  </si>
  <si>
    <t>[API Send Document Normal] [Document Monitoring using Admin Client] [Sign Via Inbox] [Verifikasi OTP] [API Stamping Normal]</t>
  </si>
  <si>
    <t>[API Send Document Normal] [Document Monitoring using Admin Client] [API Sign Document External] [Verifikasi OTP] [API Stamping Normal]</t>
  </si>
  <si>
    <t>[API Send Document Normal] [Document Monitoring using Admin Client] [Webview Sign] [Verifikasi OTP] [API Stamping Normal]</t>
  </si>
  <si>
    <t>[API Send Document Normal] [Document Monitoring using Admin Client] [Embed Sign] [Verifikasi OTP] [API Stamping Normal]</t>
  </si>
  <si>
    <t>[API Send Document External] [Document Monitoring using Admin Client] [Sign Via Inbox] [Verifikasi OTP] [API Stamping External]</t>
  </si>
  <si>
    <t>[API Send Document External] [Document Monitoring using Admin Client] [API Sign Document External] [Verifikasi OTP] [API Stamping External]</t>
  </si>
  <si>
    <t>[API Send Document External] [Document Monitoring using Admin Client] [Webview Sign] [Verifikasi OTP] [API Stamping External]</t>
  </si>
  <si>
    <t>[API Send Document External] [Document Monitoring using Admin Client] [Embed Sign] [Verifikasi OTP] [API Stamping External]</t>
  </si>
  <si>
    <t>Elapsed Time: 00:05:48.278</t>
  </si>
  <si>
    <t>Elapsed Time: 00:05:21.709</t>
  </si>
  <si>
    <t>Elapsed Time: 00:06:50.758</t>
  </si>
  <si>
    <t>Elapsed Time: 00:15:20.346</t>
  </si>
  <si>
    <t>Elapsed Time: 00:11:33.060</t>
  </si>
  <si>
    <t>Elapsed Time: 00:15:02.696</t>
  </si>
  <si>
    <t>Elapsed Time: 00:13:05.179</t>
  </si>
  <si>
    <t>Elapsed Time: 00:11:31.061</t>
  </si>
  <si>
    <t>Elapsed Time: 00:12:17.860</t>
  </si>
  <si>
    <t>Elapsed Time: 00:11:58.381</t>
  </si>
  <si>
    <t>Elapsed Time: 00:11:25.778</t>
  </si>
  <si>
    <t>Elapsed Time: 00:25:36.446</t>
  </si>
  <si>
    <t>Elapsed Time: 00:16:49.350</t>
  </si>
  <si>
    <t>Elapsed Time: 00:19:50.607</t>
  </si>
  <si>
    <t>Elapsed Time: 00:20:01.635</t>
  </si>
  <si>
    <t>Elapsed Time: 00:16:11.389</t>
  </si>
  <si>
    <t>Elapsed Time: 00:15:24.456</t>
  </si>
  <si>
    <t>Elapsed Time: 00:19:23.501</t>
  </si>
  <si>
    <t>Elapsed Time: 00:17:06.064</t>
  </si>
  <si>
    <t>Elapsed Time: 00:14:42.102</t>
  </si>
  <si>
    <t>Elapsed Time: 00:12:52.772</t>
  </si>
  <si>
    <t>Elapsed Time: 00:14:20.532</t>
  </si>
  <si>
    <t>Elapsed Time: 00:10:56.277</t>
  </si>
  <si>
    <t>Elapsed Time: 00:15:11.337</t>
  </si>
  <si>
    <t>Elapsed Time: 00:17:30.525</t>
  </si>
  <si>
    <t>Elapsed Time: 00:15:34.562</t>
  </si>
  <si>
    <t>Elapsed Time: 00:21:48.385</t>
  </si>
  <si>
    <t>Embed</t>
  </si>
  <si>
    <t>00155D0B-7502-9094-11EE-A0F309337B50</t>
  </si>
  <si>
    <t>00155D0B-7502-9094-11EE-A0F4C6372070</t>
  </si>
  <si>
    <t>00155D0B-7502-9094-11EE-A0F599E49471</t>
  </si>
  <si>
    <t>00155D0B-7502-9094-11EE-A0F6920C4261</t>
  </si>
  <si>
    <t>00155D0B-7502-9094-11EE-A0F8B31BC821</t>
  </si>
  <si>
    <t>00155D0B-7502-9094-11EE-A0FA4D5B6ED1</t>
  </si>
  <si>
    <t>00155D0B-7502-9094-11EE-A0FC687058A1</t>
  </si>
  <si>
    <t>00155D0B-7502-9094-11EE-A0FE2D778910</t>
  </si>
  <si>
    <t>00155D0B-7502-9094-11EE-A0FFC9298470</t>
  </si>
  <si>
    <t>00155D0B-7502-9094-11EE-A1018361FBA0</t>
  </si>
  <si>
    <t>00155D0B-7502-9094-11EE-A1033A090EB0</t>
  </si>
  <si>
    <t>00155D0B-7502-9094-11EE-A1AA73B184B0</t>
  </si>
  <si>
    <t>00155D0B-7502-9094-11EE-A1ADC6C83DD0</t>
  </si>
  <si>
    <t>00155D0B-7502-9094-11EE-A1B04060B620</t>
  </si>
  <si>
    <t>00155D0B-7502-9094-11EE-A1B304010E20</t>
  </si>
  <si>
    <t>00155D0B-7502-9094-11EE-A1B5E08CA411</t>
  </si>
  <si>
    <t>00155D0B-7502-9094-11EE-A22562002391</t>
  </si>
  <si>
    <t>00155D0B-7502-9094-11EE-A1B8FE20A231</t>
  </si>
  <si>
    <t>00155D0B-7502-9094-11EE-A2277D05CB21</t>
  </si>
  <si>
    <t>00155D0B-7502-9094-11EE-A22CF89996E0</t>
  </si>
  <si>
    <t>00155D0B-7502-9094-11EE-A22EF4967340</t>
  </si>
  <si>
    <t>00155D0B-7502-9094-11EE-A230C532E140</t>
  </si>
  <si>
    <t>00155D0B-7502-9094-11EE-A232C9990FA0</t>
  </si>
  <si>
    <t>00155D0B-7502-9094-11EE-A234537CF000</t>
  </si>
  <si>
    <t>00155D0B-7502-9094-11EE-A2728A3E8A70</t>
  </si>
  <si>
    <t>00155D0B-7502-9094-11EE-A27FE26C03A0</t>
  </si>
  <si>
    <t>00155D0B-7502-9094-11EE-A2D325A0ABF0</t>
  </si>
  <si>
    <t>DOCS DEMO 111</t>
  </si>
  <si>
    <t>DOCS DEMO 112</t>
  </si>
  <si>
    <t>DOCS DEMO 113</t>
  </si>
  <si>
    <t>DOCS DEMO 114</t>
  </si>
  <si>
    <t>DOCS DEMO 115</t>
  </si>
  <si>
    <t>DOCS DEMO 116</t>
  </si>
  <si>
    <t>DOCS DEMO 117</t>
  </si>
  <si>
    <t>DOCS DEMO 118</t>
  </si>
  <si>
    <t>DOCS DEMO 119</t>
  </si>
  <si>
    <t>DOCS DEMO 120</t>
  </si>
  <si>
    <t>DOCS DEMO 121</t>
  </si>
  <si>
    <t>DOCS DEMO 122</t>
  </si>
  <si>
    <t>DOCS DEMO 123</t>
  </si>
  <si>
    <t>DOCS DEMO 124</t>
  </si>
  <si>
    <t>DOCS DEMO 125</t>
  </si>
  <si>
    <t>DOCS DEMO 126</t>
  </si>
  <si>
    <t>DOCS DEMO 127</t>
  </si>
  <si>
    <t>DOCS DEMO 128</t>
  </si>
  <si>
    <t>DOCS DEMO 129</t>
  </si>
  <si>
    <t>DOCS DEMO 130</t>
  </si>
  <si>
    <t>DOCS DEMO 131</t>
  </si>
  <si>
    <t>DOCS DEMO 132</t>
  </si>
  <si>
    <t>DOCS DEMO 133</t>
  </si>
  <si>
    <t>DOCS DEMO 134</t>
  </si>
  <si>
    <t>DOCS DEMO 135</t>
  </si>
  <si>
    <t>DOCS DEMO 136</t>
  </si>
  <si>
    <t>DOCS DEMO 137</t>
  </si>
  <si>
    <t>WANTEDDOCUMENTTT</t>
  </si>
  <si>
    <t>Document demo kedua</t>
  </si>
  <si>
    <t>080000000012;082283949900</t>
  </si>
  <si>
    <t>081233444066</t>
  </si>
  <si>
    <t>3511000101802980</t>
  </si>
  <si>
    <t>USERCJIA@GMAIL.COM</t>
  </si>
  <si>
    <t>1|2</t>
  </si>
  <si>
    <t>1;1;1</t>
  </si>
  <si>
    <t>333|444</t>
  </si>
  <si>
    <t>111;222;121</t>
  </si>
  <si>
    <t>444|555</t>
  </si>
  <si>
    <t>222;111;212</t>
  </si>
  <si>
    <t>555|666</t>
  </si>
  <si>
    <t>333;444;343</t>
  </si>
  <si>
    <t>666|111</t>
  </si>
  <si>
    <t>444;333;434</t>
  </si>
  <si>
    <t>USERCIIE;USERJAH</t>
  </si>
  <si>
    <t>USERCJIA</t>
  </si>
  <si>
    <t>2023-12-22</t>
  </si>
  <si>
    <t>Yes;No;Yes;No</t>
  </si>
  <si>
    <t>translate3d(250px, 100px, 0px)
translate3d(300px, 100px, 0px)
translate3d(325px, 520px, 0px)
translate3d(555px, 320px, 0px)</t>
  </si>
  <si>
    <t>No;Yes;No;Yes</t>
  </si>
  <si>
    <t>Halo Catatan Stamping</t>
  </si>
  <si>
    <t>;Success : 3</t>
  </si>
  <si>
    <t>00155D0A-AD03-9FCF-11EF-3E96F86882B1</t>
  </si>
  <si>
    <t>;&lt;Sertifikat Elektronik Kadarluarsa
Sertifikat elektronik anda untuk PSrE VIDA sudah kadaluarsa, harap lakukan registrasi ulang.
Apakah anda ingin melakukan registrasi ulang?&gt;</t>
  </si>
  <si>
    <t>;&lt;Sertifikat Elektronik Kadarluarsa
Sertifikat elektronik anda untuk PSrE VIDA sudah kadaluarsa, harap lakukan registrasi ulang.
Apakah anda ingin melakukan registrasi ulang?&gt;;</t>
  </si>
  <si>
    <t>Elapsed Time: 00:08:34.800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</si>
</sst>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7">
    <font>
      <sz val="11"/>
      <color theme="1"/>
      <name val="Calibri"/>
      <charset val="134"/>
      <scheme val="minor"/>
    </font>
    <font>
      <sz val="11"/>
      <color rgb="FF000000"/>
      <name val="Calibri"/>
      <charset val="134"/>
    </font>
    <font>
      <sz val="11"/>
      <color theme="0"/>
      <name val="Calibri"/>
      <charset val="134"/>
      <scheme val="minor"/>
    </font>
    <font>
      <u/>
      <sz val="11"/>
      <color rgb="FF0000FF"/>
      <name val="Calibri"/>
      <charset val="134"/>
      <scheme val="minor"/>
    </font>
    <font>
      <sz val="11"/>
      <name val="Calibri"/>
      <charset val="134"/>
      <scheme val="minor"/>
    </font>
    <font>
      <u/>
      <sz val="11"/>
      <color rgb="FF800080"/>
      <name val="Calibri"/>
      <charset val="134"/>
      <scheme val="minor"/>
    </font>
    <font>
      <sz val="11"/>
      <color rgb="FFFFFFFF"/>
      <name val="Calibri"/>
      <charset val="134"/>
    </font>
    <font>
      <sz val="24"/>
      <color theme="1"/>
      <name val="Calibri"/>
      <charset val="134"/>
      <scheme val="minor"/>
    </font>
    <font>
      <sz val="11"/>
      <color theme="1"/>
      <name val="Calibri"/>
      <charset val="134"/>
    </font>
    <font>
      <sz val="11"/>
      <color indexed="8"/>
      <name val="Calibri"/>
      <charset val="134"/>
      <scheme val="minor"/>
    </font>
    <font>
      <sz val="16"/>
      <color theme="1"/>
      <name val="Calibri"/>
      <charset val="134"/>
      <scheme val="minor"/>
    </font>
    <font>
      <sz val="11"/>
      <color indexed="8"/>
      <name val="Calibri"/>
      <charset val="134"/>
    </font>
    <font>
      <u/>
      <sz val="11"/>
      <color indexed="12"/>
      <name val="Calibri"/>
      <charset val="134"/>
    </font>
    <font>
      <sz val="11"/>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Calibri"/>
      <charset val="134"/>
      <scheme val="minor"/>
    </font>
    <font>
      <b/>
      <sz val="11"/>
      <color rgb="FF000000"/>
      <name val="Calibri"/>
      <charset val="134"/>
    </font>
    <font>
      <b/>
      <sz val="9"/>
      <name val="Times New Roman"/>
      <charset val="134"/>
    </font>
    <font>
      <sz val="9"/>
      <name val="Times New Roman"/>
      <charset val="134"/>
    </font>
    <font>
      <sz val="14"/>
      <name val="Times New Roman"/>
      <charset val="134"/>
    </font>
  </fonts>
  <fills count="44">
    <fill>
      <patternFill patternType="none"/>
    </fill>
    <fill>
      <patternFill patternType="gray125"/>
    </fill>
    <fill>
      <patternFill patternType="solid">
        <fgColor theme="1"/>
        <bgColor indexed="64"/>
      </patternFill>
    </fill>
    <fill>
      <patternFill patternType="solid">
        <fgColor theme="1" tint="0.149601733451338"/>
        <bgColor indexed="64"/>
      </patternFill>
    </fill>
    <fill>
      <patternFill patternType="solid">
        <fgColor theme="0"/>
        <bgColor indexed="64"/>
      </patternFill>
    </fill>
    <fill>
      <patternFill patternType="solid">
        <fgColor rgb="FF000000"/>
        <bgColor rgb="FF000000"/>
      </patternFill>
    </fill>
    <fill>
      <patternFill patternType="solid">
        <fgColor theme="1" tint="0.149479659413434"/>
        <bgColor indexed="64"/>
      </patternFill>
    </fill>
    <fill>
      <patternFill patternType="solid">
        <fgColor theme="4" tint="-0.249977111117893"/>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000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borderId="0" fillId="0" fontId="0" numFmtId="0"/>
    <xf applyAlignment="0" applyBorder="0" applyFill="0" applyFont="0" applyProtection="0" borderId="0" fillId="0" fontId="0" numFmtId="176">
      <alignment vertical="center"/>
    </xf>
    <xf applyAlignment="0" applyBorder="0" applyFill="0" applyFont="0" applyProtection="0" borderId="0" fillId="0" fontId="0" numFmtId="177">
      <alignment vertical="center"/>
    </xf>
    <xf applyAlignment="0" applyBorder="0" applyFill="0" applyFont="0" applyProtection="0" borderId="0" fillId="0" fontId="0" numFmtId="9">
      <alignment vertical="center"/>
    </xf>
    <xf applyAlignment="0" applyBorder="0" applyFill="0" applyFont="0" applyProtection="0" borderId="0" fillId="0" fontId="0" numFmtId="178">
      <alignment vertical="center"/>
    </xf>
    <xf applyAlignment="0" applyBorder="0" applyFill="0" applyFont="0" applyProtection="0" borderId="0" fillId="0" fontId="0" numFmtId="179">
      <alignment vertical="center"/>
    </xf>
    <xf applyAlignment="0" applyBorder="0" applyFill="0" applyNumberFormat="0" applyProtection="0" borderId="0" fillId="0" fontId="3" numFmtId="0">
      <alignment vertical="center"/>
    </xf>
    <xf applyAlignment="0" applyBorder="0" applyFill="0" applyNumberFormat="0" applyProtection="0" borderId="0" fillId="0" fontId="14" numFmtId="0">
      <alignment vertical="center"/>
    </xf>
    <xf applyAlignment="0" applyFont="0" applyNumberFormat="0" applyProtection="0" borderId="5" fillId="13" fontId="0" numFmtId="0">
      <alignment vertical="center"/>
    </xf>
    <xf applyAlignment="0" applyBorder="0" applyFill="0" applyNumberFormat="0" applyProtection="0" borderId="0" fillId="0" fontId="15"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Fill="0" applyNumberFormat="0" applyProtection="0" borderId="6" fillId="0" fontId="18" numFmtId="0">
      <alignment vertical="center"/>
    </xf>
    <xf applyAlignment="0" applyFill="0" applyNumberFormat="0" applyProtection="0" borderId="6" fillId="0" fontId="19" numFmtId="0">
      <alignment vertical="center"/>
    </xf>
    <xf applyAlignment="0" applyFill="0" applyNumberFormat="0" applyProtection="0" borderId="7" fillId="0" fontId="20" numFmtId="0">
      <alignment vertical="center"/>
    </xf>
    <xf applyAlignment="0" applyBorder="0" applyFill="0" applyNumberFormat="0" applyProtection="0" borderId="0" fillId="0" fontId="20" numFmtId="0">
      <alignment vertical="center"/>
    </xf>
    <xf applyAlignment="0" applyNumberFormat="0" applyProtection="0" borderId="8" fillId="14" fontId="21" numFmtId="0">
      <alignment vertical="center"/>
    </xf>
    <xf applyAlignment="0" applyNumberFormat="0" applyProtection="0" borderId="9" fillId="15" fontId="22" numFmtId="0">
      <alignment vertical="center"/>
    </xf>
    <xf applyAlignment="0" applyNumberFormat="0" applyProtection="0" borderId="8" fillId="15" fontId="23" numFmtId="0">
      <alignment vertical="center"/>
    </xf>
    <xf applyAlignment="0" applyNumberFormat="0" applyProtection="0" borderId="10" fillId="16" fontId="24" numFmtId="0">
      <alignment vertical="center"/>
    </xf>
    <xf applyAlignment="0" applyFill="0" applyNumberFormat="0" applyProtection="0" borderId="11" fillId="0" fontId="25" numFmtId="0">
      <alignment vertical="center"/>
    </xf>
    <xf applyAlignment="0" applyFill="0" applyNumberFormat="0" applyProtection="0" borderId="12" fillId="0" fontId="26" numFmtId="0">
      <alignment vertical="center"/>
    </xf>
    <xf applyAlignment="0" applyBorder="0" applyNumberFormat="0" applyProtection="0" borderId="0" fillId="17" fontId="27" numFmtId="0">
      <alignment vertical="center"/>
    </xf>
    <xf applyAlignment="0" applyBorder="0" applyNumberFormat="0" applyProtection="0" borderId="0" fillId="18" fontId="28" numFmtId="0">
      <alignment vertical="center"/>
    </xf>
    <xf applyAlignment="0" applyBorder="0" applyNumberFormat="0" applyProtection="0" borderId="0" fillId="19" fontId="29" numFmtId="0">
      <alignment vertical="center"/>
    </xf>
    <xf applyAlignment="0" applyBorder="0" applyNumberFormat="0" applyProtection="0" borderId="0" fillId="20" fontId="30" numFmtId="0">
      <alignment vertical="center"/>
    </xf>
    <xf applyAlignment="0" applyBorder="0" applyNumberFormat="0" applyProtection="0" borderId="0" fillId="21" fontId="31" numFmtId="0">
      <alignment vertical="center"/>
    </xf>
    <xf applyAlignment="0" applyBorder="0" applyNumberFormat="0" applyProtection="0" borderId="0" fillId="22" fontId="31" numFmtId="0">
      <alignment vertical="center"/>
    </xf>
    <xf applyAlignment="0" applyBorder="0" applyNumberFormat="0" applyProtection="0" borderId="0" fillId="23" fontId="30" numFmtId="0">
      <alignment vertical="center"/>
    </xf>
    <xf applyAlignment="0" applyBorder="0" applyNumberFormat="0" applyProtection="0" borderId="0" fillId="24" fontId="30" numFmtId="0">
      <alignment vertical="center"/>
    </xf>
    <xf applyAlignment="0" applyBorder="0" applyNumberFormat="0" applyProtection="0" borderId="0" fillId="25" fontId="31" numFmtId="0">
      <alignment vertical="center"/>
    </xf>
    <xf applyAlignment="0" applyBorder="0" applyNumberFormat="0" applyProtection="0" borderId="0" fillId="26" fontId="31" numFmtId="0">
      <alignment vertical="center"/>
    </xf>
    <xf applyAlignment="0" applyBorder="0" applyNumberFormat="0" applyProtection="0" borderId="0" fillId="27" fontId="30" numFmtId="0">
      <alignment vertical="center"/>
    </xf>
    <xf applyAlignment="0" applyBorder="0" applyNumberFormat="0" applyProtection="0" borderId="0" fillId="28" fontId="30" numFmtId="0">
      <alignment vertical="center"/>
    </xf>
    <xf applyAlignment="0" applyBorder="0" applyNumberFormat="0" applyProtection="0" borderId="0" fillId="29" fontId="31" numFmtId="0">
      <alignment vertical="center"/>
    </xf>
    <xf applyAlignment="0" applyBorder="0" applyNumberFormat="0" applyProtection="0" borderId="0" fillId="30" fontId="31" numFmtId="0">
      <alignment vertical="center"/>
    </xf>
    <xf applyAlignment="0" applyBorder="0" applyNumberFormat="0" applyProtection="0" borderId="0" fillId="31" fontId="30" numFmtId="0">
      <alignment vertical="center"/>
    </xf>
    <xf applyAlignment="0" applyBorder="0" applyNumberFormat="0" applyProtection="0" borderId="0" fillId="32" fontId="30" numFmtId="0">
      <alignment vertical="center"/>
    </xf>
    <xf applyAlignment="0" applyBorder="0" applyNumberFormat="0" applyProtection="0" borderId="0" fillId="33" fontId="31" numFmtId="0">
      <alignment vertical="center"/>
    </xf>
    <xf applyAlignment="0" applyBorder="0" applyNumberFormat="0" applyProtection="0" borderId="0" fillId="34" fontId="31" numFmtId="0">
      <alignment vertical="center"/>
    </xf>
    <xf applyAlignment="0" applyBorder="0" applyNumberFormat="0" applyProtection="0" borderId="0" fillId="35" fontId="30" numFmtId="0">
      <alignment vertical="center"/>
    </xf>
    <xf applyAlignment="0" applyBorder="0" applyNumberFormat="0" applyProtection="0" borderId="0" fillId="36" fontId="30" numFmtId="0">
      <alignment vertical="center"/>
    </xf>
    <xf applyAlignment="0" applyBorder="0" applyNumberFormat="0" applyProtection="0" borderId="0" fillId="37" fontId="31" numFmtId="0">
      <alignment vertical="center"/>
    </xf>
    <xf applyAlignment="0" applyBorder="0" applyNumberFormat="0" applyProtection="0" borderId="0" fillId="38" fontId="31" numFmtId="0">
      <alignment vertical="center"/>
    </xf>
    <xf applyAlignment="0" applyBorder="0" applyNumberFormat="0" applyProtection="0" borderId="0" fillId="39" fontId="30" numFmtId="0">
      <alignment vertical="center"/>
    </xf>
    <xf applyAlignment="0" applyBorder="0" applyNumberFormat="0" applyProtection="0" borderId="0" fillId="40" fontId="30" numFmtId="0">
      <alignment vertical="center"/>
    </xf>
    <xf applyAlignment="0" applyBorder="0" applyNumberFormat="0" applyProtection="0" borderId="0" fillId="41" fontId="31" numFmtId="0">
      <alignment vertical="center"/>
    </xf>
    <xf applyAlignment="0" applyBorder="0" applyNumberFormat="0" applyProtection="0" borderId="0" fillId="42" fontId="31" numFmtId="0">
      <alignment vertical="center"/>
    </xf>
    <xf applyAlignment="0" applyBorder="0" applyNumberFormat="0" applyProtection="0" borderId="0" fillId="43" fontId="30" numFmtId="0">
      <alignment vertical="center"/>
    </xf>
    <xf applyAlignment="0" applyBorder="0" applyFill="0" applyNumberFormat="0" applyProtection="0" borderId="0" fillId="0" fontId="32" numFmtId="0"/>
    <xf borderId="0" fillId="0" fontId="0" numFmtId="0"/>
    <xf borderId="0" fillId="0" fontId="0" numFmtId="0"/>
    <xf borderId="0" fillId="0" fontId="0" numFmtId="0"/>
  </cellStyleXfs>
  <cellXfs count="103">
    <xf borderId="0" fillId="0" fontId="0" numFmtId="0" xfId="0"/>
    <xf applyBorder="1" borderId="1" fillId="0" fontId="0" numFmtId="0" xfId="52"/>
    <xf applyBorder="1" applyFont="1" borderId="1" fillId="0" fontId="1" numFmtId="0" xfId="0"/>
    <xf applyBorder="1" borderId="1" fillId="0" fontId="0" numFmtId="0" xfId="0"/>
    <xf applyAlignment="1" applyBorder="1" borderId="1" fillId="0" fontId="0" numFmtId="0" xfId="0">
      <alignment wrapText="1"/>
    </xf>
    <xf applyBorder="1" applyFont="1" borderId="1" fillId="0" fontId="2" numFmtId="0" xfId="0"/>
    <xf applyBorder="1" applyFill="1" applyFont="1" borderId="1" fillId="2" fontId="2" numFmtId="0" xfId="52"/>
    <xf applyBorder="1" applyFill="1" borderId="1" fillId="2" fontId="0" numFmtId="0" xfId="0"/>
    <xf applyAlignment="1" applyBorder="1" borderId="1" fillId="0" fontId="3" numFmtId="0" xfId="6"/>
    <xf applyBorder="1" applyFill="1" applyFont="1" borderId="1" fillId="2" fontId="2" numFmtId="0" xfId="0"/>
    <xf applyAlignment="1" applyBorder="1" applyFill="1" borderId="1" fillId="2" fontId="3" numFmtId="0" xfId="6"/>
    <xf applyBorder="1" applyFont="1" borderId="1" fillId="0" fontId="4" numFmtId="0" xfId="0"/>
    <xf applyAlignment="1" applyBorder="1" applyFill="1" applyFont="1" borderId="1" fillId="0" fontId="4" numFmtId="0" xfId="6"/>
    <xf applyBorder="1" applyFont="1" borderId="1" fillId="0" fontId="4" numFmtId="0" xfId="52"/>
    <xf applyAlignment="1" applyBorder="1" applyFill="1" applyFont="1" borderId="1" fillId="2" fontId="2" numFmtId="0" xfId="0">
      <alignment wrapText="1"/>
    </xf>
    <xf applyBorder="1" applyFill="1" applyFont="1" borderId="1" fillId="3" fontId="2" numFmtId="0" xfId="0"/>
    <xf applyBorder="1" applyFill="1" borderId="1" fillId="4" fontId="0" numFmtId="0" xfId="0"/>
    <xf applyBorder="1" applyFill="1" applyFont="1" borderId="1" fillId="4" fontId="4" numFmtId="0" xfId="0"/>
    <xf applyAlignment="1" applyBorder="1" applyFill="1" borderId="1" fillId="4" fontId="0" numFmtId="0" xfId="0">
      <alignment wrapText="1"/>
    </xf>
    <xf applyAlignment="1" applyBorder="1" applyFill="1" applyFont="1" borderId="1" fillId="0" fontId="5" numFmtId="0" xfId="49">
      <alignment wrapText="1"/>
    </xf>
    <xf applyBorder="1" applyFill="1" applyFont="1" borderId="1" fillId="5" fontId="6" numFmtId="0" xfId="0"/>
    <xf applyAlignment="1" applyBorder="1" applyFill="1" borderId="1" fillId="4" fontId="3" numFmtId="0" xfId="6">
      <alignment wrapText="1"/>
    </xf>
    <xf applyBorder="1" applyFill="1" applyFont="1" borderId="1" fillId="6" fontId="2" numFmtId="0" xfId="0"/>
    <xf applyAlignment="1" applyBorder="1" applyFill="1" applyFont="1" borderId="1" fillId="4" fontId="4" numFmtId="0" xfId="0">
      <alignment wrapText="1"/>
    </xf>
    <xf applyBorder="1" applyFill="1" applyFont="1" borderId="1" fillId="4" fontId="4" numFmtId="0" xfId="52"/>
    <xf applyBorder="1" applyFill="1" applyFont="1" borderId="1" fillId="4" fontId="2" numFmtId="0" xfId="52"/>
    <xf applyAlignment="1" borderId="0" fillId="0" fontId="0" numFmtId="0" xfId="0">
      <alignment wrapText="1"/>
    </xf>
    <xf applyAlignment="1" applyBorder="1" borderId="1" fillId="0" fontId="0" numFmtId="0" xfId="51">
      <alignment wrapText="1"/>
    </xf>
    <xf applyAlignment="1" applyBorder="1" applyFill="1" borderId="1" fillId="2" fontId="0" numFmtId="0" xfId="0">
      <alignment wrapText="1"/>
    </xf>
    <xf applyBorder="1" applyFill="1" borderId="1" fillId="7" fontId="0" numFmtId="0" xfId="52"/>
    <xf applyBorder="1" applyFill="1" borderId="1" fillId="7" fontId="0" numFmtId="0" xfId="0"/>
    <xf applyAlignment="1" applyBorder="1" applyFill="1" applyFont="1" borderId="1" fillId="7" fontId="7" numFmtId="0" xfId="0">
      <alignment horizontal="center" vertical="center" wrapText="1"/>
    </xf>
    <xf applyAlignment="1" applyBorder="1" applyFont="1" borderId="2" fillId="0" fontId="8" numFmtId="0" xfId="0">
      <alignment wrapText="1"/>
    </xf>
    <xf applyAlignment="1" applyBorder="1" applyFill="1" borderId="1" fillId="7" fontId="0" numFmtId="0" xfId="0">
      <alignment wrapText="1"/>
    </xf>
    <xf applyAlignment="1" applyBorder="1" applyFill="1" borderId="1" fillId="7" fontId="3" numFmtId="0" xfId="6"/>
    <xf applyAlignment="1" applyBorder="1" applyFill="1" applyFont="1" borderId="1" fillId="7" fontId="4" numFmtId="0" xfId="6"/>
    <xf applyBorder="1" applyFill="1" applyFont="1" borderId="1" fillId="7" fontId="2" numFmtId="0" xfId="0"/>
    <xf applyAlignment="1" applyBorder="1" applyFill="1" applyFont="1" borderId="1" fillId="7" fontId="4" numFmtId="0" xfId="0">
      <alignment wrapText="1"/>
    </xf>
    <xf applyAlignment="1" applyBorder="1" applyFont="1" borderId="1" fillId="0" fontId="5" numFmtId="0" xfId="6"/>
    <xf applyAlignment="1" applyBorder="1" applyFill="1" applyFont="1" borderId="1" fillId="7" fontId="2" numFmtId="0" xfId="0">
      <alignment wrapText="1"/>
    </xf>
    <xf applyBorder="1" applyFill="1" applyFont="1" borderId="1" fillId="7" fontId="2" numFmtId="0" xfId="52"/>
    <xf applyAlignment="1" applyBorder="1" borderId="1" fillId="0" fontId="3" numFmtId="0" xfId="6">
      <alignment wrapText="1"/>
    </xf>
    <xf applyAlignment="1" applyBorder="1" applyFill="1" applyFont="1" borderId="1" fillId="7" fontId="5" numFmtId="0" xfId="49">
      <alignment wrapText="1"/>
    </xf>
    <xf applyBorder="1" applyFill="1" applyFont="1" borderId="1" fillId="7" fontId="6" numFmtId="0" xfId="0"/>
    <xf applyAlignment="1" applyBorder="1" applyFill="1" borderId="1" fillId="0" fontId="3" numFmtId="0" xfId="6"/>
    <xf applyBorder="1" applyFill="1" applyFont="1" borderId="1" fillId="7" fontId="4" numFmtId="0" xfId="52"/>
    <xf applyAlignment="1" applyBorder="1" applyFont="1" borderId="1" fillId="0" fontId="1" numFmtId="0" xfId="0">
      <alignment wrapText="1"/>
    </xf>
    <xf applyAlignment="1" applyFont="1" borderId="0" fillId="0" fontId="9" numFmtId="0" xfId="0">
      <alignment wrapText="1"/>
    </xf>
    <xf applyBorder="1" applyFill="1" borderId="1" fillId="8" fontId="0" numFmtId="0" xfId="52"/>
    <xf applyBorder="1" applyFill="1" borderId="1" fillId="8" fontId="0" numFmtId="0" xfId="0"/>
    <xf applyAlignment="1" applyBorder="1" applyFill="1" applyFont="1" borderId="1" fillId="8" fontId="10" numFmtId="0" xfId="0">
      <alignment horizontal="center" vertical="center" wrapText="1"/>
    </xf>
    <xf applyAlignment="1" applyBorder="1" applyFont="1" borderId="1" fillId="0" fontId="9" numFmtId="0" xfId="0">
      <alignment wrapText="1"/>
    </xf>
    <xf applyAlignment="1" applyBorder="1" applyFill="1" borderId="1" fillId="8" fontId="0" numFmtId="0" xfId="0">
      <alignment wrapText="1"/>
    </xf>
    <xf applyAlignment="1" applyBorder="1" applyFill="1" borderId="1" fillId="8" fontId="3" numFmtId="0" xfId="6"/>
    <xf applyAlignment="1" applyBorder="1" applyFill="1" applyFont="1" borderId="1" fillId="8" fontId="4" numFmtId="0" xfId="6"/>
    <xf applyBorder="1" applyFill="1" applyFont="1" borderId="1" fillId="8" fontId="2" numFmtId="0" xfId="0"/>
    <xf applyAlignment="1" applyBorder="1" applyFill="1" applyFont="1" borderId="1" fillId="8" fontId="4" numFmtId="0" xfId="0">
      <alignment wrapText="1"/>
    </xf>
    <xf applyAlignment="1" applyBorder="1" applyFill="1" applyFont="1" borderId="1" fillId="8" fontId="2" numFmtId="0" xfId="0">
      <alignment wrapText="1"/>
    </xf>
    <xf applyBorder="1" applyFill="1" applyFont="1" borderId="1" fillId="8" fontId="2" numFmtId="0" xfId="52"/>
    <xf applyAlignment="1" applyBorder="1" applyFill="1" applyFont="1" borderId="1" fillId="8" fontId="5" numFmtId="0" xfId="49">
      <alignment wrapText="1"/>
    </xf>
    <xf applyBorder="1" applyFill="1" applyFont="1" borderId="1" fillId="8" fontId="6" numFmtId="0" xfId="0"/>
    <xf applyAlignment="1" applyBorder="1" applyFill="1" borderId="1" fillId="4" fontId="3" numFmtId="0" xfId="6"/>
    <xf applyBorder="1" applyFill="1" applyFont="1" borderId="1" fillId="8" fontId="4" numFmtId="0" xfId="52"/>
    <xf applyAlignment="1" applyBorder="1" borderId="1" fillId="0" fontId="0" numFmtId="0" xfId="52">
      <alignment wrapText="1"/>
    </xf>
    <xf applyAlignment="1" applyBorder="1" applyFill="1" applyFont="1" borderId="1" fillId="0" fontId="11" numFmtId="0" xfId="0">
      <alignment wrapText="1"/>
    </xf>
    <xf applyAlignment="1" applyBorder="1" applyFill="1" applyFont="1" borderId="1" fillId="2" fontId="2" numFmtId="0" xfId="52">
      <alignment wrapText="1"/>
    </xf>
    <xf applyAlignment="1" applyBorder="1" applyFont="1" borderId="1" fillId="0" fontId="12" numFmtId="0" xfId="0">
      <alignment wrapText="1"/>
    </xf>
    <xf applyAlignment="1" applyBorder="1" applyFont="1" borderId="1" fillId="0" fontId="11" numFmtId="0" xfId="0">
      <alignment wrapText="1"/>
    </xf>
    <xf applyAlignment="1" applyBorder="1" applyFill="1" applyFont="1" borderId="1" fillId="0" fontId="4" numFmtId="0" xfId="6">
      <alignment wrapText="1"/>
    </xf>
    <xf applyAlignment="1" applyBorder="1" applyFont="1" borderId="1" fillId="0" fontId="5" numFmtId="0" xfId="6">
      <alignment wrapText="1"/>
    </xf>
    <xf applyBorder="1" applyFill="1" borderId="1" fillId="9" fontId="0" numFmtId="0" xfId="52"/>
    <xf applyAlignment="1" applyBorder="1" applyFill="1" applyFont="1" borderId="1" fillId="9" fontId="11" numFmtId="0" xfId="0">
      <alignment wrapText="1"/>
    </xf>
    <xf applyAlignment="1" applyBorder="1" applyFill="1" applyFont="1" borderId="1" fillId="10" fontId="11" numFmtId="0" xfId="0">
      <alignment wrapText="1"/>
    </xf>
    <xf applyBorder="1" applyFill="1" applyFont="1" borderId="1" fillId="10" fontId="11" numFmtId="0" xfId="0"/>
    <xf applyBorder="1" applyFill="1" applyFont="1" borderId="1" fillId="9" fontId="11" numFmtId="0" xfId="0"/>
    <xf applyBorder="1" applyFill="1" applyFont="1" borderId="1" fillId="11" fontId="11" numFmtId="0" xfId="0"/>
    <xf applyBorder="1" applyFont="1" borderId="1" fillId="0" fontId="12" numFmtId="0" xfId="0"/>
    <xf applyBorder="1" applyFont="1" borderId="1" fillId="0" fontId="11" numFmtId="0" xfId="0"/>
    <xf applyBorder="1" applyFont="1" borderId="1" fillId="0" fontId="13" numFmtId="0" xfId="0"/>
    <xf applyBorder="1" applyFill="1" borderId="1" fillId="9" fontId="0" numFmtId="0" xfId="0"/>
    <xf applyAlignment="1" applyBorder="1" applyFill="1" applyFont="1" borderId="1" fillId="9" fontId="5" numFmtId="0" xfId="6">
      <alignment wrapText="1"/>
    </xf>
    <xf applyAlignment="1" applyBorder="1" applyFill="1" borderId="1" fillId="9" fontId="3" numFmtId="0" xfId="6">
      <alignment wrapText="1"/>
    </xf>
    <xf applyAlignment="1" applyBorder="1" applyFill="1" borderId="1" fillId="9" fontId="3" numFmtId="0" xfId="6"/>
    <xf applyAlignment="1" applyBorder="1" applyFill="1" applyFont="1" borderId="1" fillId="12" fontId="13" numFmtId="0" xfId="0">
      <alignment wrapText="1"/>
    </xf>
    <xf applyAlignment="1" applyBorder="1" applyFill="1" borderId="1" fillId="0" fontId="3" numFmtId="0" xfId="6">
      <alignment wrapText="1"/>
    </xf>
    <xf applyFont="1" borderId="0" fillId="0" fontId="4" numFmtId="0" xfId="0"/>
    <xf applyAlignment="1" applyBorder="1" applyFill="1" applyFont="1" borderId="1" fillId="5" fontId="6" numFmtId="0" xfId="0">
      <alignment wrapText="1"/>
    </xf>
    <xf applyAlignment="1" applyBorder="1" applyFill="1" applyFont="1" borderId="1" fillId="6" fontId="2" numFmtId="0" xfId="0">
      <alignment wrapText="1"/>
    </xf>
    <xf applyAlignment="1" applyBorder="1" applyFill="1" applyFont="1" borderId="1" fillId="4" fontId="4" numFmtId="0" xfId="52">
      <alignment wrapText="1"/>
    </xf>
    <xf applyAlignment="1" applyBorder="1" applyFill="1" applyFont="1" borderId="3" fillId="0" fontId="11" numFmtId="0" xfId="0">
      <alignment wrapText="1"/>
    </xf>
    <xf applyAlignment="1" applyBorder="1" applyFill="1" applyFont="1" borderId="1" fillId="0" fontId="1" numFmtId="0" xfId="0">
      <alignment wrapText="1"/>
    </xf>
    <xf applyAlignment="1" applyBorder="1" applyFill="1" applyFont="1" borderId="3" fillId="0" fontId="1" numFmtId="0" xfId="0">
      <alignment wrapText="1"/>
    </xf>
    <xf applyAlignment="1" applyBorder="1" applyFill="1" applyFont="1" borderId="4" fillId="0" fontId="11" numFmtId="0" xfId="0">
      <alignment wrapText="1"/>
    </xf>
    <xf applyAlignment="1" applyBorder="1" applyFill="1" applyFont="1" borderId="4" fillId="0" fontId="1" numFmtId="0" xfId="0">
      <alignment wrapText="1"/>
    </xf>
    <xf applyAlignment="1" applyBorder="1" applyFont="1" borderId="1" fillId="0" fontId="3" numFmtId="0" xfId="6">
      <alignment wrapText="1"/>
    </xf>
    <xf applyAlignment="1" applyBorder="1" applyFill="1" applyFont="1" borderId="1" fillId="0" fontId="3" numFmtId="0" xfId="6">
      <alignment wrapText="1"/>
    </xf>
    <xf applyAlignment="1" applyBorder="1" borderId="1" fillId="0" fontId="3" numFmtId="0" quotePrefix="1" xfId="6">
      <alignment wrapText="1"/>
    </xf>
    <xf applyAlignment="1" applyBorder="1" applyFont="1" borderId="1" fillId="0" fontId="3" numFmtId="0" quotePrefix="1" xfId="6">
      <alignment wrapText="1"/>
    </xf>
    <xf applyBorder="1" borderId="1" fillId="0" fontId="0" numFmtId="0" quotePrefix="1" xfId="0"/>
    <xf applyAlignment="1" applyBorder="1" borderId="1" fillId="0" fontId="0" numFmtId="0" quotePrefix="1" xfId="0">
      <alignment wrapText="1"/>
    </xf>
    <xf applyAlignment="1" applyBorder="1" borderId="1" fillId="0" fontId="3" numFmtId="0" quotePrefix="1" xfId="6"/>
    <xf applyBorder="1" applyFont="1" borderId="1" fillId="0" fontId="12" numFmtId="0" quotePrefix="1" xfId="0"/>
    <xf applyAlignment="1" applyBorder="1" applyFill="1" borderId="1" fillId="4" fontId="0" numFmtId="0" quotePrefix="1" xfId="0">
      <alignment wrapText="1"/>
    </xf>
  </cellXfs>
  <cellStyles count="53">
    <cellStyle builtinId="0" name="Normal" xfId="0"/>
    <cellStyle builtinId="3" name="Comma" xfId="1"/>
    <cellStyle builtinId="4" name="Currency" xfId="2"/>
    <cellStyle builtinId="5" name="Percent" xfId="3"/>
    <cellStyle builtinId="6" name="Comma [0]" xfId="4"/>
    <cellStyle builtinId="7" name="Currency [0]" xfId="5"/>
    <cellStyle builtinId="8" name="Hyperlink" xfId="6"/>
    <cellStyle builtinId="9" name="Followed Hyperlink" xfId="7"/>
    <cellStyle builtinId="10" name="Note" xfId="8"/>
    <cellStyle builtinId="11" name="Warning Text" xfId="9"/>
    <cellStyle builtinId="15" name="Title" xfId="10"/>
    <cellStyle builtinId="53" name="C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 name="Hyperlink 4" xfId="49"/>
    <cellStyle name="Normal 2" xfId="50"/>
    <cellStyle name="Normal 2 4 4" xfId="51"/>
    <cellStyle name="Normal 2 5" xfId="52"/>
  </cellStyles>
  <dxfs count="10">
    <dxf>
      <fill>
        <patternFill patternType="none"/>
      </fill>
    </dxf>
    <dxf>
      <fill>
        <patternFill patternType="solid">
          <bgColor rgb="FFFFC000"/>
        </patternFill>
      </fill>
    </dxf>
    <dxf>
      <fill>
        <patternFill patternType="solid">
          <bgColor rgb="FF00B050"/>
        </patternFill>
      </fill>
    </dxf>
    <dxf>
      <fill>
        <patternFill patternType="darkGray">
          <bgColor theme="1" tint="0.499984740745262"/>
        </patternFill>
      </fill>
    </dxf>
    <dxf>
      <fill>
        <patternFill patternType="darkGray">
          <bgColor theme="6"/>
        </patternFill>
      </fill>
    </dxf>
    <dxf>
      <fill>
        <patternFill patternType="darkGray">
          <bgColor theme="2"/>
        </patternFill>
      </fill>
    </dxf>
    <dxf>
      <fill>
        <patternFill patternType="darkGray">
          <bgColor theme="1" tint="0.349986266670736"/>
        </patternFill>
      </fill>
    </dxf>
    <dxf>
      <fill>
        <patternFill patternType="darkGray">
          <bgColor theme="1" tint="0.249977111117893"/>
        </patternFill>
      </fill>
    </dxf>
    <dxf>
      <fill>
        <patternFill patternType="mediumGray">
          <bgColor theme="2"/>
        </patternFill>
      </fill>
    </dxf>
    <dxf>
      <fill>
        <patternFill patternType="darkGray">
          <bgColor theme="2" tint="-0.0999786370433668"/>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10" Target="mailto:USERCDGH@YOPMAIL.COM" TargetMode="External" Type="http://schemas.openxmlformats.org/officeDocument/2006/relationships/hyperlink"/><Relationship Id="rId11" Target="mailto:USERCDGH@YOPMAIL.COM;MOHAMADBENTAR.ADINS@GMAIL.COM" TargetMode="External" Type="http://schemas.openxmlformats.org/officeDocument/2006/relationships/hyperlink"/><Relationship Id="rId12" Target="mailto:ANDY@AD-INS.COM" TargetMode="External" Type="http://schemas.openxmlformats.org/officeDocument/2006/relationships/hyperlink"/><Relationship Id="rId13" Target="mailto:mohamadbentar.adins@gmail.com" TargetMode="External" Type="http://schemas.openxmlformats.org/officeDocument/2006/relationships/hyperlink"/><Relationship Id="rId14" Target="mailto:USERCGHD@MAILSAC.COM" TargetMode="External" Type="http://schemas.openxmlformats.org/officeDocument/2006/relationships/hyperlink"/><Relationship Id="rId15" Target="mailto:USERCCEC@ESIGNHUB.MY.ID" TargetMode="External" Type="http://schemas.openxmlformats.org/officeDocument/2006/relationships/hyperlink"/><Relationship Id="rId16" Target="mailto:USERCCEC@ESIGNHUB.MY.ID;USERCGHD@MAILSAC.COM" TargetMode="External" Type="http://schemas.openxmlformats.org/officeDocument/2006/relationships/hyperlink"/><Relationship Id="rId2" Target="../drawings/vmlDrawing1.vml" Type="http://schemas.openxmlformats.org/officeDocument/2006/relationships/vmlDrawing"/><Relationship Id="rId3" Target="mailto:P@ssw0rd123!" TargetMode="External" Type="http://schemas.openxmlformats.org/officeDocument/2006/relationships/hyperlink"/><Relationship Id="rId4" Target="https://mobiledemoserver.ad-ins.com/embed/V2/dashboard" TargetMode="External" Type="http://schemas.openxmlformats.org/officeDocument/2006/relationships/hyperlink"/><Relationship Id="rId5" Target="https://mobiledemoserver.ad-ins.com/embed/V2/inquiry" TargetMode="External" Type="http://schemas.openxmlformats.org/officeDocument/2006/relationships/hyperlink"/><Relationship Id="rId6" Target="mailto:admin@bfi.co.id" TargetMode="External" Type="http://schemas.openxmlformats.org/officeDocument/2006/relationships/hyperlink"/><Relationship Id="rId7" Target="mailto:MOHAMADBENTAR.ADINS@GMAIL.COM" TargetMode="External" Type="http://schemas.openxmlformats.org/officeDocument/2006/relationships/hyperlink"/><Relationship Id="rId8" Target="mailto:ADMIN@ADINS.CO.ID" TargetMode="External" Type="http://schemas.openxmlformats.org/officeDocument/2006/relationships/hyperlink"/><Relationship Id="rId9" Target="mailto:MOHAMADBENTAR.ADINS@GMAIL.COM;USERCDGH@YOPMAIL.COM"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10" Target="mailto:ADMIN@QE.CO.ID" TargetMode="External" Type="http://schemas.openxmlformats.org/officeDocument/2006/relationships/hyperlink"/><Relationship Id="rId11" Target="http://mobiledemoserver.ad-ins.com/embed/V2/dashboard" TargetMode="External" Type="http://schemas.openxmlformats.org/officeDocument/2006/relationships/hyperlink"/><Relationship Id="rId12" Target="mailto:USERCDGH@YOPMAIL.COM;USERESIGN3@MAILSAC.COM" TargetMode="External" Type="http://schemas.openxmlformats.org/officeDocument/2006/relationships/hyperlink"/><Relationship Id="rId13" Target="mailto:USERCCEC@ESIGNHUB.MY.ID;USERCGHD@MAILSAC.COM" TargetMode="External" Type="http://schemas.openxmlformats.org/officeDocument/2006/relationships/hyperlink"/><Relationship Id="rId14" Target="mailto:admin@bfi.co.id" TargetMode="External" Type="http://schemas.openxmlformats.org/officeDocument/2006/relationships/hyperlink"/><Relationship Id="rId15" Target="http://mobiledemoserver.ad-ins.com/embed/V2/inquiry" TargetMode="External" Type="http://schemas.openxmlformats.org/officeDocument/2006/relationships/hyperlink"/><Relationship Id="rId16" Target="https://mobiledemoserver.ad-ins.com/embed/V2/dashboard" TargetMode="External" Type="http://schemas.openxmlformats.org/officeDocument/2006/relationships/hyperlink"/><Relationship Id="rId17" Target="https://mobiledemoserver.ad-ins.com/embed/V2/inquiry" TargetMode="External" Type="http://schemas.openxmlformats.org/officeDocument/2006/relationships/hyperlink"/><Relationship Id="rId18" Target="mailto:MOHAMADBENTAR.ADINS@GMAIL.COM;USERCDGH@YOPMAIL.COM" TargetMode="External" Type="http://schemas.openxmlformats.org/officeDocument/2006/relationships/hyperlink"/><Relationship Id="rId19" Target="mailto:MOHAMADBENTAR.ADINS@GMAIL.COM" TargetMode="External" Type="http://schemas.openxmlformats.org/officeDocument/2006/relationships/hyperlink"/><Relationship Id="rId2" Target="../drawings/vmlDrawing2.vml" Type="http://schemas.openxmlformats.org/officeDocument/2006/relationships/vmlDrawing"/><Relationship Id="rId3" Target="http://gdkwebsvr:8080/embed/V2/dashboard" TargetMode="External" Type="http://schemas.openxmlformats.org/officeDocument/2006/relationships/hyperlink"/><Relationship Id="rId4" Target="http://gdkwebsvr:8080/embed/V2/inquiry" TargetMode="External" Type="http://schemas.openxmlformats.org/officeDocument/2006/relationships/hyperlink"/><Relationship Id="rId5" Target="mailto:BENN@EMAIL.COM;USERCIIG@AD-INS.COM" TargetMode="External" Type="http://schemas.openxmlformats.org/officeDocument/2006/relationships/hyperlink"/><Relationship Id="rId6" Target="mailto:ADMIN@ADINS.CO.ID" TargetMode="External" Type="http://schemas.openxmlformats.org/officeDocument/2006/relationships/hyperlink"/><Relationship Id="rId7" Target="mailto:P@ssw0rd123!" TargetMode="External" Type="http://schemas.openxmlformats.org/officeDocument/2006/relationships/hyperlink"/><Relationship Id="rId8" Target="http://gdkwebsvr:8080/embed/V1/dashboard" TargetMode="External" Type="http://schemas.openxmlformats.org/officeDocument/2006/relationships/hyperlink"/><Relationship Id="rId9" Target="http://gdkwebsvr:8080/embed/V1/inquiry"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10" Target="mailto:USERCIIE@AD-INS.COM;USERCJJC@GMAIL.COM" TargetMode="External" Type="http://schemas.openxmlformats.org/officeDocument/2006/relationships/hyperlink"/><Relationship Id="rId11" Target="mailto:USERCJJC@GMAIL.COM;USERCJAH@GMAIL.COM" TargetMode="External" Type="http://schemas.openxmlformats.org/officeDocument/2006/relationships/hyperlink"/><Relationship Id="rId12" Target="mailto:USERCIIE@AD-INS.COM" TargetMode="External" Type="http://schemas.openxmlformats.org/officeDocument/2006/relationships/hyperlink"/><Relationship Id="rId13" Target="mailto:ANDY@AD-INS.COM;USERCJAH@GMAIL.COM" TargetMode="External" Type="http://schemas.openxmlformats.org/officeDocument/2006/relationships/hyperlink"/><Relationship Id="rId14" Target="mailto:WIKY.HENDRA@AD-INS.COM" TargetMode="External" Type="http://schemas.openxmlformats.org/officeDocument/2006/relationships/hyperlink"/><Relationship Id="rId15" Target="mailto:P@ssw0rd" TargetMode="External" Type="http://schemas.openxmlformats.org/officeDocument/2006/relationships/hyperlink"/><Relationship Id="rId16" Target="mailto:USERCJAH@GMAIL.COM;USERCIIE@AD-INS.COM" TargetMode="External" Type="http://schemas.openxmlformats.org/officeDocument/2006/relationships/hyperlink"/><Relationship Id="rId17" Target="mailto:USERWAADAWJDAWJD@GMAIL.COM" TargetMode="External" Type="http://schemas.openxmlformats.org/officeDocument/2006/relationships/hyperlink"/><Relationship Id="rId18" Target="mailto:USERCJFI@OUTLOOK.COM" TargetMode="External" Type="http://schemas.openxmlformats.org/officeDocument/2006/relationships/hyperlink"/><Relationship Id="rId19" Target="mailto:USERCJAH@GMAIL.COM" TargetMode="External" Type="http://schemas.openxmlformats.org/officeDocument/2006/relationships/hyperlink"/><Relationship Id="rId2" Target="../drawings/vmlDrawing3.vml" Type="http://schemas.openxmlformats.org/officeDocument/2006/relationships/vmlDrawing"/><Relationship Id="rId3" Target="mailto:P@ssw0rd123!" TargetMode="External" Type="http://schemas.openxmlformats.org/officeDocument/2006/relationships/hyperlink"/><Relationship Id="rId4" Target="mailto:admin@wom.co.id" TargetMode="External" Type="http://schemas.openxmlformats.org/officeDocument/2006/relationships/hyperlink"/><Relationship Id="rId5" Target="http://gdkwebsvr:8080/embed/V2/dashboard" TargetMode="External" Type="http://schemas.openxmlformats.org/officeDocument/2006/relationships/hyperlink"/><Relationship Id="rId6" Target="http://gdkwebsvr:8080/embed/V2/inquiry" TargetMode="External" Type="http://schemas.openxmlformats.org/officeDocument/2006/relationships/hyperlink"/><Relationship Id="rId7" Target="mailto:USERCIIE@AD-INS.COM;USERCJAH@GMAIL.COM" TargetMode="External" Type="http://schemas.openxmlformats.org/officeDocument/2006/relationships/hyperlink"/><Relationship Id="rId8" Target="mailto:WIKY.HENDRA@AD-INS.COM;USERCJAH@GMAIL.COM" TargetMode="External" Type="http://schemas.openxmlformats.org/officeDocument/2006/relationships/hyperlink"/><Relationship Id="rId9" Target="mailto:WIKY.HHH@AD-INS.COM;USERCJAH@GMAIL.COM"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vmlDrawing4.vml" Type="http://schemas.openxmlformats.org/officeDocument/2006/relationships/vmlDrawing"/><Relationship Id="rId3" Target="mailto:P@ssw0rd123!" TargetMode="External" Type="http://schemas.openxmlformats.org/officeDocument/2006/relationships/hyperlink"/><Relationship Id="rId4" Target="mailto:admin@wom.co.id" TargetMode="External" Type="http://schemas.openxmlformats.org/officeDocument/2006/relationships/hyperlink"/><Relationship Id="rId5" Target="http://gdkwebsvr:8080/embed/V2/dashboard" TargetMode="External" Type="http://schemas.openxmlformats.org/officeDocument/2006/relationships/hyperlink"/><Relationship Id="rId6" Target="http://gdkwebsvr:8080/embed/V2/inquiry" TargetMode="External" Type="http://schemas.openxmlformats.org/officeDocument/2006/relationships/hyperlink"/><Relationship Id="rId7" Target="mailto:USERCIIE@AD-INS.COM;USERCJAH@GMAIL.COM"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10" Target="mailto:USERWIKY@AD-INS.COM;USERCJAH@GMAIL.COM" TargetMode="External" Type="http://schemas.openxmlformats.org/officeDocument/2006/relationships/hyperlink"/><Relationship Id="rId11" Target="mailto:USERCIIE@AD-INS.COM;USERWIKY@AD-INS.COM" TargetMode="External" Type="http://schemas.openxmlformats.org/officeDocument/2006/relationships/hyperlink"/><Relationship Id="rId12" Target="mailto:admin@wom.co.id" TargetMode="External" Type="http://schemas.openxmlformats.org/officeDocument/2006/relationships/hyperlink"/><Relationship Id="rId2" Target="../drawings/vmlDrawing5.vml" Type="http://schemas.openxmlformats.org/officeDocument/2006/relationships/vmlDrawing"/><Relationship Id="rId3" Target="mailto:P@ssw0rd" TargetMode="External" Type="http://schemas.openxmlformats.org/officeDocument/2006/relationships/hyperlink"/><Relationship Id="rId4" Target="mailto:USERCIIE@AD-INS.COM;USERCJAH@GMAIL.COM" TargetMode="External" Type="http://schemas.openxmlformats.org/officeDocument/2006/relationships/hyperlink"/><Relationship Id="rId5" Target="mailto:WIKY.HENDRA@AD-INS.COM;USERCJAH@GMAIL.COM" TargetMode="External" Type="http://schemas.openxmlformats.org/officeDocument/2006/relationships/hyperlink"/><Relationship Id="rId6" Target="mailto:WIKY.HENDRA@AD-INS.COM;KEVIN.EDGAR@AD-INS.COM" TargetMode="External" Type="http://schemas.openxmlformats.org/officeDocument/2006/relationships/hyperlink"/><Relationship Id="rId7" Target="mailto:USERCIIE@AD-INS.COM" TargetMode="External" Type="http://schemas.openxmlformats.org/officeDocument/2006/relationships/hyperlink"/><Relationship Id="rId8" Target="mailto:WIKY.HENDRA@AD-INS.COM" TargetMode="External" Type="http://schemas.openxmlformats.org/officeDocument/2006/relationships/hyperlink"/><Relationship Id="rId9" Target="mailto:USERCIIE@AD-INS.COM;USERCJAJ@ESIGNHUB.MY.ID" TargetMode="External" Type="http://schemas.openxmlformats.org/officeDocument/2006/relationships/hyperlink"/></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comments7.xml" Type="http://schemas.openxmlformats.org/officeDocument/2006/relationships/comments"/><Relationship Id="rId2" Target="../drawings/vmlDrawing7.vml" Type="http://schemas.openxmlformats.org/officeDocument/2006/relationships/vmlDrawing"/><Relationship Id="rId3" Target="mailto:P@ssw0rd" TargetMode="External" Type="http://schemas.openxmlformats.org/officeDocument/2006/relationships/hyperlink"/><Relationship Id="rId4" Target="mailto:USERCIIE@AD-INS.COM;USERCJAH@GMAIL.COM" TargetMode="External" Type="http://schemas.openxmlformats.org/officeDocument/2006/relationships/hyperlink"/><Relationship Id="rId5" Target="mailto:USERCJIA@GMAIL.COM" TargetMode="External" Type="http://schemas.openxmlformats.org/officeDocument/2006/relationships/hyperlink"/><Relationship Id="rId6" Target="http://gdkwebsvr:8080/embed/V2/dashboard" TargetMode="External" Type="http://schemas.openxmlformats.org/officeDocument/2006/relationships/hyperlink"/><Relationship Id="rId7" Target="http://gdkwebsvr:8080/embed/V2/inquiry" TargetMode="External" Type="http://schemas.openxmlformats.org/officeDocument/2006/relationships/hyperlink"/></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A236"/>
  <sheetViews>
    <sheetView tabSelected="1" topLeftCell="A81" workbookViewId="0">
      <pane activePane="topRight" state="frozen" topLeftCell="B1" xSplit="1"/>
      <selection/>
      <selection activeCell="B93" pane="topRight" sqref="B93"/>
    </sheetView>
  </sheetViews>
  <sheetFormatPr defaultColWidth="8.72727272727273" defaultRowHeight="14.5"/>
  <cols>
    <col min="1" max="1" customWidth="true" style="1" width="64.0909090909091" collapsed="true"/>
    <col min="2" max="52" customWidth="true" style="63" width="50.1818181818182" collapsed="true"/>
  </cols>
  <sheetData>
    <row r="1" spans="1:52">
      <c r="A1" s="2" t="s">
        <v>0</v>
      </c>
      <c r="B1" s="64" t="s">
        <v>2</v>
      </c>
      <c r="C1" s="64" t="s">
        <v>2</v>
      </c>
      <c r="D1" s="64" t="s">
        <v>2</v>
      </c>
      <c r="E1" s="64" t="s">
        <v>3</v>
      </c>
      <c r="F1" s="64" t="s">
        <v>2</v>
      </c>
      <c r="G1" s="64" t="s">
        <v>2</v>
      </c>
      <c r="H1" s="64" t="s">
        <v>3</v>
      </c>
      <c r="I1" s="64" t="s">
        <v>3</v>
      </c>
      <c r="J1" s="64" t="s">
        <v>3</v>
      </c>
      <c r="K1" s="64" t="s">
        <v>2</v>
      </c>
      <c r="L1" s="64" t="s">
        <v>2</v>
      </c>
      <c r="M1" s="64" t="s">
        <v>3</v>
      </c>
      <c r="N1" s="64" t="s">
        <v>3</v>
      </c>
      <c r="O1" s="64" t="s">
        <v>2</v>
      </c>
      <c r="P1" s="89" t="s">
        <v>3</v>
      </c>
      <c r="Q1" s="64" t="s">
        <v>2</v>
      </c>
      <c r="R1" s="4" t="s">
        <v>2</v>
      </c>
      <c r="S1" s="92" t="s">
        <v>2</v>
      </c>
      <c r="T1" s="64" t="s">
        <v>2</v>
      </c>
      <c r="U1" s="64" t="s">
        <v>2</v>
      </c>
      <c r="V1" s="64" t="s">
        <v>2</v>
      </c>
      <c r="W1" s="64" t="s">
        <v>2</v>
      </c>
      <c r="X1" s="64" t="s">
        <v>2</v>
      </c>
      <c r="Y1" s="64" t="s">
        <v>3</v>
      </c>
      <c r="Z1" s="64" t="s">
        <v>2</v>
      </c>
      <c r="AA1" s="64" t="s">
        <v>2</v>
      </c>
      <c r="AB1" s="64" t="s">
        <v>2</v>
      </c>
      <c r="AC1" s="64" t="s">
        <v>2</v>
      </c>
      <c r="AD1" s="64" t="s">
        <v>4</v>
      </c>
      <c r="AE1" s="64" t="s">
        <v>4</v>
      </c>
      <c r="AF1" s="64" t="s">
        <v>4</v>
      </c>
      <c r="AG1" s="64" t="s">
        <v>4</v>
      </c>
      <c r="AH1" s="64" t="s">
        <v>4</v>
      </c>
      <c r="AI1" s="64" t="s">
        <v>4</v>
      </c>
      <c r="AJ1" s="64" t="s">
        <v>3</v>
      </c>
      <c r="AK1" s="64" t="s">
        <v>3</v>
      </c>
      <c r="AL1" s="64" t="s">
        <v>3</v>
      </c>
      <c r="AM1" s="64" t="s">
        <v>3</v>
      </c>
      <c r="AN1" s="64" t="s">
        <v>2</v>
      </c>
      <c r="AO1" s="64" t="s">
        <v>2</v>
      </c>
      <c r="AP1" s="64" t="s">
        <v>3</v>
      </c>
      <c r="AQ1" s="64" t="s">
        <v>2</v>
      </c>
      <c r="AR1" s="64" t="s">
        <v>3</v>
      </c>
      <c r="AS1" s="64" t="s">
        <v>3</v>
      </c>
      <c r="AT1" s="64" t="s">
        <v>3</v>
      </c>
      <c r="AU1" s="64" t="s">
        <v>3</v>
      </c>
      <c r="AV1" s="64" t="s">
        <v>3</v>
      </c>
      <c r="AW1" s="64" t="s">
        <v>3</v>
      </c>
      <c r="AX1" s="64" t="s">
        <v>2</v>
      </c>
      <c r="AY1" s="64" t="s">
        <v>2</v>
      </c>
      <c r="AZ1" s="64" t="s">
        <v>3</v>
      </c>
    </row>
    <row customHeight="1" ht="209" r="2" spans="1:52">
      <c r="A2" s="2" t="s">
        <v>5</v>
      </c>
      <c r="B2" s="64" t="s">
        <v>7</v>
      </c>
      <c r="C2" s="64" t="s">
        <v>6</v>
      </c>
      <c r="D2" s="64" t="s">
        <v>7</v>
      </c>
      <c r="E2" s="64"/>
      <c r="F2" s="64" t="s">
        <v>7</v>
      </c>
      <c r="G2" s="64" t="s">
        <v>8</v>
      </c>
      <c r="H2" s="64"/>
      <c r="I2" s="64"/>
      <c r="J2" s="64"/>
      <c r="K2" s="64" t="s">
        <v>9</v>
      </c>
      <c r="L2" s="64" t="s">
        <v>10</v>
      </c>
      <c r="M2" s="26"/>
      <c r="N2" s="26"/>
      <c r="O2" s="26" t="s">
        <v>11</v>
      </c>
      <c r="P2" s="26"/>
      <c r="Q2" s="4" t="s">
        <v>12</v>
      </c>
      <c r="R2" s="4" t="s">
        <v>13</v>
      </c>
      <c r="S2" s="26" t="s">
        <v>12</v>
      </c>
      <c r="T2" s="26" t="s">
        <v>14</v>
      </c>
      <c r="U2" s="26" t="s">
        <v>12</v>
      </c>
      <c r="V2" s="26" t="s">
        <v>15</v>
      </c>
      <c r="W2" s="26" t="s">
        <v>15</v>
      </c>
      <c r="X2" s="26" t="s">
        <v>15</v>
      </c>
      <c r="Y2" s="26"/>
      <c r="Z2" s="26" t="s">
        <v>16</v>
      </c>
      <c r="AA2" s="26" t="s">
        <v>16</v>
      </c>
      <c r="AB2" s="26" t="s">
        <v>16</v>
      </c>
      <c r="AC2" s="64" t="s">
        <v>16</v>
      </c>
      <c r="AD2" s="64" t="s">
        <v>17</v>
      </c>
      <c r="AE2" s="64" t="s">
        <v>18</v>
      </c>
      <c r="AF2" s="64" t="s">
        <v>19</v>
      </c>
      <c r="AG2" s="64" t="s">
        <v>20</v>
      </c>
      <c r="AH2" s="64" t="s">
        <v>21</v>
      </c>
      <c r="AI2" s="64" t="s">
        <v>20</v>
      </c>
      <c r="AJ2" s="64" t="s">
        <v>22</v>
      </c>
      <c r="AK2" s="64" t="s">
        <v>22</v>
      </c>
      <c r="AL2" s="64"/>
      <c r="AM2" s="64"/>
      <c r="AN2" s="64" t="s">
        <v>23</v>
      </c>
      <c r="AO2" s="64" t="s">
        <v>24</v>
      </c>
      <c r="AP2" s="64"/>
      <c r="AQ2" s="64" t="s">
        <v>25</v>
      </c>
      <c r="AR2" s="64"/>
      <c r="AS2" s="64"/>
      <c r="AT2" s="64"/>
      <c r="AU2" s="64"/>
      <c r="AV2" s="64"/>
      <c r="AW2" s="64"/>
      <c r="AX2" s="64" t="s">
        <v>26</v>
      </c>
      <c r="AY2" s="64" t="s">
        <v>27</v>
      </c>
      <c r="AZ2" s="64" t="s">
        <v>22</v>
      </c>
    </row>
    <row customFormat="1" customHeight="1" ht="115" r="3" s="26" spans="1:52">
      <c r="A3" s="46" t="s">
        <v>28</v>
      </c>
      <c r="B3" s="64" t="s">
        <v>29</v>
      </c>
      <c r="C3" s="64" t="s">
        <v>30</v>
      </c>
      <c r="D3" s="64" t="s">
        <v>31</v>
      </c>
      <c r="E3" s="64" t="s">
        <v>32</v>
      </c>
      <c r="F3" s="64" t="s">
        <v>29</v>
      </c>
      <c r="G3" s="64" t="s">
        <v>33</v>
      </c>
      <c r="H3" s="64" t="s">
        <v>34</v>
      </c>
      <c r="I3" s="64" t="s">
        <v>35</v>
      </c>
      <c r="J3" s="64" t="s">
        <v>35</v>
      </c>
      <c r="K3" s="64" t="s">
        <v>36</v>
      </c>
      <c r="L3" s="64" t="s">
        <v>29</v>
      </c>
      <c r="M3" s="90" t="s">
        <v>37</v>
      </c>
      <c r="N3" s="90" t="s">
        <v>38</v>
      </c>
      <c r="O3" s="90" t="s">
        <v>37</v>
      </c>
      <c r="P3" s="91" t="s">
        <v>39</v>
      </c>
      <c r="Q3" s="90" t="s">
        <v>40</v>
      </c>
      <c r="R3" s="90" t="s">
        <v>41</v>
      </c>
      <c r="S3" s="93" t="s">
        <v>40</v>
      </c>
      <c r="T3" s="90" t="s">
        <v>42</v>
      </c>
      <c r="U3" s="90" t="s">
        <v>40</v>
      </c>
      <c r="V3" s="90" t="s">
        <v>43</v>
      </c>
      <c r="W3" s="90" t="s">
        <v>44</v>
      </c>
      <c r="X3" s="90" t="s">
        <v>45</v>
      </c>
      <c r="Y3" s="90" t="s">
        <v>46</v>
      </c>
      <c r="Z3" s="90" t="s">
        <v>45</v>
      </c>
      <c r="AA3" s="90" t="s">
        <v>47</v>
      </c>
      <c r="AB3" s="90" t="s">
        <v>47</v>
      </c>
      <c r="AC3" s="64" t="s">
        <v>48</v>
      </c>
      <c r="AD3" s="64" t="s">
        <v>49</v>
      </c>
      <c r="AE3" s="64" t="s">
        <v>49</v>
      </c>
      <c r="AF3" s="64" t="s">
        <v>50</v>
      </c>
      <c r="AG3" s="64" t="s">
        <v>51</v>
      </c>
      <c r="AH3" s="64" t="s">
        <v>52</v>
      </c>
      <c r="AI3" s="64" t="s">
        <v>29</v>
      </c>
      <c r="AJ3" s="64" t="s">
        <v>53</v>
      </c>
      <c r="AK3" s="64" t="s">
        <v>54</v>
      </c>
      <c r="AL3" s="64" t="s">
        <v>55</v>
      </c>
      <c r="AM3" s="64" t="s">
        <v>56</v>
      </c>
      <c r="AN3" s="64" t="s">
        <v>56</v>
      </c>
      <c r="AO3" s="64" t="s">
        <v>56</v>
      </c>
      <c r="AP3" s="64" t="s">
        <v>56</v>
      </c>
      <c r="AQ3" s="64" t="s">
        <v>57</v>
      </c>
      <c r="AR3" s="64" t="s">
        <v>58</v>
      </c>
      <c r="AS3" s="64" t="s">
        <v>57</v>
      </c>
      <c r="AT3" s="64" t="s">
        <v>56</v>
      </c>
      <c r="AU3" s="64" t="s">
        <v>56</v>
      </c>
      <c r="AV3" s="64" t="s">
        <v>56</v>
      </c>
      <c r="AW3" s="64" t="s">
        <v>56</v>
      </c>
      <c r="AX3" s="64" t="s">
        <v>59</v>
      </c>
      <c r="AY3" s="64" t="s">
        <v>54</v>
      </c>
      <c r="AZ3" s="64" t="s">
        <v>60</v>
      </c>
    </row>
    <row r="4" spans="1:52">
      <c r="A4" s="1" t="s">
        <v>61</v>
      </c>
      <c r="B4" s="64" t="s">
        <v>2047</v>
      </c>
      <c r="C4" s="64" t="s">
        <v>63</v>
      </c>
      <c r="D4" s="64" t="s">
        <v>64</v>
      </c>
      <c r="E4" s="64" t="s">
        <v>65</v>
      </c>
      <c r="F4" s="64" t="s">
        <v>66</v>
      </c>
      <c r="G4" s="64" t="s">
        <v>67</v>
      </c>
      <c r="H4" s="64" t="s">
        <v>68</v>
      </c>
      <c r="I4" s="64" t="s">
        <v>69</v>
      </c>
      <c r="J4" s="64" t="s">
        <v>70</v>
      </c>
      <c r="K4" s="64" t="s">
        <v>71</v>
      </c>
      <c r="L4" s="64" t="s">
        <v>72</v>
      </c>
      <c r="M4" s="64" t="s">
        <v>73</v>
      </c>
      <c r="N4" s="64" t="s">
        <v>74</v>
      </c>
      <c r="O4" s="64" t="s">
        <v>75</v>
      </c>
      <c r="P4" s="64" t="s">
        <v>76</v>
      </c>
      <c r="Q4" s="64" t="s">
        <v>77</v>
      </c>
      <c r="R4" s="64" t="s">
        <v>78</v>
      </c>
      <c r="S4" s="64" t="s">
        <v>79</v>
      </c>
      <c r="T4" s="64" t="s">
        <v>80</v>
      </c>
      <c r="U4" s="64" t="s">
        <v>81</v>
      </c>
      <c r="V4" s="64" t="s">
        <v>82</v>
      </c>
      <c r="W4" s="64" t="s">
        <v>83</v>
      </c>
      <c r="X4" s="64" t="s">
        <v>84</v>
      </c>
      <c r="Y4" s="64" t="s">
        <v>85</v>
      </c>
      <c r="Z4" s="64" t="s">
        <v>86</v>
      </c>
      <c r="AA4" s="64" t="s">
        <v>87</v>
      </c>
      <c r="AB4" s="64" t="s">
        <v>88</v>
      </c>
      <c r="AC4" s="64" t="s">
        <v>89</v>
      </c>
      <c r="AD4" s="64" t="s">
        <v>90</v>
      </c>
      <c r="AE4" s="64" t="s">
        <v>91</v>
      </c>
      <c r="AF4" s="64" t="s">
        <v>92</v>
      </c>
      <c r="AG4" s="64" t="s">
        <v>93</v>
      </c>
      <c r="AH4" s="64" t="s">
        <v>94</v>
      </c>
      <c r="AI4" s="64" t="s">
        <v>95</v>
      </c>
      <c r="AJ4" s="64" t="s">
        <v>96</v>
      </c>
      <c r="AK4" s="64" t="s">
        <v>97</v>
      </c>
      <c r="AL4" s="64" t="s">
        <v>98</v>
      </c>
      <c r="AM4" s="64" t="s">
        <v>99</v>
      </c>
      <c r="AN4" s="64" t="s">
        <v>100</v>
      </c>
      <c r="AO4" s="64" t="s">
        <v>101</v>
      </c>
      <c r="AP4" s="64" t="s">
        <v>102</v>
      </c>
      <c r="AQ4" s="64" t="s">
        <v>103</v>
      </c>
      <c r="AR4" s="64" t="s">
        <v>104</v>
      </c>
      <c r="AS4" s="64" t="s">
        <v>64</v>
      </c>
      <c r="AT4" s="64" t="s">
        <v>105</v>
      </c>
      <c r="AU4" s="64" t="s">
        <v>106</v>
      </c>
      <c r="AV4" s="64" t="s">
        <v>107</v>
      </c>
      <c r="AW4" s="64" t="s">
        <v>108</v>
      </c>
      <c r="AX4" s="64" t="s">
        <v>109</v>
      </c>
      <c r="AY4" s="64" t="s">
        <v>110</v>
      </c>
      <c r="AZ4" s="64" t="s">
        <v>111</v>
      </c>
    </row>
    <row r="5" spans="1:52">
      <c r="A5" s="1" t="s">
        <v>112</v>
      </c>
      <c r="B5" s="64" t="s">
        <v>2</v>
      </c>
      <c r="C5" s="64" t="s">
        <v>2</v>
      </c>
      <c r="D5" s="64" t="s">
        <v>2</v>
      </c>
      <c r="E5" s="64" t="s">
        <v>3</v>
      </c>
      <c r="F5" s="64" t="s">
        <v>2</v>
      </c>
      <c r="G5" s="64" t="s">
        <v>2</v>
      </c>
      <c r="H5" s="64" t="s">
        <v>3</v>
      </c>
      <c r="I5" s="64" t="s">
        <v>3</v>
      </c>
      <c r="J5" s="64" t="s">
        <v>3</v>
      </c>
      <c r="K5" s="64" t="s">
        <v>2</v>
      </c>
      <c r="L5" s="64" t="s">
        <v>2</v>
      </c>
      <c r="M5" s="64" t="s">
        <v>3</v>
      </c>
      <c r="N5" s="64" t="s">
        <v>2</v>
      </c>
      <c r="O5" s="64" t="s">
        <v>2</v>
      </c>
      <c r="P5" s="64" t="s">
        <v>3</v>
      </c>
      <c r="Q5" s="64" t="s">
        <v>2</v>
      </c>
      <c r="R5" s="64" t="s">
        <v>2</v>
      </c>
      <c r="S5" s="64" t="s">
        <v>2</v>
      </c>
      <c r="T5" s="64" t="s">
        <v>2</v>
      </c>
      <c r="U5" s="64" t="s">
        <v>2</v>
      </c>
      <c r="V5" s="64" t="s">
        <v>2</v>
      </c>
      <c r="W5" s="64" t="s">
        <v>2</v>
      </c>
      <c r="X5" s="64" t="s">
        <v>2</v>
      </c>
      <c r="Y5" s="64" t="s">
        <v>3</v>
      </c>
      <c r="Z5" s="64" t="s">
        <v>2</v>
      </c>
      <c r="AA5" s="64" t="s">
        <v>2</v>
      </c>
      <c r="AB5" s="64" t="s">
        <v>2</v>
      </c>
      <c r="AC5" s="64" t="s">
        <v>2</v>
      </c>
      <c r="AD5" s="64" t="s">
        <v>4</v>
      </c>
      <c r="AE5" s="64" t="s">
        <v>4</v>
      </c>
      <c r="AF5" s="64" t="s">
        <v>4</v>
      </c>
      <c r="AG5" s="64" t="s">
        <v>4</v>
      </c>
      <c r="AH5" s="64" t="s">
        <v>4</v>
      </c>
      <c r="AI5" s="64" t="s">
        <v>4</v>
      </c>
      <c r="AJ5" s="64" t="s">
        <v>3</v>
      </c>
      <c r="AK5" s="64" t="s">
        <v>3</v>
      </c>
      <c r="AL5" s="64" t="s">
        <v>3</v>
      </c>
      <c r="AM5" s="64" t="s">
        <v>3</v>
      </c>
      <c r="AN5" s="64" t="s">
        <v>3</v>
      </c>
      <c r="AO5" s="64" t="s">
        <v>3</v>
      </c>
      <c r="AP5" s="64" t="s">
        <v>3</v>
      </c>
      <c r="AQ5" s="64" t="s">
        <v>3</v>
      </c>
      <c r="AR5" s="64" t="s">
        <v>3</v>
      </c>
      <c r="AS5" s="64" t="s">
        <v>3</v>
      </c>
      <c r="AT5" s="64" t="s">
        <v>3</v>
      </c>
      <c r="AU5" s="64" t="s">
        <v>3</v>
      </c>
      <c r="AV5" s="64" t="s">
        <v>3</v>
      </c>
      <c r="AW5" s="64" t="s">
        <v>3</v>
      </c>
      <c r="AX5" s="64" t="s">
        <v>3</v>
      </c>
      <c r="AY5" s="64" t="s">
        <v>3</v>
      </c>
      <c r="AZ5" s="64" t="s">
        <v>3</v>
      </c>
    </row>
    <row r="6" spans="1:52">
      <c r="A6" s="1" t="s">
        <v>113</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c r="AG6" s="64">
        <v>0</v>
      </c>
      <c r="AH6" s="64">
        <v>0</v>
      </c>
      <c r="AI6" s="64">
        <v>0</v>
      </c>
      <c r="AJ6" s="64">
        <v>0</v>
      </c>
      <c r="AK6" s="64">
        <v>0</v>
      </c>
      <c r="AL6" s="64">
        <v>0</v>
      </c>
      <c r="AM6" s="64">
        <v>0</v>
      </c>
      <c r="AN6" s="64">
        <v>0</v>
      </c>
      <c r="AO6" s="64">
        <v>0</v>
      </c>
      <c r="AP6" s="64">
        <v>0</v>
      </c>
      <c r="AQ6" s="64">
        <v>0</v>
      </c>
      <c r="AR6" s="64">
        <v>0</v>
      </c>
      <c r="AS6" s="64">
        <v>0</v>
      </c>
      <c r="AT6" s="64">
        <v>0</v>
      </c>
      <c r="AU6" s="64">
        <v>0</v>
      </c>
      <c r="AV6" s="64">
        <v>0</v>
      </c>
      <c r="AW6" s="64">
        <v>0</v>
      </c>
      <c r="AX6" s="64">
        <v>0</v>
      </c>
      <c r="AY6" s="64">
        <v>0</v>
      </c>
      <c r="AZ6" s="64">
        <v>0</v>
      </c>
    </row>
    <row r="7" spans="1:52">
      <c r="A7" s="6" t="s">
        <v>114</v>
      </c>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row>
    <row r="8" spans="1:52">
      <c r="A8" s="1" t="s">
        <v>115</v>
      </c>
      <c r="B8" s="66" t="s">
        <v>116</v>
      </c>
      <c r="C8" s="66" t="s">
        <v>116</v>
      </c>
      <c r="D8" s="66" t="s">
        <v>116</v>
      </c>
      <c r="E8" s="66" t="s">
        <v>116</v>
      </c>
      <c r="F8" s="66" t="s">
        <v>116</v>
      </c>
      <c r="G8" s="66" t="s">
        <v>116</v>
      </c>
      <c r="H8" s="66" t="s">
        <v>116</v>
      </c>
      <c r="I8" s="66" t="s">
        <v>116</v>
      </c>
      <c r="J8" s="66" t="s">
        <v>116</v>
      </c>
      <c r="K8" s="66" t="s">
        <v>116</v>
      </c>
      <c r="L8" s="66" t="s">
        <v>116</v>
      </c>
      <c r="M8" s="66" t="s">
        <v>116</v>
      </c>
      <c r="N8" s="66" t="s">
        <v>116</v>
      </c>
      <c r="O8" s="66" t="s">
        <v>116</v>
      </c>
      <c r="P8" s="66" t="s">
        <v>116</v>
      </c>
      <c r="Q8" s="66" t="s">
        <v>116</v>
      </c>
      <c r="R8" s="66" t="s">
        <v>116</v>
      </c>
      <c r="S8" s="66" t="s">
        <v>116</v>
      </c>
      <c r="T8" s="66" t="s">
        <v>117</v>
      </c>
      <c r="U8" s="66" t="s">
        <v>117</v>
      </c>
      <c r="V8" s="66" t="s">
        <v>116</v>
      </c>
      <c r="W8" s="66" t="s">
        <v>116</v>
      </c>
      <c r="X8" s="66" t="s">
        <v>116</v>
      </c>
      <c r="Y8" s="66" t="s">
        <v>116</v>
      </c>
      <c r="Z8" s="66" t="s">
        <v>116</v>
      </c>
      <c r="AA8" s="66" t="s">
        <v>116</v>
      </c>
      <c r="AB8" s="66" t="s">
        <v>116</v>
      </c>
      <c r="AC8" s="66" t="s">
        <v>116</v>
      </c>
      <c r="AD8" s="66" t="s">
        <v>116</v>
      </c>
      <c r="AE8" s="66" t="s">
        <v>116</v>
      </c>
      <c r="AF8" s="66" t="s">
        <v>116</v>
      </c>
      <c r="AG8" s="66" t="s">
        <v>116</v>
      </c>
      <c r="AH8" s="66" t="s">
        <v>116</v>
      </c>
      <c r="AI8" s="66" t="s">
        <v>116</v>
      </c>
      <c r="AJ8" s="66" t="s">
        <v>116</v>
      </c>
      <c r="AK8" s="66" t="s">
        <v>116</v>
      </c>
      <c r="AL8" s="66" t="s">
        <v>117</v>
      </c>
      <c r="AM8" s="66" t="s">
        <v>117</v>
      </c>
      <c r="AN8" s="66" t="s">
        <v>117</v>
      </c>
      <c r="AO8" s="66" t="s">
        <v>117</v>
      </c>
      <c r="AP8" s="66" t="s">
        <v>117</v>
      </c>
      <c r="AQ8" s="66" t="s">
        <v>116</v>
      </c>
      <c r="AR8" s="66" t="s">
        <v>116</v>
      </c>
      <c r="AS8" s="66" t="s">
        <v>116</v>
      </c>
      <c r="AT8" s="66" t="s">
        <v>117</v>
      </c>
      <c r="AU8" s="66" t="s">
        <v>117</v>
      </c>
      <c r="AV8" s="66" t="s">
        <v>117</v>
      </c>
      <c r="AW8" s="66" t="s">
        <v>117</v>
      </c>
      <c r="AX8" s="66" t="s">
        <v>116</v>
      </c>
      <c r="AY8" s="66" t="s">
        <v>116</v>
      </c>
      <c r="AZ8" s="66" t="s">
        <v>116</v>
      </c>
    </row>
    <row r="9" spans="1:52">
      <c r="A9" s="1" t="s">
        <v>118</v>
      </c>
      <c r="B9" s="67" t="s">
        <v>119</v>
      </c>
      <c r="C9" s="67" t="s">
        <v>119</v>
      </c>
      <c r="D9" s="67" t="s">
        <v>119</v>
      </c>
      <c r="E9" s="67" t="s">
        <v>119</v>
      </c>
      <c r="F9" s="67" t="s">
        <v>119</v>
      </c>
      <c r="G9" s="67" t="s">
        <v>119</v>
      </c>
      <c r="H9" s="67" t="s">
        <v>119</v>
      </c>
      <c r="I9" s="67" t="s">
        <v>119</v>
      </c>
      <c r="J9" s="67" t="s">
        <v>119</v>
      </c>
      <c r="K9" s="67" t="s">
        <v>119</v>
      </c>
      <c r="L9" s="67" t="s">
        <v>119</v>
      </c>
      <c r="M9" s="67" t="s">
        <v>119</v>
      </c>
      <c r="N9" s="67" t="s">
        <v>119</v>
      </c>
      <c r="O9" s="67" t="s">
        <v>119</v>
      </c>
      <c r="P9" s="67" t="s">
        <v>119</v>
      </c>
      <c r="Q9" s="67" t="s">
        <v>119</v>
      </c>
      <c r="R9" s="67" t="s">
        <v>119</v>
      </c>
      <c r="S9" s="67" t="s">
        <v>119</v>
      </c>
      <c r="T9" s="67" t="s">
        <v>119</v>
      </c>
      <c r="U9" s="67" t="s">
        <v>119</v>
      </c>
      <c r="V9" s="67" t="s">
        <v>119</v>
      </c>
      <c r="W9" s="67" t="s">
        <v>119</v>
      </c>
      <c r="X9" s="67" t="s">
        <v>119</v>
      </c>
      <c r="Y9" s="67" t="s">
        <v>119</v>
      </c>
      <c r="Z9" s="67" t="s">
        <v>119</v>
      </c>
      <c r="AA9" s="67" t="s">
        <v>119</v>
      </c>
      <c r="AB9" s="67" t="s">
        <v>119</v>
      </c>
      <c r="AC9" s="67" t="s">
        <v>119</v>
      </c>
      <c r="AD9" s="67" t="s">
        <v>119</v>
      </c>
      <c r="AE9" s="67" t="s">
        <v>119</v>
      </c>
      <c r="AF9" s="67" t="s">
        <v>119</v>
      </c>
      <c r="AG9" s="67" t="s">
        <v>119</v>
      </c>
      <c r="AH9" s="67" t="s">
        <v>119</v>
      </c>
      <c r="AI9" s="67" t="s">
        <v>119</v>
      </c>
      <c r="AJ9" s="67" t="s">
        <v>119</v>
      </c>
      <c r="AK9" s="67" t="s">
        <v>119</v>
      </c>
      <c r="AL9" s="67" t="s">
        <v>119</v>
      </c>
      <c r="AM9" s="67" t="s">
        <v>119</v>
      </c>
      <c r="AN9" s="67" t="s">
        <v>119</v>
      </c>
      <c r="AO9" s="67" t="s">
        <v>119</v>
      </c>
      <c r="AP9" s="67" t="s">
        <v>119</v>
      </c>
      <c r="AQ9" s="67" t="s">
        <v>119</v>
      </c>
      <c r="AR9" s="67" t="s">
        <v>119</v>
      </c>
      <c r="AS9" s="67" t="s">
        <v>119</v>
      </c>
      <c r="AT9" s="67" t="s">
        <v>119</v>
      </c>
      <c r="AU9" s="67" t="s">
        <v>119</v>
      </c>
      <c r="AV9" s="67" t="s">
        <v>119</v>
      </c>
      <c r="AW9" s="67" t="s">
        <v>119</v>
      </c>
      <c r="AX9" s="67" t="s">
        <v>119</v>
      </c>
      <c r="AY9" s="67" t="s">
        <v>119</v>
      </c>
      <c r="AZ9" s="67" t="s">
        <v>119</v>
      </c>
    </row>
    <row r="10" spans="1:52">
      <c r="A10" s="1" t="s">
        <v>120</v>
      </c>
      <c r="B10" s="67" t="s">
        <v>121</v>
      </c>
      <c r="C10" s="67" t="s">
        <v>121</v>
      </c>
      <c r="D10" s="67" t="s">
        <v>121</v>
      </c>
      <c r="E10" s="67" t="s">
        <v>121</v>
      </c>
      <c r="F10" s="67" t="s">
        <v>121</v>
      </c>
      <c r="G10" s="67" t="s">
        <v>121</v>
      </c>
      <c r="H10" s="67" t="s">
        <v>121</v>
      </c>
      <c r="I10" s="67" t="s">
        <v>121</v>
      </c>
      <c r="J10" s="67" t="s">
        <v>121</v>
      </c>
      <c r="K10" s="67" t="s">
        <v>121</v>
      </c>
      <c r="L10" s="67" t="s">
        <v>121</v>
      </c>
      <c r="M10" s="67" t="s">
        <v>121</v>
      </c>
      <c r="N10" s="67" t="s">
        <v>121</v>
      </c>
      <c r="O10" s="67" t="s">
        <v>121</v>
      </c>
      <c r="P10" s="67" t="s">
        <v>121</v>
      </c>
      <c r="Q10" s="67" t="s">
        <v>121</v>
      </c>
      <c r="R10" s="67" t="s">
        <v>121</v>
      </c>
      <c r="S10" s="67" t="s">
        <v>121</v>
      </c>
      <c r="T10" s="67" t="s">
        <v>121</v>
      </c>
      <c r="U10" s="67" t="s">
        <v>121</v>
      </c>
      <c r="V10" s="67" t="s">
        <v>121</v>
      </c>
      <c r="W10" s="67" t="s">
        <v>121</v>
      </c>
      <c r="X10" s="67" t="s">
        <v>121</v>
      </c>
      <c r="Y10" s="67" t="s">
        <v>121</v>
      </c>
      <c r="Z10" s="67" t="s">
        <v>121</v>
      </c>
      <c r="AA10" s="67" t="s">
        <v>121</v>
      </c>
      <c r="AB10" s="67" t="s">
        <v>121</v>
      </c>
      <c r="AC10" s="67" t="s">
        <v>121</v>
      </c>
      <c r="AD10" s="67" t="s">
        <v>121</v>
      </c>
      <c r="AE10" s="67" t="s">
        <v>121</v>
      </c>
      <c r="AF10" s="67" t="s">
        <v>121</v>
      </c>
      <c r="AG10" s="67" t="s">
        <v>121</v>
      </c>
      <c r="AH10" s="67" t="s">
        <v>121</v>
      </c>
      <c r="AI10" s="67" t="s">
        <v>121</v>
      </c>
      <c r="AJ10" s="67" t="s">
        <v>121</v>
      </c>
      <c r="AK10" s="67" t="s">
        <v>121</v>
      </c>
      <c r="AL10" s="67" t="s">
        <v>121</v>
      </c>
      <c r="AM10" s="67" t="s">
        <v>121</v>
      </c>
      <c r="AN10" s="67" t="s">
        <v>121</v>
      </c>
      <c r="AO10" s="67" t="s">
        <v>121</v>
      </c>
      <c r="AP10" s="67" t="s">
        <v>121</v>
      </c>
      <c r="AQ10" s="67" t="s">
        <v>121</v>
      </c>
      <c r="AR10" s="67" t="s">
        <v>121</v>
      </c>
      <c r="AS10" s="67" t="s">
        <v>121</v>
      </c>
      <c r="AT10" s="67" t="s">
        <v>121</v>
      </c>
      <c r="AU10" s="67" t="s">
        <v>121</v>
      </c>
      <c r="AV10" s="67" t="s">
        <v>121</v>
      </c>
      <c r="AW10" s="67" t="s">
        <v>121</v>
      </c>
      <c r="AX10" s="67" t="s">
        <v>121</v>
      </c>
      <c r="AY10" s="67" t="s">
        <v>121</v>
      </c>
      <c r="AZ10" s="67" t="s">
        <v>121</v>
      </c>
    </row>
    <row r="11" spans="1:52">
      <c r="A11" s="1" t="s">
        <v>122</v>
      </c>
      <c r="B11" s="67" t="s">
        <v>123</v>
      </c>
      <c r="C11" s="67" t="s">
        <v>123</v>
      </c>
      <c r="D11" s="67" t="s">
        <v>123</v>
      </c>
      <c r="E11" s="67" t="s">
        <v>123</v>
      </c>
      <c r="F11" s="67" t="s">
        <v>123</v>
      </c>
      <c r="G11" s="67" t="s">
        <v>123</v>
      </c>
      <c r="H11" s="67" t="s">
        <v>123</v>
      </c>
      <c r="I11" s="67" t="s">
        <v>123</v>
      </c>
      <c r="J11" s="67" t="s">
        <v>123</v>
      </c>
      <c r="K11" s="67" t="s">
        <v>123</v>
      </c>
      <c r="L11" s="67" t="s">
        <v>123</v>
      </c>
      <c r="M11" s="67" t="s">
        <v>123</v>
      </c>
      <c r="N11" s="67" t="s">
        <v>123</v>
      </c>
      <c r="O11" s="67" t="s">
        <v>123</v>
      </c>
      <c r="P11" s="67" t="s">
        <v>123</v>
      </c>
      <c r="Q11" s="67" t="s">
        <v>123</v>
      </c>
      <c r="R11" s="67" t="s">
        <v>123</v>
      </c>
      <c r="S11" s="67" t="s">
        <v>123</v>
      </c>
      <c r="T11" s="67" t="s">
        <v>124</v>
      </c>
      <c r="U11" s="67" t="s">
        <v>124</v>
      </c>
      <c r="V11" s="67" t="s">
        <v>123</v>
      </c>
      <c r="W11" s="67" t="s">
        <v>123</v>
      </c>
      <c r="X11" s="67" t="s">
        <v>123</v>
      </c>
      <c r="Y11" s="67" t="s">
        <v>123</v>
      </c>
      <c r="Z11" s="67" t="s">
        <v>123</v>
      </c>
      <c r="AA11" s="67" t="s">
        <v>123</v>
      </c>
      <c r="AB11" s="67" t="s">
        <v>123</v>
      </c>
      <c r="AC11" s="67" t="s">
        <v>123</v>
      </c>
      <c r="AD11" s="67" t="s">
        <v>123</v>
      </c>
      <c r="AE11" s="67" t="s">
        <v>123</v>
      </c>
      <c r="AF11" s="67" t="s">
        <v>123</v>
      </c>
      <c r="AG11" s="67" t="s">
        <v>123</v>
      </c>
      <c r="AH11" s="67" t="s">
        <v>123</v>
      </c>
      <c r="AI11" s="67" t="s">
        <v>123</v>
      </c>
      <c r="AJ11" s="67" t="s">
        <v>123</v>
      </c>
      <c r="AK11" s="67" t="s">
        <v>123</v>
      </c>
      <c r="AL11" s="67" t="s">
        <v>124</v>
      </c>
      <c r="AM11" s="67" t="s">
        <v>124</v>
      </c>
      <c r="AN11" s="67" t="s">
        <v>124</v>
      </c>
      <c r="AO11" s="67" t="s">
        <v>124</v>
      </c>
      <c r="AP11" s="67" t="s">
        <v>124</v>
      </c>
      <c r="AQ11" s="67" t="s">
        <v>123</v>
      </c>
      <c r="AR11" s="67" t="s">
        <v>123</v>
      </c>
      <c r="AS11" s="67" t="s">
        <v>123</v>
      </c>
      <c r="AT11" s="67" t="s">
        <v>124</v>
      </c>
      <c r="AU11" s="67" t="s">
        <v>124</v>
      </c>
      <c r="AV11" s="67" t="s">
        <v>124</v>
      </c>
      <c r="AW11" s="67" t="s">
        <v>124</v>
      </c>
      <c r="AX11" s="67" t="s">
        <v>123</v>
      </c>
      <c r="AY11" s="67" t="s">
        <v>123</v>
      </c>
      <c r="AZ11" s="67" t="s">
        <v>123</v>
      </c>
    </row>
    <row r="12" spans="1:52">
      <c r="A12" s="1" t="s">
        <v>125</v>
      </c>
      <c r="B12" s="67" t="s">
        <v>126</v>
      </c>
      <c r="C12" s="67" t="s">
        <v>126</v>
      </c>
      <c r="D12" s="67" t="s">
        <v>126</v>
      </c>
      <c r="E12" s="67" t="s">
        <v>126</v>
      </c>
      <c r="F12" s="67" t="s">
        <v>126</v>
      </c>
      <c r="G12" s="67" t="s">
        <v>126</v>
      </c>
      <c r="H12" s="67" t="s">
        <v>126</v>
      </c>
      <c r="I12" s="67" t="s">
        <v>126</v>
      </c>
      <c r="J12" s="67" t="s">
        <v>126</v>
      </c>
      <c r="K12" s="67" t="s">
        <v>126</v>
      </c>
      <c r="L12" s="67" t="s">
        <v>126</v>
      </c>
      <c r="M12" s="67" t="s">
        <v>126</v>
      </c>
      <c r="N12" s="67" t="s">
        <v>126</v>
      </c>
      <c r="O12" s="67" t="s">
        <v>126</v>
      </c>
      <c r="P12" s="67" t="s">
        <v>126</v>
      </c>
      <c r="Q12" s="67" t="s">
        <v>126</v>
      </c>
      <c r="R12" s="67" t="s">
        <v>126</v>
      </c>
      <c r="S12" s="67" t="s">
        <v>126</v>
      </c>
      <c r="T12" s="67" t="s">
        <v>127</v>
      </c>
      <c r="U12" s="67" t="s">
        <v>127</v>
      </c>
      <c r="V12" s="67" t="s">
        <v>126</v>
      </c>
      <c r="W12" s="67" t="s">
        <v>126</v>
      </c>
      <c r="X12" s="67" t="s">
        <v>126</v>
      </c>
      <c r="Y12" s="67" t="s">
        <v>126</v>
      </c>
      <c r="Z12" s="67" t="s">
        <v>126</v>
      </c>
      <c r="AA12" s="67" t="s">
        <v>126</v>
      </c>
      <c r="AB12" s="67" t="s">
        <v>126</v>
      </c>
      <c r="AC12" s="67" t="s">
        <v>126</v>
      </c>
      <c r="AD12" s="67" t="s">
        <v>126</v>
      </c>
      <c r="AE12" s="67" t="s">
        <v>126</v>
      </c>
      <c r="AF12" s="67" t="s">
        <v>126</v>
      </c>
      <c r="AG12" s="67" t="s">
        <v>126</v>
      </c>
      <c r="AH12" s="67" t="s">
        <v>126</v>
      </c>
      <c r="AI12" s="67" t="s">
        <v>126</v>
      </c>
      <c r="AJ12" s="67" t="s">
        <v>126</v>
      </c>
      <c r="AK12" s="67" t="s">
        <v>126</v>
      </c>
      <c r="AL12" s="67" t="s">
        <v>127</v>
      </c>
      <c r="AM12" s="67" t="s">
        <v>127</v>
      </c>
      <c r="AN12" s="67" t="s">
        <v>127</v>
      </c>
      <c r="AO12" s="67" t="s">
        <v>127</v>
      </c>
      <c r="AP12" s="67" t="s">
        <v>127</v>
      </c>
      <c r="AQ12" s="67" t="s">
        <v>126</v>
      </c>
      <c r="AR12" s="67" t="s">
        <v>126</v>
      </c>
      <c r="AS12" s="67" t="s">
        <v>126</v>
      </c>
      <c r="AT12" s="67" t="s">
        <v>127</v>
      </c>
      <c r="AU12" s="67" t="s">
        <v>127</v>
      </c>
      <c r="AV12" s="67" t="s">
        <v>127</v>
      </c>
      <c r="AW12" s="67" t="s">
        <v>127</v>
      </c>
      <c r="AX12" s="67" t="s">
        <v>126</v>
      </c>
      <c r="AY12" s="67" t="s">
        <v>126</v>
      </c>
      <c r="AZ12" s="67" t="s">
        <v>126</v>
      </c>
    </row>
    <row r="13" spans="1:52">
      <c r="A13" s="1" t="s">
        <v>128</v>
      </c>
      <c r="B13" s="67" t="s">
        <v>129</v>
      </c>
      <c r="C13" s="67" t="s">
        <v>129</v>
      </c>
      <c r="D13" s="67" t="s">
        <v>129</v>
      </c>
      <c r="E13" s="67" t="s">
        <v>129</v>
      </c>
      <c r="F13" s="67" t="s">
        <v>129</v>
      </c>
      <c r="G13" s="67" t="s">
        <v>129</v>
      </c>
      <c r="H13" s="67" t="s">
        <v>129</v>
      </c>
      <c r="I13" s="67" t="s">
        <v>129</v>
      </c>
      <c r="J13" s="67" t="s">
        <v>129</v>
      </c>
      <c r="K13" s="67" t="s">
        <v>129</v>
      </c>
      <c r="L13" s="67" t="s">
        <v>129</v>
      </c>
      <c r="M13" s="67" t="s">
        <v>129</v>
      </c>
      <c r="N13" s="67" t="s">
        <v>129</v>
      </c>
      <c r="O13" s="67" t="s">
        <v>129</v>
      </c>
      <c r="P13" s="67" t="s">
        <v>129</v>
      </c>
      <c r="Q13" s="67" t="s">
        <v>129</v>
      </c>
      <c r="R13" s="67" t="s">
        <v>129</v>
      </c>
      <c r="S13" s="67" t="s">
        <v>129</v>
      </c>
      <c r="T13" s="67" t="s">
        <v>129</v>
      </c>
      <c r="U13" s="67" t="s">
        <v>129</v>
      </c>
      <c r="V13" s="67" t="s">
        <v>129</v>
      </c>
      <c r="W13" s="67" t="s">
        <v>129</v>
      </c>
      <c r="X13" s="67" t="s">
        <v>129</v>
      </c>
      <c r="Y13" s="67" t="s">
        <v>129</v>
      </c>
      <c r="Z13" s="67" t="s">
        <v>129</v>
      </c>
      <c r="AA13" s="67" t="s">
        <v>129</v>
      </c>
      <c r="AB13" s="67" t="s">
        <v>129</v>
      </c>
      <c r="AC13" s="67" t="s">
        <v>129</v>
      </c>
      <c r="AD13" s="67" t="s">
        <v>129</v>
      </c>
      <c r="AE13" s="67" t="s">
        <v>129</v>
      </c>
      <c r="AF13" s="67" t="s">
        <v>129</v>
      </c>
      <c r="AG13" s="67" t="s">
        <v>129</v>
      </c>
      <c r="AH13" s="67" t="s">
        <v>129</v>
      </c>
      <c r="AI13" s="67" t="s">
        <v>129</v>
      </c>
      <c r="AJ13" s="67" t="s">
        <v>129</v>
      </c>
      <c r="AK13" s="67" t="s">
        <v>129</v>
      </c>
      <c r="AL13" s="67" t="s">
        <v>129</v>
      </c>
      <c r="AM13" s="67" t="s">
        <v>129</v>
      </c>
      <c r="AN13" s="67" t="s">
        <v>129</v>
      </c>
      <c r="AO13" s="67" t="s">
        <v>129</v>
      </c>
      <c r="AP13" s="67" t="s">
        <v>129</v>
      </c>
      <c r="AQ13" s="67" t="s">
        <v>129</v>
      </c>
      <c r="AR13" s="67" t="s">
        <v>129</v>
      </c>
      <c r="AS13" s="67" t="s">
        <v>129</v>
      </c>
      <c r="AT13" s="67" t="s">
        <v>129</v>
      </c>
      <c r="AU13" s="67" t="s">
        <v>129</v>
      </c>
      <c r="AV13" s="67" t="s">
        <v>129</v>
      </c>
      <c r="AW13" s="67" t="s">
        <v>129</v>
      </c>
      <c r="AX13" s="67" t="s">
        <v>129</v>
      </c>
      <c r="AY13" s="67" t="s">
        <v>129</v>
      </c>
      <c r="AZ13" s="67" t="s">
        <v>129</v>
      </c>
    </row>
    <row r="14" spans="1:52">
      <c r="A14" s="1" t="s">
        <v>130</v>
      </c>
      <c r="B14" s="66" t="s">
        <v>119</v>
      </c>
      <c r="C14" s="66" t="s">
        <v>119</v>
      </c>
      <c r="D14" s="66" t="s">
        <v>119</v>
      </c>
      <c r="E14" s="66" t="s">
        <v>119</v>
      </c>
      <c r="F14" s="66" t="s">
        <v>119</v>
      </c>
      <c r="G14" s="66" t="s">
        <v>119</v>
      </c>
      <c r="H14" s="66" t="s">
        <v>119</v>
      </c>
      <c r="I14" s="66" t="s">
        <v>119</v>
      </c>
      <c r="J14" s="66" t="s">
        <v>119</v>
      </c>
      <c r="K14" s="66" t="s">
        <v>119</v>
      </c>
      <c r="L14" s="66" t="s">
        <v>119</v>
      </c>
      <c r="M14" s="66" t="s">
        <v>119</v>
      </c>
      <c r="N14" s="66" t="s">
        <v>119</v>
      </c>
      <c r="O14" s="66" t="s">
        <v>119</v>
      </c>
      <c r="P14" s="66" t="s">
        <v>131</v>
      </c>
      <c r="Q14" s="66" t="s">
        <v>131</v>
      </c>
      <c r="R14" s="66" t="s">
        <v>131</v>
      </c>
      <c r="S14" s="66" t="s">
        <v>131</v>
      </c>
      <c r="T14" s="66" t="s">
        <v>131</v>
      </c>
      <c r="U14" s="66" t="s">
        <v>131</v>
      </c>
      <c r="V14" s="66" t="s">
        <v>119</v>
      </c>
      <c r="W14" s="66" t="s">
        <v>119</v>
      </c>
      <c r="X14" s="66" t="s">
        <v>119</v>
      </c>
      <c r="Y14" s="66" t="s">
        <v>119</v>
      </c>
      <c r="Z14" s="66" t="s">
        <v>119</v>
      </c>
      <c r="AA14" s="66" t="s">
        <v>119</v>
      </c>
      <c r="AB14" s="66" t="s">
        <v>119</v>
      </c>
      <c r="AC14" s="66" t="s">
        <v>119</v>
      </c>
      <c r="AD14" s="66" t="s">
        <v>119</v>
      </c>
      <c r="AE14" s="66" t="s">
        <v>119</v>
      </c>
      <c r="AF14" s="66" t="s">
        <v>119</v>
      </c>
      <c r="AG14" s="66" t="s">
        <v>119</v>
      </c>
      <c r="AH14" s="66" t="s">
        <v>119</v>
      </c>
      <c r="AI14" s="66" t="s">
        <v>119</v>
      </c>
      <c r="AJ14" s="66" t="s">
        <v>119</v>
      </c>
      <c r="AK14" s="66" t="s">
        <v>119</v>
      </c>
      <c r="AL14" s="66" t="s">
        <v>119</v>
      </c>
      <c r="AM14" s="66" t="s">
        <v>119</v>
      </c>
      <c r="AN14" s="66" t="s">
        <v>119</v>
      </c>
      <c r="AO14" s="66" t="s">
        <v>119</v>
      </c>
      <c r="AP14" s="66" t="s">
        <v>119</v>
      </c>
      <c r="AQ14" s="66" t="s">
        <v>119</v>
      </c>
      <c r="AR14" s="66" t="s">
        <v>119</v>
      </c>
      <c r="AS14" s="66" t="s">
        <v>119</v>
      </c>
      <c r="AT14" s="66" t="s">
        <v>119</v>
      </c>
      <c r="AU14" s="66" t="s">
        <v>119</v>
      </c>
      <c r="AV14" s="66" t="s">
        <v>119</v>
      </c>
      <c r="AW14" s="66" t="s">
        <v>119</v>
      </c>
      <c r="AX14" s="66" t="s">
        <v>119</v>
      </c>
      <c r="AY14" s="66" t="s">
        <v>119</v>
      </c>
      <c r="AZ14" s="66" t="s">
        <v>119</v>
      </c>
    </row>
    <row r="15" spans="1:52">
      <c r="A15" s="9" t="s">
        <v>132</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row>
    <row r="16" spans="1:52">
      <c r="A16" s="11" t="s">
        <v>133</v>
      </c>
      <c r="B16" s="68" t="s">
        <v>134</v>
      </c>
      <c r="C16" s="68" t="s">
        <v>134</v>
      </c>
      <c r="D16" s="68" t="s">
        <v>134</v>
      </c>
      <c r="E16" s="68" t="s">
        <v>134</v>
      </c>
      <c r="F16" s="68" t="s">
        <v>134</v>
      </c>
      <c r="G16" s="68" t="s">
        <v>135</v>
      </c>
      <c r="H16" s="68" t="s">
        <v>134</v>
      </c>
      <c r="I16" s="68" t="s">
        <v>134</v>
      </c>
      <c r="J16" s="68" t="s">
        <v>134</v>
      </c>
      <c r="K16" s="68" t="s">
        <v>135</v>
      </c>
      <c r="L16" s="68" t="s">
        <v>134</v>
      </c>
      <c r="M16" s="68" t="s">
        <v>134</v>
      </c>
      <c r="N16" s="68" t="s">
        <v>134</v>
      </c>
      <c r="O16" s="68" t="s">
        <v>134</v>
      </c>
      <c r="P16" s="68" t="s">
        <v>134</v>
      </c>
      <c r="Q16" s="68" t="s">
        <v>134</v>
      </c>
      <c r="R16" s="68" t="s">
        <v>134</v>
      </c>
      <c r="S16" s="68" t="s">
        <v>134</v>
      </c>
      <c r="T16" s="68" t="s">
        <v>134</v>
      </c>
      <c r="U16" s="68" t="s">
        <v>134</v>
      </c>
      <c r="V16" s="68" t="s">
        <v>134</v>
      </c>
      <c r="W16" s="68" t="s">
        <v>134</v>
      </c>
      <c r="X16" s="68" t="s">
        <v>134</v>
      </c>
      <c r="Y16" s="68" t="s">
        <v>134</v>
      </c>
      <c r="Z16" s="68" t="s">
        <v>134</v>
      </c>
      <c r="AA16" s="68" t="s">
        <v>134</v>
      </c>
      <c r="AB16" s="68" t="s">
        <v>134</v>
      </c>
      <c r="AC16" s="68" t="s">
        <v>134</v>
      </c>
      <c r="AD16" s="68" t="s">
        <v>135</v>
      </c>
      <c r="AE16" s="68" t="s">
        <v>135</v>
      </c>
      <c r="AF16" s="68" t="s">
        <v>135</v>
      </c>
      <c r="AG16" s="68" t="s">
        <v>135</v>
      </c>
      <c r="AH16" s="68" t="s">
        <v>134</v>
      </c>
      <c r="AI16" s="68" t="s">
        <v>134</v>
      </c>
      <c r="AJ16" s="68" t="s">
        <v>134</v>
      </c>
      <c r="AK16" s="68" t="s">
        <v>135</v>
      </c>
      <c r="AL16" s="12" t="s">
        <v>134</v>
      </c>
      <c r="AM16" s="12" t="s">
        <v>134</v>
      </c>
      <c r="AN16" s="12" t="s">
        <v>134</v>
      </c>
      <c r="AO16" s="12" t="s">
        <v>134</v>
      </c>
      <c r="AP16" s="12" t="s">
        <v>134</v>
      </c>
      <c r="AQ16" s="12" t="s">
        <v>134</v>
      </c>
      <c r="AR16" s="12" t="s">
        <v>134</v>
      </c>
      <c r="AS16" s="12" t="s">
        <v>134</v>
      </c>
      <c r="AT16" s="12" t="s">
        <v>134</v>
      </c>
      <c r="AU16" s="12" t="s">
        <v>134</v>
      </c>
      <c r="AV16" s="12" t="s">
        <v>134</v>
      </c>
      <c r="AW16" s="12" t="s">
        <v>134</v>
      </c>
      <c r="AX16" s="12" t="s">
        <v>134</v>
      </c>
      <c r="AY16" s="68" t="s">
        <v>135</v>
      </c>
      <c r="AZ16" s="68" t="s">
        <v>135</v>
      </c>
    </row>
    <row r="17" spans="1:52">
      <c r="A17" s="3" t="s">
        <v>136</v>
      </c>
      <c r="B17" s="41">
        <v>1</v>
      </c>
      <c r="C17" s="41">
        <v>1</v>
      </c>
      <c r="D17" s="41">
        <v>1</v>
      </c>
      <c r="E17" s="41">
        <v>1</v>
      </c>
      <c r="F17" s="41">
        <v>1</v>
      </c>
      <c r="G17" s="41">
        <v>1</v>
      </c>
      <c r="H17" s="41">
        <v>1</v>
      </c>
      <c r="I17" s="41">
        <v>1</v>
      </c>
      <c r="J17" s="41">
        <v>1</v>
      </c>
      <c r="K17" s="41">
        <v>1</v>
      </c>
      <c r="L17" s="41">
        <v>1</v>
      </c>
      <c r="M17" s="41">
        <v>1</v>
      </c>
      <c r="N17" s="41">
        <v>1</v>
      </c>
      <c r="O17" s="41">
        <v>1</v>
      </c>
      <c r="P17" s="41">
        <v>1</v>
      </c>
      <c r="Q17" s="41">
        <v>1</v>
      </c>
      <c r="R17" s="41">
        <v>1</v>
      </c>
      <c r="S17" s="41">
        <v>1</v>
      </c>
      <c r="T17" s="41">
        <v>1</v>
      </c>
      <c r="U17" s="41">
        <v>1</v>
      </c>
      <c r="V17" s="41">
        <v>1</v>
      </c>
      <c r="W17" s="41">
        <v>1</v>
      </c>
      <c r="X17" s="41">
        <v>1</v>
      </c>
      <c r="Y17" s="41">
        <v>1</v>
      </c>
      <c r="Z17" s="41">
        <v>1</v>
      </c>
      <c r="AA17" s="41">
        <v>1</v>
      </c>
      <c r="AB17" s="41">
        <v>1</v>
      </c>
      <c r="AC17" s="41">
        <v>1</v>
      </c>
      <c r="AD17" s="41">
        <v>1</v>
      </c>
      <c r="AE17" s="41">
        <v>1</v>
      </c>
      <c r="AF17" s="41">
        <v>1</v>
      </c>
      <c r="AG17" s="41">
        <v>1</v>
      </c>
      <c r="AH17" s="41">
        <v>1</v>
      </c>
      <c r="AI17" s="41">
        <v>1</v>
      </c>
      <c r="AJ17" s="41">
        <v>1</v>
      </c>
      <c r="AK17" s="41">
        <v>1</v>
      </c>
      <c r="AL17" s="94">
        <v>1</v>
      </c>
      <c r="AM17" s="94">
        <v>1</v>
      </c>
      <c r="AN17" s="94">
        <v>1</v>
      </c>
      <c r="AO17" s="94">
        <v>1</v>
      </c>
      <c r="AP17" s="94">
        <v>1</v>
      </c>
      <c r="AQ17" s="94">
        <v>1</v>
      </c>
      <c r="AR17" s="94">
        <v>1</v>
      </c>
      <c r="AS17" s="94">
        <v>1</v>
      </c>
      <c r="AT17" s="94">
        <v>1</v>
      </c>
      <c r="AU17" s="94">
        <v>1</v>
      </c>
      <c r="AV17" s="94">
        <v>1</v>
      </c>
      <c r="AW17" s="94">
        <v>1</v>
      </c>
      <c r="AX17" s="94">
        <v>1</v>
      </c>
      <c r="AY17" s="94">
        <v>1</v>
      </c>
      <c r="AZ17" s="41">
        <v>1</v>
      </c>
    </row>
    <row r="18" spans="1:52">
      <c r="A18" s="3" t="s">
        <v>137</v>
      </c>
      <c r="B18" s="96" t="s">
        <v>138</v>
      </c>
      <c r="C18" s="96" t="s">
        <v>138</v>
      </c>
      <c r="D18" s="96" t="s">
        <v>138</v>
      </c>
      <c r="E18" s="96" t="s">
        <v>138</v>
      </c>
      <c r="F18" s="96" t="s">
        <v>138</v>
      </c>
      <c r="G18" s="96" t="s">
        <v>138</v>
      </c>
      <c r="H18" s="96" t="s">
        <v>138</v>
      </c>
      <c r="I18" s="96" t="s">
        <v>138</v>
      </c>
      <c r="J18" s="96" t="s">
        <v>138</v>
      </c>
      <c r="K18" s="96" t="s">
        <v>138</v>
      </c>
      <c r="L18" s="96" t="s">
        <v>138</v>
      </c>
      <c r="M18" s="96" t="s">
        <v>138</v>
      </c>
      <c r="N18" s="96" t="s">
        <v>138</v>
      </c>
      <c r="O18" s="96" t="s">
        <v>138</v>
      </c>
      <c r="P18" s="96" t="s">
        <v>138</v>
      </c>
      <c r="Q18" s="96" t="s">
        <v>138</v>
      </c>
      <c r="R18" s="96" t="s">
        <v>138</v>
      </c>
      <c r="S18" s="96" t="s">
        <v>138</v>
      </c>
      <c r="T18" s="96" t="s">
        <v>138</v>
      </c>
      <c r="U18" s="96" t="s">
        <v>138</v>
      </c>
      <c r="V18" s="96" t="s">
        <v>138</v>
      </c>
      <c r="W18" s="96" t="s">
        <v>138</v>
      </c>
      <c r="X18" s="96" t="s">
        <v>138</v>
      </c>
      <c r="Y18" s="96" t="s">
        <v>138</v>
      </c>
      <c r="Z18" s="96" t="s">
        <v>138</v>
      </c>
      <c r="AA18" s="96" t="s">
        <v>138</v>
      </c>
      <c r="AB18" s="96" t="s">
        <v>138</v>
      </c>
      <c r="AC18" s="96" t="s">
        <v>138</v>
      </c>
      <c r="AD18" s="96" t="s">
        <v>138</v>
      </c>
      <c r="AE18" s="96" t="s">
        <v>138</v>
      </c>
      <c r="AF18" s="96" t="s">
        <v>138</v>
      </c>
      <c r="AG18" s="96" t="s">
        <v>138</v>
      </c>
      <c r="AH18" s="96" t="s">
        <v>138</v>
      </c>
      <c r="AI18" s="96" t="s">
        <v>138</v>
      </c>
      <c r="AJ18" s="96" t="s">
        <v>138</v>
      </c>
      <c r="AK18" s="96" t="s">
        <v>138</v>
      </c>
      <c r="AL18" s="94"/>
      <c r="AM18" s="94"/>
      <c r="AN18" s="94"/>
      <c r="AO18" s="94"/>
      <c r="AP18" s="94"/>
      <c r="AQ18" s="94"/>
      <c r="AR18" s="94"/>
      <c r="AS18" s="94"/>
      <c r="AT18" s="94"/>
      <c r="AU18" s="94"/>
      <c r="AV18" s="94"/>
      <c r="AW18" s="94"/>
      <c r="AX18" s="94"/>
      <c r="AY18" s="97" t="s">
        <v>138</v>
      </c>
      <c r="AZ18" s="96" t="s">
        <v>138</v>
      </c>
    </row>
    <row ht="29" r="19" spans="1:52">
      <c r="A19" s="3" t="s">
        <v>139</v>
      </c>
      <c r="B19" s="69" t="s">
        <v>140</v>
      </c>
      <c r="C19" s="69" t="s">
        <v>140</v>
      </c>
      <c r="D19" s="69" t="s">
        <v>140</v>
      </c>
      <c r="E19" s="69" t="s">
        <v>140</v>
      </c>
      <c r="F19" s="69" t="s">
        <v>140</v>
      </c>
      <c r="G19" s="69" t="s">
        <v>140</v>
      </c>
      <c r="H19" s="69" t="s">
        <v>140</v>
      </c>
      <c r="I19" s="69" t="s">
        <v>140</v>
      </c>
      <c r="J19" s="69" t="s">
        <v>140</v>
      </c>
      <c r="K19" s="69" t="s">
        <v>140</v>
      </c>
      <c r="L19" s="69" t="s">
        <v>140</v>
      </c>
      <c r="M19" s="69" t="s">
        <v>140</v>
      </c>
      <c r="N19" s="69" t="s">
        <v>140</v>
      </c>
      <c r="O19" s="69" t="s">
        <v>140</v>
      </c>
      <c r="P19" s="69" t="s">
        <v>140</v>
      </c>
      <c r="Q19" s="69" t="s">
        <v>140</v>
      </c>
      <c r="R19" s="69" t="s">
        <v>140</v>
      </c>
      <c r="S19" s="69" t="s">
        <v>140</v>
      </c>
      <c r="T19" s="69" t="s">
        <v>140</v>
      </c>
      <c r="U19" s="69" t="s">
        <v>140</v>
      </c>
      <c r="V19" s="69" t="s">
        <v>140</v>
      </c>
      <c r="W19" s="69" t="s">
        <v>140</v>
      </c>
      <c r="X19" s="69" t="s">
        <v>140</v>
      </c>
      <c r="Y19" s="69" t="s">
        <v>140</v>
      </c>
      <c r="Z19" s="69" t="s">
        <v>140</v>
      </c>
      <c r="AA19" s="69" t="s">
        <v>140</v>
      </c>
      <c r="AB19" s="69" t="s">
        <v>140</v>
      </c>
      <c r="AC19" s="69" t="s">
        <v>140</v>
      </c>
      <c r="AD19" s="69" t="s">
        <v>140</v>
      </c>
      <c r="AE19" s="69" t="s">
        <v>140</v>
      </c>
      <c r="AF19" s="69" t="s">
        <v>140</v>
      </c>
      <c r="AG19" s="69" t="s">
        <v>140</v>
      </c>
      <c r="AH19" s="69" t="s">
        <v>140</v>
      </c>
      <c r="AI19" s="69" t="s">
        <v>140</v>
      </c>
      <c r="AJ19" s="69" t="s">
        <v>140</v>
      </c>
      <c r="AK19" s="69" t="s">
        <v>140</v>
      </c>
      <c r="AL19" s="69"/>
      <c r="AM19" s="69"/>
      <c r="AN19" s="69"/>
      <c r="AO19" s="69"/>
      <c r="AP19" s="69"/>
      <c r="AQ19" s="69"/>
      <c r="AR19" s="69"/>
      <c r="AS19" s="69"/>
      <c r="AT19" s="69"/>
      <c r="AU19" s="69"/>
      <c r="AV19" s="69"/>
      <c r="AW19" s="69"/>
      <c r="AX19" s="69"/>
      <c r="AY19" s="69" t="s">
        <v>140</v>
      </c>
      <c r="AZ19" s="69" t="s">
        <v>140</v>
      </c>
    </row>
    <row r="20" spans="1:52">
      <c r="A20" s="3" t="s">
        <v>141</v>
      </c>
      <c r="B20" s="41" t="s">
        <v>142</v>
      </c>
      <c r="C20" s="41" t="s">
        <v>142</v>
      </c>
      <c r="D20" s="41" t="s">
        <v>142</v>
      </c>
      <c r="E20" s="41" t="s">
        <v>142</v>
      </c>
      <c r="F20" s="41" t="s">
        <v>142</v>
      </c>
      <c r="G20" s="41" t="s">
        <v>142</v>
      </c>
      <c r="H20" s="41" t="s">
        <v>142</v>
      </c>
      <c r="I20" s="41" t="s">
        <v>142</v>
      </c>
      <c r="J20" s="41" t="s">
        <v>142</v>
      </c>
      <c r="K20" s="41" t="s">
        <v>142</v>
      </c>
      <c r="L20" s="41" t="s">
        <v>142</v>
      </c>
      <c r="M20" s="41" t="s">
        <v>142</v>
      </c>
      <c r="N20" s="41" t="s">
        <v>142</v>
      </c>
      <c r="O20" s="41" t="s">
        <v>142</v>
      </c>
      <c r="P20" s="41" t="s">
        <v>142</v>
      </c>
      <c r="Q20" s="41" t="s">
        <v>142</v>
      </c>
      <c r="R20" s="41" t="s">
        <v>142</v>
      </c>
      <c r="S20" s="41" t="s">
        <v>142</v>
      </c>
      <c r="T20" s="41" t="s">
        <v>142</v>
      </c>
      <c r="U20" s="41" t="s">
        <v>142</v>
      </c>
      <c r="V20" s="41" t="s">
        <v>142</v>
      </c>
      <c r="W20" s="41" t="s">
        <v>142</v>
      </c>
      <c r="X20" s="41" t="s">
        <v>142</v>
      </c>
      <c r="Y20" s="41" t="s">
        <v>142</v>
      </c>
      <c r="Z20" s="41" t="s">
        <v>142</v>
      </c>
      <c r="AA20" s="41" t="s">
        <v>142</v>
      </c>
      <c r="AB20" s="41" t="s">
        <v>142</v>
      </c>
      <c r="AC20" s="41" t="s">
        <v>142</v>
      </c>
      <c r="AD20" s="41" t="s">
        <v>142</v>
      </c>
      <c r="AE20" s="41" t="s">
        <v>142</v>
      </c>
      <c r="AF20" s="41" t="s">
        <v>142</v>
      </c>
      <c r="AG20" s="41" t="s">
        <v>142</v>
      </c>
      <c r="AH20" s="41" t="s">
        <v>142</v>
      </c>
      <c r="AI20" s="41" t="s">
        <v>142</v>
      </c>
      <c r="AJ20" s="41" t="s">
        <v>142</v>
      </c>
      <c r="AK20" s="41" t="s">
        <v>142</v>
      </c>
      <c r="AL20" s="94" t="s">
        <v>142</v>
      </c>
      <c r="AM20" s="94" t="s">
        <v>142</v>
      </c>
      <c r="AN20" s="94" t="s">
        <v>142</v>
      </c>
      <c r="AO20" s="94" t="s">
        <v>142</v>
      </c>
      <c r="AP20" s="94" t="s">
        <v>142</v>
      </c>
      <c r="AQ20" s="94" t="s">
        <v>142</v>
      </c>
      <c r="AR20" s="94" t="s">
        <v>142</v>
      </c>
      <c r="AS20" s="94" t="s">
        <v>142</v>
      </c>
      <c r="AT20" s="94" t="s">
        <v>142</v>
      </c>
      <c r="AU20" s="94" t="s">
        <v>142</v>
      </c>
      <c r="AV20" s="94" t="s">
        <v>142</v>
      </c>
      <c r="AW20" s="94" t="s">
        <v>142</v>
      </c>
      <c r="AX20" s="94" t="s">
        <v>142</v>
      </c>
      <c r="AY20" s="94" t="s">
        <v>142</v>
      </c>
      <c r="AZ20" s="41" t="s">
        <v>142</v>
      </c>
    </row>
    <row r="21" spans="1:52">
      <c r="A21" s="9" t="s">
        <v>143</v>
      </c>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row>
    <row r="22" spans="1:52">
      <c r="A22" s="1" t="s">
        <v>144</v>
      </c>
      <c r="B22" s="4" t="s">
        <v>145</v>
      </c>
      <c r="C22" s="4" t="s">
        <v>145</v>
      </c>
      <c r="D22" s="4" t="s">
        <v>145</v>
      </c>
      <c r="E22" s="4" t="s">
        <v>145</v>
      </c>
      <c r="F22" s="4" t="s">
        <v>145</v>
      </c>
      <c r="G22" s="4" t="s">
        <v>145</v>
      </c>
      <c r="H22" s="4" t="s">
        <v>145</v>
      </c>
      <c r="I22" s="4" t="s">
        <v>145</v>
      </c>
      <c r="J22" s="4" t="s">
        <v>145</v>
      </c>
      <c r="K22" s="4" t="s">
        <v>145</v>
      </c>
      <c r="L22" s="4" t="s">
        <v>145</v>
      </c>
      <c r="M22" s="4" t="s">
        <v>145</v>
      </c>
      <c r="N22" s="4" t="s">
        <v>145</v>
      </c>
      <c r="O22" s="4" t="s">
        <v>145</v>
      </c>
      <c r="P22" s="4" t="s">
        <v>145</v>
      </c>
      <c r="Q22" s="4" t="s">
        <v>145</v>
      </c>
      <c r="R22" s="4" t="s">
        <v>145</v>
      </c>
      <c r="S22" s="4" t="s">
        <v>145</v>
      </c>
      <c r="T22" s="4" t="s">
        <v>145</v>
      </c>
      <c r="U22" s="4" t="s">
        <v>145</v>
      </c>
      <c r="V22" s="4" t="s">
        <v>145</v>
      </c>
      <c r="W22" s="4" t="s">
        <v>145</v>
      </c>
      <c r="X22" s="4" t="s">
        <v>145</v>
      </c>
      <c r="Y22" s="4" t="s">
        <v>145</v>
      </c>
      <c r="Z22" s="4" t="s">
        <v>145</v>
      </c>
      <c r="AA22" s="4" t="s">
        <v>145</v>
      </c>
      <c r="AB22" s="4" t="s">
        <v>145</v>
      </c>
      <c r="AC22" s="4" t="s">
        <v>145</v>
      </c>
      <c r="AD22" s="4" t="s">
        <v>145</v>
      </c>
      <c r="AE22" s="4" t="s">
        <v>145</v>
      </c>
      <c r="AF22" s="4" t="s">
        <v>145</v>
      </c>
      <c r="AG22" s="4" t="s">
        <v>145</v>
      </c>
      <c r="AH22" s="4" t="s">
        <v>145</v>
      </c>
      <c r="AI22" s="4" t="s">
        <v>145</v>
      </c>
      <c r="AJ22" s="4" t="s">
        <v>145</v>
      </c>
      <c r="AK22" s="4" t="s">
        <v>145</v>
      </c>
      <c r="AL22" s="4" t="s">
        <v>145</v>
      </c>
      <c r="AM22" s="4" t="s">
        <v>145</v>
      </c>
      <c r="AN22" s="4" t="s">
        <v>145</v>
      </c>
      <c r="AO22" s="4" t="s">
        <v>145</v>
      </c>
      <c r="AP22" s="4" t="s">
        <v>145</v>
      </c>
      <c r="AQ22" s="4" t="s">
        <v>145</v>
      </c>
      <c r="AR22" s="4" t="s">
        <v>145</v>
      </c>
      <c r="AS22" s="4" t="s">
        <v>145</v>
      </c>
      <c r="AT22" s="4" t="s">
        <v>145</v>
      </c>
      <c r="AU22" s="4" t="s">
        <v>145</v>
      </c>
      <c r="AV22" s="4" t="s">
        <v>145</v>
      </c>
      <c r="AW22" s="4" t="s">
        <v>145</v>
      </c>
      <c r="AX22" s="4" t="s">
        <v>145</v>
      </c>
      <c r="AY22" s="4" t="s">
        <v>145</v>
      </c>
      <c r="AZ22" s="4" t="s">
        <v>145</v>
      </c>
    </row>
    <row r="23" spans="1:52">
      <c r="A23" s="1" t="s">
        <v>146</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row>
    <row r="24" spans="1:52">
      <c r="A24" s="1" t="s">
        <v>147</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row>
    <row r="25" spans="1:52">
      <c r="A25" s="1" t="s">
        <v>148</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row>
    <row r="26" spans="1:1">
      <c r="A26" s="1" t="s">
        <v>149</v>
      </c>
    </row>
    <row r="27" spans="1:52">
      <c r="A27" s="1" t="s">
        <v>150</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row>
    <row r="28" spans="1:52">
      <c r="A28" s="1" t="s">
        <v>151</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row>
    <row r="29" spans="1:52">
      <c r="A29" s="70" t="s">
        <v>152</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v>1</v>
      </c>
      <c r="AM29" s="4">
        <v>1</v>
      </c>
      <c r="AN29" s="4">
        <v>1</v>
      </c>
      <c r="AO29" s="4">
        <v>1</v>
      </c>
      <c r="AP29" s="4">
        <v>1</v>
      </c>
      <c r="AQ29" s="4">
        <v>1</v>
      </c>
      <c r="AR29" s="4">
        <v>1</v>
      </c>
      <c r="AS29" s="4">
        <v>1</v>
      </c>
      <c r="AT29" s="4">
        <v>1</v>
      </c>
      <c r="AU29" s="4"/>
      <c r="AV29" s="4"/>
      <c r="AW29" s="4"/>
      <c r="AX29" s="4"/>
      <c r="AY29" s="4"/>
      <c r="AZ29" s="4"/>
    </row>
    <row r="30" spans="1:52">
      <c r="A30" s="1" t="s">
        <v>153</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row>
    <row r="31" spans="1:52">
      <c r="A31" s="1" t="s">
        <v>154</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row>
    <row r="32" spans="1:52">
      <c r="A32" s="1" t="s">
        <v>155</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row>
    <row r="33" spans="1:52">
      <c r="A33" s="1" t="s">
        <v>156</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row>
    <row r="34" spans="1:52">
      <c r="A34" s="1" t="s">
        <v>157</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row>
    <row r="35" spans="1:52">
      <c r="A35" s="1" t="s">
        <v>158</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row>
    <row r="36" spans="1:52">
      <c r="A36" s="1" t="s">
        <v>159</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row>
    <row r="37" spans="1:52">
      <c r="A37" s="1" t="s">
        <v>160</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row>
    <row r="38" spans="1:52">
      <c r="A38" s="1" t="s">
        <v>161</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row>
    <row r="39" spans="1:52">
      <c r="A39" s="1" t="s">
        <v>162</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row>
    <row r="40" spans="1:52">
      <c r="A40" s="1" t="s">
        <v>163</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row>
    <row r="41" spans="1:52">
      <c r="A41" s="1" t="s">
        <v>164</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row>
    <row r="42" spans="1:52">
      <c r="A42" s="1" t="s">
        <v>165</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row>
    <row r="43" spans="1:52">
      <c r="A43" s="1" t="s">
        <v>166</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row>
    <row r="44" spans="1:52">
      <c r="A44" s="1" t="s">
        <v>167</v>
      </c>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row>
    <row r="45" spans="1:52">
      <c r="A45" s="1" t="s">
        <v>168</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row>
    <row r="46" spans="1:52">
      <c r="A46" s="1" t="s">
        <v>169</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row>
    <row r="47" spans="1:52">
      <c r="A47" s="1" t="s">
        <v>170</v>
      </c>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row>
    <row r="48" spans="1:52">
      <c r="A48" s="1" t="s">
        <v>171</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row>
    <row r="49" spans="1:52">
      <c r="A49" s="70" t="s">
        <v>172</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row>
    <row r="50" spans="1:52">
      <c r="A50" s="1" t="s">
        <v>173</v>
      </c>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row>
    <row r="51" spans="1:52">
      <c r="A51" s="1" t="s">
        <v>174</v>
      </c>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row>
    <row r="52" spans="1:52">
      <c r="A52" s="1" t="s">
        <v>175</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row>
    <row r="53" spans="1:52">
      <c r="A53" s="1" t="s">
        <v>176</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row>
    <row r="54" spans="1:52">
      <c r="A54" s="70" t="s">
        <v>177</v>
      </c>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row>
    <row r="55" spans="1:52">
      <c r="A55" s="1" t="s">
        <v>178</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row>
    <row r="56" spans="1:52">
      <c r="A56" s="1" t="s">
        <v>179</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row>
    <row r="57" spans="1:52">
      <c r="A57" s="1" t="s">
        <v>180</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row>
    <row r="58" spans="1:52">
      <c r="A58" s="1" t="s">
        <v>181</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row>
    <row r="59" spans="1:52">
      <c r="A59" s="70" t="s">
        <v>182</v>
      </c>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v>1</v>
      </c>
      <c r="AZ59" s="4"/>
    </row>
    <row r="60" spans="1:52">
      <c r="A60" s="1" t="s">
        <v>183</v>
      </c>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row>
    <row r="61" spans="1:52">
      <c r="A61" s="1" t="s">
        <v>184</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spans="1:52">
      <c r="A62" s="1" t="s">
        <v>185</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row>
    <row r="63" spans="1:52">
      <c r="A63" s="1" t="s">
        <v>186</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row>
    <row r="64" spans="1:52">
      <c r="A64" s="1" t="s">
        <v>187</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row>
    <row r="65" spans="1:52">
      <c r="A65" s="1" t="s">
        <v>188</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row>
    <row r="66" spans="1:52">
      <c r="A66" s="1" t="s">
        <v>189</v>
      </c>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row>
    <row r="67" spans="1:52">
      <c r="A67" s="1" t="s">
        <v>190</v>
      </c>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row>
    <row r="68" spans="1:52">
      <c r="A68" s="1" t="s">
        <v>191</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row>
    <row r="69" spans="1:52">
      <c r="A69" s="1" t="s">
        <v>192</v>
      </c>
      <c r="B69" s="4">
        <v>1</v>
      </c>
      <c r="C69" s="4">
        <v>1</v>
      </c>
      <c r="D69" s="4">
        <v>1</v>
      </c>
      <c r="E69" s="4">
        <v>1</v>
      </c>
      <c r="F69" s="4">
        <v>1</v>
      </c>
      <c r="G69" s="4">
        <v>1</v>
      </c>
      <c r="H69" s="4">
        <v>1</v>
      </c>
      <c r="I69" s="4">
        <v>1</v>
      </c>
      <c r="J69" s="4">
        <v>1</v>
      </c>
      <c r="K69" s="4">
        <v>1</v>
      </c>
      <c r="L69" s="4">
        <v>1</v>
      </c>
      <c r="M69" s="4">
        <v>1</v>
      </c>
      <c r="N69" s="4">
        <v>1</v>
      </c>
      <c r="O69" s="4">
        <v>1</v>
      </c>
      <c r="P69" s="4">
        <v>1</v>
      </c>
      <c r="Q69" s="4">
        <v>1</v>
      </c>
      <c r="R69" s="4">
        <v>1</v>
      </c>
      <c r="S69" s="4">
        <v>1</v>
      </c>
      <c r="T69" s="4">
        <v>1</v>
      </c>
      <c r="U69" s="4">
        <v>1</v>
      </c>
      <c r="V69" s="4">
        <v>1</v>
      </c>
      <c r="W69" s="4">
        <v>1</v>
      </c>
      <c r="X69" s="4">
        <v>1</v>
      </c>
      <c r="Y69" s="4">
        <v>1</v>
      </c>
      <c r="Z69" s="4">
        <v>1</v>
      </c>
      <c r="AA69" s="4">
        <v>1</v>
      </c>
      <c r="AB69" s="4">
        <v>1</v>
      </c>
      <c r="AC69" s="4">
        <v>1</v>
      </c>
      <c r="AD69" s="4">
        <v>1</v>
      </c>
      <c r="AE69" s="4">
        <v>1</v>
      </c>
      <c r="AF69" s="4">
        <v>1</v>
      </c>
      <c r="AG69" s="4">
        <v>1</v>
      </c>
      <c r="AH69" s="4">
        <v>1</v>
      </c>
      <c r="AI69" s="4">
        <v>1</v>
      </c>
      <c r="AJ69" s="4">
        <v>1</v>
      </c>
      <c r="AK69" s="4">
        <v>1</v>
      </c>
      <c r="AL69" s="4">
        <v>1</v>
      </c>
      <c r="AM69" s="4">
        <v>1</v>
      </c>
      <c r="AN69" s="4">
        <v>1</v>
      </c>
      <c r="AO69" s="4">
        <v>1</v>
      </c>
      <c r="AP69" s="4">
        <v>1</v>
      </c>
      <c r="AQ69" s="4">
        <v>1</v>
      </c>
      <c r="AR69" s="4">
        <v>1</v>
      </c>
      <c r="AS69" s="4">
        <v>1</v>
      </c>
      <c r="AT69" s="4">
        <v>1</v>
      </c>
      <c r="AU69" s="4">
        <v>1</v>
      </c>
      <c r="AV69" s="4">
        <v>1</v>
      </c>
      <c r="AW69" s="4">
        <v>1</v>
      </c>
      <c r="AX69" s="4">
        <v>1</v>
      </c>
      <c r="AY69" s="4">
        <v>1</v>
      </c>
      <c r="AZ69" s="4">
        <v>1</v>
      </c>
    </row>
    <row r="70" spans="1:52">
      <c r="A70" s="70" t="s">
        <v>193</v>
      </c>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row>
    <row r="71" spans="1:52">
      <c r="A71" s="1" t="s">
        <v>194</v>
      </c>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row>
    <row r="72" spans="1:52">
      <c r="A72" s="1" t="s">
        <v>195</v>
      </c>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row>
    <row r="73" spans="1:52">
      <c r="A73" s="1" t="s">
        <v>196</v>
      </c>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row>
    <row r="74" spans="1:52">
      <c r="A74" s="1" t="s">
        <v>197</v>
      </c>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row>
    <row r="75" spans="1:52">
      <c r="A75" s="1" t="s">
        <v>198</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row>
    <row r="76" spans="1:52">
      <c r="A76" s="1" t="s">
        <v>199</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row>
    <row r="77" spans="1:1">
      <c r="A77" s="4" t="s">
        <v>200</v>
      </c>
    </row>
    <row r="78" spans="1:1">
      <c r="A78" s="3" t="s">
        <v>201</v>
      </c>
    </row>
    <row r="79" spans="1:1">
      <c r="A79" s="3" t="s">
        <v>202</v>
      </c>
    </row>
    <row r="80" spans="1:1">
      <c r="A80" s="3" t="s">
        <v>203</v>
      </c>
    </row>
    <row r="81" spans="1:52">
      <c r="A81" s="3" t="s">
        <v>204</v>
      </c>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row>
    <row r="82" spans="1:52">
      <c r="A82" s="6" t="s">
        <v>205</v>
      </c>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row>
    <row r="83" spans="1:52">
      <c r="A83" s="1" t="s">
        <v>206</v>
      </c>
      <c r="B83" s="4" t="s">
        <v>207</v>
      </c>
      <c r="C83" s="4" t="s">
        <v>207</v>
      </c>
      <c r="D83" s="4" t="s">
        <v>207</v>
      </c>
      <c r="E83" s="4" t="s">
        <v>207</v>
      </c>
      <c r="F83" s="4" t="s">
        <v>207</v>
      </c>
      <c r="G83" s="4" t="s">
        <v>207</v>
      </c>
      <c r="H83" s="4" t="s">
        <v>207</v>
      </c>
      <c r="I83" s="4" t="s">
        <v>207</v>
      </c>
      <c r="J83" s="4" t="s">
        <v>207</v>
      </c>
      <c r="K83" s="4" t="s">
        <v>207</v>
      </c>
      <c r="L83" s="4" t="s">
        <v>207</v>
      </c>
      <c r="M83" s="4" t="s">
        <v>208</v>
      </c>
      <c r="N83" s="4" t="s">
        <v>209</v>
      </c>
      <c r="O83" s="4" t="s">
        <v>208</v>
      </c>
      <c r="P83" s="4" t="s">
        <v>209</v>
      </c>
      <c r="Q83" s="4" t="s">
        <v>209</v>
      </c>
      <c r="R83" s="4" t="s">
        <v>207</v>
      </c>
      <c r="S83" s="4" t="s">
        <v>209</v>
      </c>
      <c r="T83" s="4" t="s">
        <v>210</v>
      </c>
      <c r="U83" s="4" t="s">
        <v>209</v>
      </c>
      <c r="V83" s="4" t="s">
        <v>209</v>
      </c>
      <c r="W83" s="4" t="s">
        <v>209</v>
      </c>
      <c r="X83" s="4" t="s">
        <v>210</v>
      </c>
      <c r="Y83" s="4" t="s">
        <v>209</v>
      </c>
      <c r="Z83" s="4" t="s">
        <v>210</v>
      </c>
      <c r="AA83" s="4" t="s">
        <v>210</v>
      </c>
      <c r="AB83" s="4" t="s">
        <v>210</v>
      </c>
      <c r="AC83" s="4" t="s">
        <v>210</v>
      </c>
      <c r="AD83" s="4" t="s">
        <v>207</v>
      </c>
      <c r="AE83" s="4" t="s">
        <v>207</v>
      </c>
      <c r="AF83" s="4" t="s">
        <v>207</v>
      </c>
      <c r="AG83" s="4" t="s">
        <v>207</v>
      </c>
      <c r="AH83" s="4" t="s">
        <v>207</v>
      </c>
      <c r="AI83" s="4" t="s">
        <v>207</v>
      </c>
      <c r="AJ83" s="4" t="s">
        <v>207</v>
      </c>
      <c r="AK83" s="4" t="s">
        <v>207</v>
      </c>
      <c r="AL83" s="4" t="s">
        <v>207</v>
      </c>
      <c r="AM83" s="4" t="s">
        <v>207</v>
      </c>
      <c r="AN83" s="4" t="s">
        <v>207</v>
      </c>
      <c r="AO83" s="4" t="s">
        <v>207</v>
      </c>
      <c r="AP83" s="4" t="s">
        <v>207</v>
      </c>
      <c r="AQ83" s="4" t="s">
        <v>207</v>
      </c>
      <c r="AR83" s="4" t="s">
        <v>207</v>
      </c>
      <c r="AS83" s="4" t="s">
        <v>207</v>
      </c>
      <c r="AT83" s="4" t="s">
        <v>207</v>
      </c>
      <c r="AU83" s="4" t="s">
        <v>207</v>
      </c>
      <c r="AV83" s="4" t="s">
        <v>207</v>
      </c>
      <c r="AW83" s="4" t="s">
        <v>207</v>
      </c>
      <c r="AX83" s="4" t="s">
        <v>207</v>
      </c>
      <c r="AY83" s="4" t="s">
        <v>207</v>
      </c>
      <c r="AZ83" s="4" t="s">
        <v>207</v>
      </c>
    </row>
    <row r="84" spans="1:52">
      <c r="A84" s="1" t="s">
        <v>211</v>
      </c>
      <c r="B84" s="4">
        <v>0</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0</v>
      </c>
      <c r="AG84" s="4">
        <v>0</v>
      </c>
      <c r="AH84" s="4">
        <v>0</v>
      </c>
      <c r="AI84" s="4">
        <v>0</v>
      </c>
      <c r="AJ84" s="4">
        <v>0</v>
      </c>
      <c r="AK84" s="4">
        <v>0</v>
      </c>
      <c r="AL84" s="4">
        <v>0</v>
      </c>
      <c r="AM84" s="4">
        <v>0</v>
      </c>
      <c r="AN84" s="4">
        <v>0</v>
      </c>
      <c r="AO84" s="4">
        <v>0</v>
      </c>
      <c r="AP84" s="4">
        <v>0</v>
      </c>
      <c r="AQ84" s="4">
        <v>0</v>
      </c>
      <c r="AR84" s="4">
        <v>0</v>
      </c>
      <c r="AS84" s="4">
        <v>0</v>
      </c>
      <c r="AT84" s="4">
        <v>0</v>
      </c>
      <c r="AU84" s="4">
        <v>0</v>
      </c>
      <c r="AV84" s="4">
        <v>0</v>
      </c>
      <c r="AW84" s="4">
        <v>0</v>
      </c>
      <c r="AX84" s="4">
        <v>0</v>
      </c>
      <c r="AY84" s="4">
        <v>0</v>
      </c>
      <c r="AZ84" s="4">
        <v>0</v>
      </c>
    </row>
    <row r="85" spans="1:52">
      <c r="A85" s="3" t="s">
        <v>212</v>
      </c>
      <c r="B85" s="23">
        <v>0</v>
      </c>
      <c r="C85" s="23">
        <v>0</v>
      </c>
      <c r="D85" s="23">
        <v>0</v>
      </c>
      <c r="E85" s="23">
        <v>0</v>
      </c>
      <c r="F85" s="23">
        <v>0</v>
      </c>
      <c r="G85" s="23">
        <v>0</v>
      </c>
      <c r="H85" s="23">
        <v>0</v>
      </c>
      <c r="I85" s="23">
        <v>0</v>
      </c>
      <c r="J85" s="23">
        <v>0</v>
      </c>
      <c r="K85" s="23">
        <v>0</v>
      </c>
      <c r="L85" s="23">
        <v>0</v>
      </c>
      <c r="M85" s="23">
        <v>0</v>
      </c>
      <c r="N85" s="23">
        <v>0</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row>
    <row r="86" spans="1:52">
      <c r="A86" s="6" t="s">
        <v>213</v>
      </c>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row>
    <row r="87" spans="1:52">
      <c r="A87" s="13" t="s">
        <v>214</v>
      </c>
      <c r="B87" s="4" t="s">
        <v>2044</v>
      </c>
      <c r="C87" s="4" t="s">
        <v>216</v>
      </c>
      <c r="D87" s="4" t="s">
        <v>217</v>
      </c>
      <c r="E87" s="4" t="s">
        <v>218</v>
      </c>
      <c r="F87" s="4" t="s">
        <v>219</v>
      </c>
      <c r="G87" s="4" t="s">
        <v>220</v>
      </c>
      <c r="H87" s="4" t="s">
        <v>221</v>
      </c>
      <c r="I87" s="4" t="s">
        <v>222</v>
      </c>
      <c r="J87" s="4" t="s">
        <v>223</v>
      </c>
      <c r="K87" s="4" t="s">
        <v>224</v>
      </c>
      <c r="L87" s="4" t="s">
        <v>225</v>
      </c>
      <c r="M87" s="4" t="s">
        <v>226</v>
      </c>
      <c r="N87" s="4" t="s">
        <v>226</v>
      </c>
      <c r="O87" s="4" t="s">
        <v>227</v>
      </c>
      <c r="P87" s="4" t="s">
        <v>228</v>
      </c>
      <c r="Q87" s="4" t="s">
        <v>64</v>
      </c>
      <c r="R87" s="4"/>
      <c r="S87" s="4" t="s">
        <v>64</v>
      </c>
      <c r="T87" s="4" t="s">
        <v>229</v>
      </c>
      <c r="U87" s="4" t="s">
        <v>64</v>
      </c>
      <c r="V87" s="4" t="s">
        <v>230</v>
      </c>
      <c r="W87" s="4" t="s">
        <v>231</v>
      </c>
      <c r="X87" s="4" t="s">
        <v>232</v>
      </c>
      <c r="Y87" s="4" t="s">
        <v>233</v>
      </c>
      <c r="Z87" s="4" t="s">
        <v>234</v>
      </c>
      <c r="AA87" s="4" t="s">
        <v>235</v>
      </c>
      <c r="AB87" s="4" t="s">
        <v>236</v>
      </c>
      <c r="AC87" s="4" t="s">
        <v>237</v>
      </c>
      <c r="AD87" s="4" t="s">
        <v>238</v>
      </c>
      <c r="AE87" s="4" t="s">
        <v>239</v>
      </c>
      <c r="AF87" s="4" t="s">
        <v>240</v>
      </c>
      <c r="AG87" s="4" t="s">
        <v>241</v>
      </c>
      <c r="AH87" s="4" t="s">
        <v>242</v>
      </c>
      <c r="AI87" s="4" t="s">
        <v>243</v>
      </c>
      <c r="AJ87" s="4" t="s">
        <v>244</v>
      </c>
      <c r="AK87" s="4" t="s">
        <v>245</v>
      </c>
      <c r="AL87" s="4" t="s">
        <v>246</v>
      </c>
      <c r="AM87" s="4" t="s">
        <v>247</v>
      </c>
      <c r="AN87" s="4" t="s">
        <v>248</v>
      </c>
      <c r="AO87" s="4" t="s">
        <v>249</v>
      </c>
      <c r="AP87" s="4" t="s">
        <v>250</v>
      </c>
      <c r="AQ87" s="4" t="s">
        <v>251</v>
      </c>
      <c r="AR87" s="4" t="s">
        <v>252</v>
      </c>
      <c r="AS87" s="4" t="s">
        <v>253</v>
      </c>
      <c r="AT87" s="4" t="s">
        <v>254</v>
      </c>
      <c r="AU87" s="4" t="s">
        <v>255</v>
      </c>
      <c r="AV87" s="4" t="s">
        <v>256</v>
      </c>
      <c r="AW87" s="4" t="s">
        <v>227</v>
      </c>
      <c r="AX87" s="4" t="s">
        <v>257</v>
      </c>
      <c r="AY87" s="4" t="s">
        <v>258</v>
      </c>
      <c r="AZ87" s="4" t="s">
        <v>259</v>
      </c>
    </row>
    <row r="88" spans="1:52">
      <c r="A88" s="13" t="s">
        <v>260</v>
      </c>
      <c r="B88" s="4" t="s">
        <v>64</v>
      </c>
      <c r="C88" s="4" t="s">
        <v>64</v>
      </c>
      <c r="D88" s="4" t="s">
        <v>64</v>
      </c>
      <c r="E88" s="4" t="s">
        <v>64</v>
      </c>
      <c r="F88" s="4" t="s">
        <v>64</v>
      </c>
      <c r="G88" s="4" t="s">
        <v>64</v>
      </c>
      <c r="H88" s="4" t="s">
        <v>64</v>
      </c>
      <c r="I88" s="4" t="s">
        <v>64</v>
      </c>
      <c r="J88" s="4" t="s">
        <v>64</v>
      </c>
      <c r="K88" s="4" t="s">
        <v>64</v>
      </c>
      <c r="L88" s="4" t="s">
        <v>64</v>
      </c>
      <c r="M88" s="4" t="s">
        <v>64</v>
      </c>
      <c r="N88" s="4" t="s">
        <v>64</v>
      </c>
      <c r="O88" s="4" t="s">
        <v>64</v>
      </c>
      <c r="P88" s="4" t="s">
        <v>64</v>
      </c>
      <c r="Q88" s="4" t="s">
        <v>64</v>
      </c>
      <c r="R88" s="4" t="s">
        <v>64</v>
      </c>
      <c r="S88" s="4" t="s">
        <v>64</v>
      </c>
      <c r="T88" s="4" t="s">
        <v>261</v>
      </c>
      <c r="U88" s="4" t="s">
        <v>64</v>
      </c>
      <c r="V88" s="4" t="s">
        <v>64</v>
      </c>
      <c r="W88" s="4" t="s">
        <v>64</v>
      </c>
      <c r="X88" s="4" t="s">
        <v>64</v>
      </c>
      <c r="Y88" s="4" t="s">
        <v>64</v>
      </c>
      <c r="Z88" s="4" t="s">
        <v>64</v>
      </c>
      <c r="AA88" s="4" t="s">
        <v>64</v>
      </c>
      <c r="AB88" s="4" t="s">
        <v>64</v>
      </c>
      <c r="AC88" s="4" t="s">
        <v>64</v>
      </c>
      <c r="AD88" s="4" t="s">
        <v>64</v>
      </c>
      <c r="AE88" s="4" t="s">
        <v>64</v>
      </c>
      <c r="AF88" s="4" t="s">
        <v>64</v>
      </c>
      <c r="AG88" s="4" t="s">
        <v>64</v>
      </c>
      <c r="AH88" s="4" t="s">
        <v>64</v>
      </c>
      <c r="AI88" s="4" t="s">
        <v>64</v>
      </c>
      <c r="AJ88" s="4" t="s">
        <v>64</v>
      </c>
      <c r="AK88" s="4" t="s">
        <v>64</v>
      </c>
      <c r="AL88" s="4" t="s">
        <v>64</v>
      </c>
      <c r="AM88" s="4" t="s">
        <v>64</v>
      </c>
      <c r="AN88" s="4" t="s">
        <v>64</v>
      </c>
      <c r="AO88" s="4" t="s">
        <v>64</v>
      </c>
      <c r="AP88" s="4" t="s">
        <v>64</v>
      </c>
      <c r="AQ88" s="4" t="s">
        <v>64</v>
      </c>
      <c r="AR88" s="4" t="s">
        <v>64</v>
      </c>
      <c r="AS88" s="4" t="s">
        <v>64</v>
      </c>
      <c r="AT88" s="4" t="s">
        <v>64</v>
      </c>
      <c r="AU88" s="4" t="s">
        <v>64</v>
      </c>
      <c r="AV88" s="4" t="s">
        <v>64</v>
      </c>
      <c r="AW88" s="4" t="s">
        <v>64</v>
      </c>
      <c r="AX88" s="4" t="s">
        <v>64</v>
      </c>
      <c r="AY88" s="4" t="s">
        <v>64</v>
      </c>
      <c r="AZ88" s="4" t="s">
        <v>64</v>
      </c>
    </row>
    <row r="89" spans="1:52">
      <c r="A89" s="13" t="s">
        <v>262</v>
      </c>
      <c r="B89" s="3" t="s">
        <v>129</v>
      </c>
      <c r="C89" s="3" t="s">
        <v>129</v>
      </c>
      <c r="D89" s="3" t="s">
        <v>129</v>
      </c>
      <c r="E89" s="3" t="s">
        <v>129</v>
      </c>
      <c r="F89" s="3" t="s">
        <v>129</v>
      </c>
      <c r="G89" s="3" t="s">
        <v>129</v>
      </c>
      <c r="H89" s="3" t="s">
        <v>129</v>
      </c>
      <c r="I89" s="3" t="s">
        <v>129</v>
      </c>
      <c r="J89" s="3" t="s">
        <v>129</v>
      </c>
      <c r="K89" s="3" t="s">
        <v>129</v>
      </c>
      <c r="L89" s="3" t="s">
        <v>129</v>
      </c>
      <c r="M89" s="3" t="s">
        <v>64</v>
      </c>
      <c r="N89" s="3" t="s">
        <v>129</v>
      </c>
      <c r="O89" s="3" t="s">
        <v>129</v>
      </c>
      <c r="P89" s="3" t="s">
        <v>129</v>
      </c>
      <c r="Q89" s="3" t="s">
        <v>64</v>
      </c>
      <c r="R89" s="3" t="s">
        <v>129</v>
      </c>
      <c r="S89" s="3" t="s">
        <v>64</v>
      </c>
      <c r="T89" s="3" t="s">
        <v>129</v>
      </c>
      <c r="U89" s="3" t="s">
        <v>64</v>
      </c>
      <c r="V89" s="3" t="s">
        <v>129</v>
      </c>
      <c r="W89" s="3" t="s">
        <v>129</v>
      </c>
      <c r="X89" s="3" t="s">
        <v>129</v>
      </c>
      <c r="Y89" s="3" t="s">
        <v>129</v>
      </c>
      <c r="Z89" s="3" t="s">
        <v>129</v>
      </c>
      <c r="AA89" s="3" t="s">
        <v>129</v>
      </c>
      <c r="AB89" s="3" t="s">
        <v>129</v>
      </c>
      <c r="AC89" s="3" t="s">
        <v>129</v>
      </c>
      <c r="AD89" s="3" t="s">
        <v>129</v>
      </c>
      <c r="AE89" s="3" t="s">
        <v>129</v>
      </c>
      <c r="AF89" s="3" t="s">
        <v>129</v>
      </c>
      <c r="AG89" s="3" t="s">
        <v>129</v>
      </c>
      <c r="AH89" s="3" t="s">
        <v>129</v>
      </c>
      <c r="AI89" s="3" t="s">
        <v>129</v>
      </c>
      <c r="AJ89" s="3" t="s">
        <v>129</v>
      </c>
      <c r="AK89" s="3" t="s">
        <v>129</v>
      </c>
      <c r="AL89" s="3" t="s">
        <v>129</v>
      </c>
      <c r="AM89" s="3" t="s">
        <v>129</v>
      </c>
      <c r="AN89" s="3" t="s">
        <v>129</v>
      </c>
      <c r="AO89" s="3" t="s">
        <v>129</v>
      </c>
      <c r="AP89" s="3" t="s">
        <v>129</v>
      </c>
      <c r="AQ89" s="3" t="s">
        <v>129</v>
      </c>
      <c r="AR89" s="3" t="s">
        <v>129</v>
      </c>
      <c r="AS89" s="3" t="s">
        <v>129</v>
      </c>
      <c r="AT89" s="3" t="s">
        <v>129</v>
      </c>
      <c r="AU89" s="3" t="s">
        <v>129</v>
      </c>
      <c r="AV89" s="3" t="s">
        <v>129</v>
      </c>
      <c r="AW89" s="3" t="s">
        <v>129</v>
      </c>
      <c r="AX89" s="3" t="s">
        <v>129</v>
      </c>
      <c r="AY89" s="3" t="s">
        <v>129</v>
      </c>
      <c r="AZ89" s="3" t="s">
        <v>129</v>
      </c>
    </row>
    <row r="90" spans="1:52">
      <c r="A90" s="6" t="s">
        <v>263</v>
      </c>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row>
    <row r="91" spans="1:52">
      <c r="A91" s="13" t="s">
        <v>264</v>
      </c>
      <c r="B91" s="4" t="s">
        <v>265</v>
      </c>
      <c r="C91" s="4" t="s">
        <v>266</v>
      </c>
      <c r="D91" s="4" t="s">
        <v>267</v>
      </c>
      <c r="E91" s="4" t="s">
        <v>268</v>
      </c>
      <c r="F91" s="4" t="s">
        <v>269</v>
      </c>
      <c r="G91" s="4" t="s">
        <v>270</v>
      </c>
      <c r="H91" s="4" t="s">
        <v>271</v>
      </c>
      <c r="I91" s="4" t="s">
        <v>272</v>
      </c>
      <c r="J91" s="4" t="s">
        <v>273</v>
      </c>
      <c r="K91" s="4" t="s">
        <v>274</v>
      </c>
      <c r="L91" s="4" t="s">
        <v>275</v>
      </c>
      <c r="M91" s="4" t="s">
        <v>276</v>
      </c>
      <c r="N91" s="4" t="s">
        <v>277</v>
      </c>
      <c r="O91" s="4" t="s">
        <v>276</v>
      </c>
      <c r="P91" s="4" t="s">
        <v>276</v>
      </c>
      <c r="Q91" s="4" t="s">
        <v>278</v>
      </c>
      <c r="R91" s="4" t="s">
        <v>279</v>
      </c>
      <c r="S91" s="4" t="s">
        <v>280</v>
      </c>
      <c r="T91" s="4" t="s">
        <v>281</v>
      </c>
      <c r="U91" s="4" t="s">
        <v>282</v>
      </c>
      <c r="V91" s="4" t="s">
        <v>283</v>
      </c>
      <c r="W91" s="4" t="s">
        <v>284</v>
      </c>
      <c r="X91" s="4" t="s">
        <v>285</v>
      </c>
      <c r="Y91" s="4" t="s">
        <v>286</v>
      </c>
      <c r="Z91" s="4" t="s">
        <v>287</v>
      </c>
      <c r="AA91" s="4" t="s">
        <v>288</v>
      </c>
      <c r="AB91" s="4" t="s">
        <v>289</v>
      </c>
      <c r="AC91" s="4" t="s">
        <v>290</v>
      </c>
      <c r="AD91" s="4" t="s">
        <v>291</v>
      </c>
      <c r="AE91" s="4" t="s">
        <v>292</v>
      </c>
      <c r="AF91" s="4" t="s">
        <v>293</v>
      </c>
      <c r="AG91" s="4" t="s">
        <v>294</v>
      </c>
      <c r="AH91" s="4" t="s">
        <v>295</v>
      </c>
      <c r="AI91" s="4" t="s">
        <v>296</v>
      </c>
      <c r="AJ91" s="4" t="s">
        <v>297</v>
      </c>
      <c r="AK91" s="4" t="s">
        <v>298</v>
      </c>
      <c r="AL91" s="4" t="s">
        <v>299</v>
      </c>
      <c r="AM91" s="4" t="s">
        <v>300</v>
      </c>
      <c r="AN91" s="4" t="s">
        <v>301</v>
      </c>
      <c r="AO91" s="4" t="s">
        <v>302</v>
      </c>
      <c r="AP91" s="4" t="s">
        <v>303</v>
      </c>
      <c r="AQ91" s="4" t="s">
        <v>304</v>
      </c>
      <c r="AR91" s="4" t="s">
        <v>305</v>
      </c>
      <c r="AS91" s="4" t="s">
        <v>306</v>
      </c>
      <c r="AT91" s="4" t="s">
        <v>307</v>
      </c>
      <c r="AU91" s="4" t="s">
        <v>308</v>
      </c>
      <c r="AV91" s="4" t="s">
        <v>309</v>
      </c>
      <c r="AW91" s="4" t="s">
        <v>310</v>
      </c>
      <c r="AX91" s="4" t="s">
        <v>311</v>
      </c>
      <c r="AY91" s="4" t="s">
        <v>312</v>
      </c>
      <c r="AZ91" s="4" t="s">
        <v>313</v>
      </c>
    </row>
    <row r="92" spans="1:52">
      <c r="A92" s="3" t="s">
        <v>314</v>
      </c>
      <c r="B92" s="4" t="s">
        <v>315</v>
      </c>
      <c r="C92" s="4" t="s">
        <v>315</v>
      </c>
      <c r="D92" s="4" t="s">
        <v>315</v>
      </c>
      <c r="E92" s="4" t="s">
        <v>315</v>
      </c>
      <c r="F92" s="4" t="s">
        <v>315</v>
      </c>
      <c r="G92" s="4" t="s">
        <v>315</v>
      </c>
      <c r="H92" s="4" t="s">
        <v>315</v>
      </c>
      <c r="I92" s="4" t="s">
        <v>315</v>
      </c>
      <c r="J92" s="4" t="s">
        <v>315</v>
      </c>
      <c r="K92" s="4" t="s">
        <v>315</v>
      </c>
      <c r="L92" s="4" t="s">
        <v>315</v>
      </c>
      <c r="M92" s="4" t="s">
        <v>316</v>
      </c>
      <c r="N92" s="4" t="s">
        <v>316</v>
      </c>
      <c r="O92" s="4" t="s">
        <v>316</v>
      </c>
      <c r="P92" s="4" t="s">
        <v>316</v>
      </c>
      <c r="Q92" s="4" t="s">
        <v>316</v>
      </c>
      <c r="R92" s="4" t="s">
        <v>316</v>
      </c>
      <c r="S92" s="4" t="s">
        <v>316</v>
      </c>
      <c r="T92" s="4" t="s">
        <v>316</v>
      </c>
      <c r="U92" s="4" t="s">
        <v>316</v>
      </c>
      <c r="V92" s="4" t="s">
        <v>317</v>
      </c>
      <c r="W92" s="4" t="s">
        <v>317</v>
      </c>
      <c r="X92" s="4" t="s">
        <v>317</v>
      </c>
      <c r="Y92" s="4" t="s">
        <v>317</v>
      </c>
      <c r="Z92" s="4" t="s">
        <v>317</v>
      </c>
      <c r="AA92" s="4" t="s">
        <v>317</v>
      </c>
      <c r="AB92" s="4" t="s">
        <v>317</v>
      </c>
      <c r="AC92" s="4" t="s">
        <v>317</v>
      </c>
      <c r="AD92" s="4" t="s">
        <v>315</v>
      </c>
      <c r="AE92" s="4" t="s">
        <v>315</v>
      </c>
      <c r="AF92" s="4" t="s">
        <v>315</v>
      </c>
      <c r="AG92" s="4" t="s">
        <v>315</v>
      </c>
      <c r="AH92" s="4" t="s">
        <v>315</v>
      </c>
      <c r="AI92" s="4" t="s">
        <v>315</v>
      </c>
      <c r="AJ92" s="4" t="s">
        <v>315</v>
      </c>
      <c r="AK92" s="4" t="s">
        <v>315</v>
      </c>
      <c r="AL92" s="4" t="s">
        <v>318</v>
      </c>
      <c r="AM92" s="4" t="s">
        <v>319</v>
      </c>
      <c r="AN92" s="4" t="s">
        <v>319</v>
      </c>
      <c r="AO92" s="4" t="s">
        <v>319</v>
      </c>
      <c r="AP92" s="4" t="s">
        <v>319</v>
      </c>
      <c r="AQ92" s="4" t="s">
        <v>319</v>
      </c>
      <c r="AR92" s="4" t="s">
        <v>318</v>
      </c>
      <c r="AS92" s="4" t="s">
        <v>319</v>
      </c>
      <c r="AT92" s="4" t="s">
        <v>319</v>
      </c>
      <c r="AU92" s="4" t="s">
        <v>319</v>
      </c>
      <c r="AV92" s="4" t="s">
        <v>319</v>
      </c>
      <c r="AW92" s="4" t="s">
        <v>319</v>
      </c>
      <c r="AX92" s="4" t="s">
        <v>319</v>
      </c>
      <c r="AY92" s="4" t="s">
        <v>315</v>
      </c>
      <c r="AZ92" s="4" t="s">
        <v>315</v>
      </c>
    </row>
    <row r="93" spans="1:52">
      <c r="A93" s="3" t="s">
        <v>320</v>
      </c>
      <c r="B93" s="4" t="s">
        <v>321</v>
      </c>
      <c r="C93" s="4" t="s">
        <v>322</v>
      </c>
      <c r="D93" s="4" t="s">
        <v>323</v>
      </c>
      <c r="E93" s="4" t="s">
        <v>324</v>
      </c>
      <c r="F93" s="4" t="s">
        <v>325</v>
      </c>
      <c r="G93" s="4" t="s">
        <v>326</v>
      </c>
      <c r="H93" s="4" t="s">
        <v>327</v>
      </c>
      <c r="I93" s="4" t="s">
        <v>328</v>
      </c>
      <c r="J93" s="4" t="s">
        <v>329</v>
      </c>
      <c r="K93" s="4" t="s">
        <v>330</v>
      </c>
      <c r="L93" s="4" t="s">
        <v>331</v>
      </c>
      <c r="M93" s="4" t="s">
        <v>332</v>
      </c>
      <c r="N93" s="4" t="s">
        <v>333</v>
      </c>
      <c r="O93" s="4" t="s">
        <v>332</v>
      </c>
      <c r="P93" s="4" t="s">
        <v>332</v>
      </c>
      <c r="Q93" s="4" t="s">
        <v>332</v>
      </c>
      <c r="R93" s="4" t="s">
        <v>334</v>
      </c>
      <c r="S93" s="4" t="s">
        <v>332</v>
      </c>
      <c r="T93" s="4" t="s">
        <v>335</v>
      </c>
      <c r="U93" s="4" t="s">
        <v>332</v>
      </c>
      <c r="V93" s="4" t="s">
        <v>332</v>
      </c>
      <c r="W93" s="4" t="s">
        <v>332</v>
      </c>
      <c r="X93" s="4" t="s">
        <v>332</v>
      </c>
      <c r="Y93" s="4" t="s">
        <v>332</v>
      </c>
      <c r="Z93" s="4" t="s">
        <v>332</v>
      </c>
      <c r="AA93" s="4" t="s">
        <v>336</v>
      </c>
      <c r="AB93" s="4" t="s">
        <v>337</v>
      </c>
      <c r="AC93" s="4" t="s">
        <v>338</v>
      </c>
      <c r="AD93" s="4" t="s">
        <v>291</v>
      </c>
      <c r="AE93" s="4" t="s">
        <v>339</v>
      </c>
      <c r="AF93" s="4" t="s">
        <v>340</v>
      </c>
      <c r="AG93" s="4" t="s">
        <v>341</v>
      </c>
      <c r="AH93" s="4" t="s">
        <v>342</v>
      </c>
      <c r="AI93" s="4" t="s">
        <v>343</v>
      </c>
      <c r="AJ93" s="4" t="s">
        <v>344</v>
      </c>
      <c r="AK93" s="4" t="s">
        <v>345</v>
      </c>
      <c r="AL93" s="4" t="s">
        <v>299</v>
      </c>
      <c r="AM93" s="4" t="s">
        <v>346</v>
      </c>
      <c r="AN93" s="4" t="s">
        <v>347</v>
      </c>
      <c r="AO93" s="4" t="s">
        <v>348</v>
      </c>
      <c r="AP93" s="4" t="s">
        <v>349</v>
      </c>
      <c r="AQ93" s="4" t="s">
        <v>350</v>
      </c>
      <c r="AR93" s="4" t="s">
        <v>350</v>
      </c>
      <c r="AS93" s="4" t="s">
        <v>351</v>
      </c>
      <c r="AT93" s="4" t="s">
        <v>352</v>
      </c>
      <c r="AU93" s="4" t="s">
        <v>353</v>
      </c>
      <c r="AV93" s="4" t="s">
        <v>354</v>
      </c>
      <c r="AW93" s="4" t="s">
        <v>355</v>
      </c>
      <c r="AX93" s="4" t="s">
        <v>356</v>
      </c>
      <c r="AY93" s="4" t="s">
        <v>357</v>
      </c>
      <c r="AZ93" s="4" t="s">
        <v>358</v>
      </c>
    </row>
    <row r="94" spans="1:52">
      <c r="A94" s="3" t="s">
        <v>359</v>
      </c>
      <c r="B94" s="4"/>
      <c r="C94" s="4"/>
      <c r="D94" s="4"/>
      <c r="E94" s="4"/>
      <c r="F94" s="4"/>
      <c r="G94" s="4"/>
      <c r="H94" s="4"/>
      <c r="I94" s="4"/>
      <c r="J94" s="4"/>
      <c r="K94" s="4"/>
      <c r="L94" s="4"/>
      <c r="M94" s="4" t="s">
        <v>360</v>
      </c>
      <c r="N94" s="4" t="s">
        <v>360</v>
      </c>
      <c r="O94" s="4" t="s">
        <v>360</v>
      </c>
      <c r="P94" s="4" t="s">
        <v>360</v>
      </c>
      <c r="Q94" s="4" t="s">
        <v>360</v>
      </c>
      <c r="R94" s="4" t="s">
        <v>360</v>
      </c>
      <c r="S94" s="4" t="s">
        <v>360</v>
      </c>
      <c r="T94" s="4" t="s">
        <v>360</v>
      </c>
      <c r="U94" s="4" t="s">
        <v>360</v>
      </c>
      <c r="V94" s="4" t="s">
        <v>360</v>
      </c>
      <c r="W94" s="4" t="s">
        <v>360</v>
      </c>
      <c r="X94" s="4" t="s">
        <v>360</v>
      </c>
      <c r="Y94" s="4" t="s">
        <v>360</v>
      </c>
      <c r="Z94" s="4" t="s">
        <v>360</v>
      </c>
      <c r="AA94" s="4" t="s">
        <v>360</v>
      </c>
      <c r="AB94" s="4" t="s">
        <v>360</v>
      </c>
      <c r="AC94" s="4" t="s">
        <v>360</v>
      </c>
      <c r="AD94" s="4"/>
      <c r="AE94" s="4"/>
      <c r="AF94" s="4"/>
      <c r="AG94" s="4"/>
      <c r="AH94" s="4"/>
      <c r="AI94" s="4"/>
      <c r="AJ94" s="4"/>
      <c r="AK94" s="4"/>
      <c r="AL94" s="4"/>
      <c r="AM94" s="4"/>
      <c r="AN94" s="4"/>
      <c r="AO94" s="4"/>
      <c r="AP94" s="4"/>
      <c r="AQ94" s="4"/>
      <c r="AR94" s="4"/>
      <c r="AS94" s="4"/>
      <c r="AT94" s="4"/>
      <c r="AU94" s="4"/>
      <c r="AV94" s="4"/>
      <c r="AW94" s="4"/>
      <c r="AX94" s="4"/>
      <c r="AY94" s="4"/>
      <c r="AZ94" s="4"/>
    </row>
    <row r="95" spans="1:52">
      <c r="A95" s="3" t="s">
        <v>361</v>
      </c>
      <c r="B95" s="4"/>
      <c r="C95" s="4"/>
      <c r="D95" s="4"/>
      <c r="E95" s="4"/>
      <c r="F95" s="4"/>
      <c r="G95" s="4"/>
      <c r="H95" s="4"/>
      <c r="I95" s="4"/>
      <c r="J95" s="4"/>
      <c r="K95" s="4"/>
      <c r="L95" s="4"/>
      <c r="M95" s="4" t="s">
        <v>362</v>
      </c>
      <c r="N95" s="4" t="s">
        <v>362</v>
      </c>
      <c r="O95" s="4" t="s">
        <v>362</v>
      </c>
      <c r="P95" s="4" t="s">
        <v>362</v>
      </c>
      <c r="Q95" s="4" t="s">
        <v>362</v>
      </c>
      <c r="R95" s="4" t="s">
        <v>362</v>
      </c>
      <c r="S95" s="4" t="s">
        <v>362</v>
      </c>
      <c r="T95" s="4" t="s">
        <v>362</v>
      </c>
      <c r="U95" s="4" t="s">
        <v>362</v>
      </c>
      <c r="V95" s="4" t="s">
        <v>362</v>
      </c>
      <c r="W95" s="4" t="s">
        <v>362</v>
      </c>
      <c r="X95" s="4" t="s">
        <v>362</v>
      </c>
      <c r="Y95" s="4" t="s">
        <v>362</v>
      </c>
      <c r="Z95" s="4" t="s">
        <v>362</v>
      </c>
      <c r="AA95" s="4" t="s">
        <v>362</v>
      </c>
      <c r="AB95" s="4" t="s">
        <v>362</v>
      </c>
      <c r="AC95" s="4" t="s">
        <v>362</v>
      </c>
      <c r="AD95" s="4"/>
      <c r="AE95" s="4"/>
      <c r="AF95" s="4"/>
      <c r="AG95" s="4"/>
      <c r="AH95" s="4"/>
      <c r="AI95" s="4"/>
      <c r="AJ95" s="4"/>
      <c r="AK95" s="4"/>
      <c r="AL95" s="4"/>
      <c r="AM95" s="4"/>
      <c r="AN95" s="4"/>
      <c r="AO95" s="4"/>
      <c r="AP95" s="4"/>
      <c r="AQ95" s="4"/>
      <c r="AR95" s="4"/>
      <c r="AS95" s="4"/>
      <c r="AT95" s="4"/>
      <c r="AU95" s="4"/>
      <c r="AV95" s="4"/>
      <c r="AW95" s="4"/>
      <c r="AX95" s="4"/>
      <c r="AY95" s="4"/>
      <c r="AZ95" s="4"/>
    </row>
    <row r="96" spans="1:52">
      <c r="A96" s="3" t="s">
        <v>363</v>
      </c>
      <c r="B96" s="4"/>
      <c r="C96" s="4"/>
      <c r="D96" s="4"/>
      <c r="E96" s="4"/>
      <c r="F96" s="4"/>
      <c r="G96" s="4"/>
      <c r="H96" s="4"/>
      <c r="I96" s="4"/>
      <c r="J96" s="4"/>
      <c r="K96" s="4"/>
      <c r="L96" s="4"/>
      <c r="M96" s="4" t="s">
        <v>364</v>
      </c>
      <c r="N96" s="4" t="s">
        <v>364</v>
      </c>
      <c r="O96" s="4" t="s">
        <v>364</v>
      </c>
      <c r="P96" s="4" t="s">
        <v>364</v>
      </c>
      <c r="Q96" s="4" t="s">
        <v>364</v>
      </c>
      <c r="R96" s="4" t="s">
        <v>364</v>
      </c>
      <c r="S96" s="4" t="s">
        <v>364</v>
      </c>
      <c r="T96" s="4" t="s">
        <v>364</v>
      </c>
      <c r="U96" s="4" t="s">
        <v>364</v>
      </c>
      <c r="V96" s="4" t="s">
        <v>364</v>
      </c>
      <c r="W96" s="4" t="s">
        <v>364</v>
      </c>
      <c r="X96" s="4" t="s">
        <v>364</v>
      </c>
      <c r="Y96" s="4" t="s">
        <v>364</v>
      </c>
      <c r="Z96" s="4" t="s">
        <v>364</v>
      </c>
      <c r="AA96" s="4" t="s">
        <v>364</v>
      </c>
      <c r="AB96" s="4" t="s">
        <v>364</v>
      </c>
      <c r="AC96" s="4" t="s">
        <v>364</v>
      </c>
      <c r="AD96" s="4"/>
      <c r="AE96" s="4"/>
      <c r="AF96" s="4"/>
      <c r="AG96" s="4"/>
      <c r="AH96" s="4"/>
      <c r="AI96" s="4"/>
      <c r="AJ96" s="4"/>
      <c r="AK96" s="4"/>
      <c r="AL96" s="4"/>
      <c r="AM96" s="4"/>
      <c r="AN96" s="4"/>
      <c r="AO96" s="4"/>
      <c r="AP96" s="4"/>
      <c r="AQ96" s="4"/>
      <c r="AR96" s="4"/>
      <c r="AS96" s="4"/>
      <c r="AT96" s="4"/>
      <c r="AU96" s="4"/>
      <c r="AV96" s="4"/>
      <c r="AW96" s="4"/>
      <c r="AX96" s="4"/>
      <c r="AY96" s="4"/>
      <c r="AZ96" s="4"/>
    </row>
    <row r="97" spans="1:52">
      <c r="A97" s="3" t="s">
        <v>365</v>
      </c>
      <c r="B97" s="4"/>
      <c r="C97" s="4"/>
      <c r="D97" s="4"/>
      <c r="E97" s="4"/>
      <c r="F97" s="4"/>
      <c r="G97" s="4"/>
      <c r="H97" s="4"/>
      <c r="I97" s="4"/>
      <c r="J97" s="4"/>
      <c r="K97" s="4"/>
      <c r="L97" s="4"/>
      <c r="M97" s="4" t="s">
        <v>366</v>
      </c>
      <c r="N97" s="4" t="s">
        <v>366</v>
      </c>
      <c r="O97" s="4" t="s">
        <v>366</v>
      </c>
      <c r="P97" s="4" t="s">
        <v>366</v>
      </c>
      <c r="Q97" s="4" t="s">
        <v>366</v>
      </c>
      <c r="R97" s="4" t="s">
        <v>366</v>
      </c>
      <c r="S97" s="4" t="s">
        <v>366</v>
      </c>
      <c r="T97" s="4" t="s">
        <v>366</v>
      </c>
      <c r="U97" s="4" t="s">
        <v>366</v>
      </c>
      <c r="V97" s="4" t="s">
        <v>366</v>
      </c>
      <c r="W97" s="4" t="s">
        <v>366</v>
      </c>
      <c r="X97" s="4" t="s">
        <v>366</v>
      </c>
      <c r="Y97" s="4" t="s">
        <v>366</v>
      </c>
      <c r="Z97" s="4" t="s">
        <v>366</v>
      </c>
      <c r="AA97" s="4" t="s">
        <v>366</v>
      </c>
      <c r="AB97" s="4" t="s">
        <v>366</v>
      </c>
      <c r="AC97" s="4" t="s">
        <v>366</v>
      </c>
      <c r="AD97" s="4"/>
      <c r="AE97" s="4"/>
      <c r="AF97" s="4"/>
      <c r="AG97" s="4"/>
      <c r="AH97" s="4"/>
      <c r="AI97" s="4"/>
      <c r="AJ97" s="4"/>
      <c r="AK97" s="4"/>
      <c r="AL97" s="4"/>
      <c r="AM97" s="4"/>
      <c r="AN97" s="4"/>
      <c r="AO97" s="4"/>
      <c r="AP97" s="4"/>
      <c r="AQ97" s="4"/>
      <c r="AR97" s="4"/>
      <c r="AS97" s="4"/>
      <c r="AT97" s="4"/>
      <c r="AU97" s="4"/>
      <c r="AV97" s="4"/>
      <c r="AW97" s="4"/>
      <c r="AX97" s="4"/>
      <c r="AY97" s="4"/>
      <c r="AZ97" s="4"/>
    </row>
    <row r="98" spans="1:52">
      <c r="A98" s="3" t="s">
        <v>367</v>
      </c>
      <c r="B98" s="4"/>
      <c r="C98" s="4"/>
      <c r="D98" s="4"/>
      <c r="E98" s="4"/>
      <c r="F98" s="4"/>
      <c r="G98" s="4"/>
      <c r="H98" s="4"/>
      <c r="I98" s="4"/>
      <c r="J98" s="4"/>
      <c r="K98" s="4"/>
      <c r="L98" s="4"/>
      <c r="M98" s="4" t="s">
        <v>368</v>
      </c>
      <c r="N98" s="4" t="s">
        <v>368</v>
      </c>
      <c r="O98" s="4" t="s">
        <v>368</v>
      </c>
      <c r="P98" s="4" t="s">
        <v>368</v>
      </c>
      <c r="Q98" s="4" t="s">
        <v>368</v>
      </c>
      <c r="R98" s="4" t="s">
        <v>368</v>
      </c>
      <c r="S98" s="4" t="s">
        <v>368</v>
      </c>
      <c r="T98" s="4" t="s">
        <v>368</v>
      </c>
      <c r="U98" s="4" t="s">
        <v>368</v>
      </c>
      <c r="V98" s="4" t="s">
        <v>368</v>
      </c>
      <c r="W98" s="4" t="s">
        <v>368</v>
      </c>
      <c r="X98" s="4" t="s">
        <v>368</v>
      </c>
      <c r="Y98" s="4" t="s">
        <v>368</v>
      </c>
      <c r="Z98" s="4" t="s">
        <v>368</v>
      </c>
      <c r="AA98" s="4" t="s">
        <v>368</v>
      </c>
      <c r="AB98" s="4" t="s">
        <v>368</v>
      </c>
      <c r="AC98" s="4" t="s">
        <v>368</v>
      </c>
      <c r="AD98" s="4"/>
      <c r="AE98" s="4"/>
      <c r="AF98" s="4"/>
      <c r="AG98" s="4"/>
      <c r="AH98" s="4"/>
      <c r="AI98" s="4"/>
      <c r="AJ98" s="4"/>
      <c r="AK98" s="4"/>
      <c r="AL98" s="4"/>
      <c r="AM98" s="4"/>
      <c r="AN98" s="4"/>
      <c r="AO98" s="4"/>
      <c r="AP98" s="4"/>
      <c r="AQ98" s="4"/>
      <c r="AR98" s="4"/>
      <c r="AS98" s="4"/>
      <c r="AT98" s="4"/>
      <c r="AU98" s="4"/>
      <c r="AV98" s="4"/>
      <c r="AW98" s="4"/>
      <c r="AX98" s="4"/>
      <c r="AY98" s="4"/>
      <c r="AZ98" s="4"/>
    </row>
    <row r="99" spans="1:52">
      <c r="A99" s="3" t="s">
        <v>369</v>
      </c>
      <c r="B99" s="4"/>
      <c r="C99" s="4"/>
      <c r="D99" s="4"/>
      <c r="E99" s="4"/>
      <c r="F99" s="4"/>
      <c r="G99" s="4"/>
      <c r="H99" s="4"/>
      <c r="I99" s="4"/>
      <c r="J99" s="4"/>
      <c r="K99" s="4"/>
      <c r="L99" s="4"/>
      <c r="M99" s="4" t="s">
        <v>368</v>
      </c>
      <c r="N99" s="4" t="s">
        <v>368</v>
      </c>
      <c r="O99" s="4" t="s">
        <v>368</v>
      </c>
      <c r="P99" s="4" t="s">
        <v>368</v>
      </c>
      <c r="Q99" s="4" t="s">
        <v>368</v>
      </c>
      <c r="R99" s="4" t="s">
        <v>368</v>
      </c>
      <c r="S99" s="4" t="s">
        <v>368</v>
      </c>
      <c r="T99" s="4" t="s">
        <v>368</v>
      </c>
      <c r="U99" s="4" t="s">
        <v>368</v>
      </c>
      <c r="V99" s="4" t="s">
        <v>368</v>
      </c>
      <c r="W99" s="4" t="s">
        <v>368</v>
      </c>
      <c r="X99" s="4" t="s">
        <v>368</v>
      </c>
      <c r="Y99" s="4" t="s">
        <v>368</v>
      </c>
      <c r="Z99" s="4" t="s">
        <v>368</v>
      </c>
      <c r="AA99" s="4" t="s">
        <v>368</v>
      </c>
      <c r="AB99" s="4" t="s">
        <v>368</v>
      </c>
      <c r="AC99" s="4" t="s">
        <v>368</v>
      </c>
      <c r="AD99" s="4"/>
      <c r="AE99" s="4"/>
      <c r="AF99" s="4"/>
      <c r="AG99" s="4"/>
      <c r="AH99" s="4"/>
      <c r="AI99" s="4"/>
      <c r="AJ99" s="4"/>
      <c r="AK99" s="4"/>
      <c r="AL99" s="4"/>
      <c r="AM99" s="4"/>
      <c r="AN99" s="4"/>
      <c r="AO99" s="4"/>
      <c r="AP99" s="4"/>
      <c r="AQ99" s="4"/>
      <c r="AR99" s="4"/>
      <c r="AS99" s="4"/>
      <c r="AT99" s="4"/>
      <c r="AU99" s="4"/>
      <c r="AV99" s="4"/>
      <c r="AW99" s="4"/>
      <c r="AX99" s="4"/>
      <c r="AY99" s="4"/>
      <c r="AZ99" s="4"/>
    </row>
    <row r="100" spans="1:52">
      <c r="A100" s="3" t="s">
        <v>370</v>
      </c>
      <c r="B100" s="4" t="s">
        <v>371</v>
      </c>
      <c r="C100" s="4" t="s">
        <v>371</v>
      </c>
      <c r="D100" s="4" t="s">
        <v>371</v>
      </c>
      <c r="E100" s="4" t="s">
        <v>371</v>
      </c>
      <c r="F100" s="4" t="s">
        <v>371</v>
      </c>
      <c r="G100" s="4" t="s">
        <v>371</v>
      </c>
      <c r="H100" s="4" t="s">
        <v>371</v>
      </c>
      <c r="I100" s="4" t="s">
        <v>371</v>
      </c>
      <c r="J100" s="4" t="s">
        <v>371</v>
      </c>
      <c r="K100" s="4" t="s">
        <v>371</v>
      </c>
      <c r="L100" s="4" t="s">
        <v>371</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t="s">
        <v>371</v>
      </c>
      <c r="AE100" s="4" t="s">
        <v>371</v>
      </c>
      <c r="AF100" s="4" t="s">
        <v>371</v>
      </c>
      <c r="AG100" s="4" t="s">
        <v>371</v>
      </c>
      <c r="AH100" s="4" t="s">
        <v>371</v>
      </c>
      <c r="AI100" s="4" t="s">
        <v>371</v>
      </c>
      <c r="AJ100" s="4" t="s">
        <v>371</v>
      </c>
      <c r="AK100" s="4" t="s">
        <v>371</v>
      </c>
      <c r="AL100" s="4" t="s">
        <v>371</v>
      </c>
      <c r="AM100" s="4" t="s">
        <v>371</v>
      </c>
      <c r="AN100" s="4" t="s">
        <v>371</v>
      </c>
      <c r="AO100" s="4" t="s">
        <v>371</v>
      </c>
      <c r="AP100" s="4" t="s">
        <v>371</v>
      </c>
      <c r="AQ100" s="4" t="s">
        <v>371</v>
      </c>
      <c r="AR100" s="4" t="s">
        <v>371</v>
      </c>
      <c r="AS100" s="4" t="s">
        <v>371</v>
      </c>
      <c r="AT100" s="4" t="s">
        <v>371</v>
      </c>
      <c r="AU100" s="4" t="s">
        <v>371</v>
      </c>
      <c r="AV100" s="4" t="s">
        <v>371</v>
      </c>
      <c r="AW100" s="4" t="s">
        <v>371</v>
      </c>
      <c r="AX100" s="4" t="s">
        <v>371</v>
      </c>
      <c r="AY100" s="4" t="s">
        <v>371</v>
      </c>
      <c r="AZ100" s="4" t="s">
        <v>371</v>
      </c>
    </row>
    <row r="101" spans="1:52">
      <c r="A101" s="3" t="s">
        <v>372</v>
      </c>
      <c r="B101" s="4" t="s">
        <v>371</v>
      </c>
      <c r="C101" s="4" t="s">
        <v>371</v>
      </c>
      <c r="D101" s="4" t="s">
        <v>371</v>
      </c>
      <c r="E101" s="4" t="s">
        <v>371</v>
      </c>
      <c r="F101" s="4" t="s">
        <v>371</v>
      </c>
      <c r="G101" s="4" t="s">
        <v>371</v>
      </c>
      <c r="H101" s="4" t="s">
        <v>371</v>
      </c>
      <c r="I101" s="4" t="s">
        <v>371</v>
      </c>
      <c r="J101" s="4" t="s">
        <v>371</v>
      </c>
      <c r="K101" s="4" t="s">
        <v>371</v>
      </c>
      <c r="L101" s="4" t="s">
        <v>371</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t="s">
        <v>371</v>
      </c>
      <c r="AE101" s="4" t="s">
        <v>371</v>
      </c>
      <c r="AF101" s="4" t="s">
        <v>371</v>
      </c>
      <c r="AG101" s="4" t="s">
        <v>371</v>
      </c>
      <c r="AH101" s="4" t="s">
        <v>371</v>
      </c>
      <c r="AI101" s="4" t="s">
        <v>371</v>
      </c>
      <c r="AJ101" s="4" t="s">
        <v>371</v>
      </c>
      <c r="AK101" s="4" t="s">
        <v>371</v>
      </c>
      <c r="AL101" s="4" t="s">
        <v>371</v>
      </c>
      <c r="AM101" s="4" t="s">
        <v>371</v>
      </c>
      <c r="AN101" s="4" t="s">
        <v>371</v>
      </c>
      <c r="AO101" s="4" t="s">
        <v>371</v>
      </c>
      <c r="AP101" s="4" t="s">
        <v>371</v>
      </c>
      <c r="AQ101" s="4" t="s">
        <v>371</v>
      </c>
      <c r="AR101" s="4" t="s">
        <v>371</v>
      </c>
      <c r="AS101" s="4" t="s">
        <v>371</v>
      </c>
      <c r="AT101" s="4" t="s">
        <v>371</v>
      </c>
      <c r="AU101" s="4" t="s">
        <v>371</v>
      </c>
      <c r="AV101" s="4" t="s">
        <v>371</v>
      </c>
      <c r="AW101" s="4" t="s">
        <v>371</v>
      </c>
      <c r="AX101" s="4" t="s">
        <v>371</v>
      </c>
      <c r="AY101" s="4" t="s">
        <v>371</v>
      </c>
      <c r="AZ101" s="4" t="s">
        <v>371</v>
      </c>
    </row>
    <row r="102" spans="1:52">
      <c r="A102" s="3" t="s">
        <v>373</v>
      </c>
      <c r="B102" s="4" t="s">
        <v>129</v>
      </c>
      <c r="C102" s="4" t="s">
        <v>129</v>
      </c>
      <c r="D102" s="4" t="s">
        <v>129</v>
      </c>
      <c r="E102" s="4" t="s">
        <v>129</v>
      </c>
      <c r="F102" s="4" t="s">
        <v>129</v>
      </c>
      <c r="G102" s="4" t="s">
        <v>129</v>
      </c>
      <c r="H102" s="4" t="s">
        <v>129</v>
      </c>
      <c r="I102" s="4" t="s">
        <v>129</v>
      </c>
      <c r="J102" s="4" t="s">
        <v>129</v>
      </c>
      <c r="K102" s="4" t="s">
        <v>129</v>
      </c>
      <c r="L102" s="4" t="s">
        <v>129</v>
      </c>
      <c r="M102" s="4" t="s">
        <v>129</v>
      </c>
      <c r="N102" s="4" t="s">
        <v>129</v>
      </c>
      <c r="O102" s="4" t="s">
        <v>129</v>
      </c>
      <c r="P102" s="4" t="s">
        <v>129</v>
      </c>
      <c r="Q102" s="4" t="s">
        <v>129</v>
      </c>
      <c r="R102" s="4" t="s">
        <v>129</v>
      </c>
      <c r="S102" s="4" t="s">
        <v>129</v>
      </c>
      <c r="T102" s="4" t="s">
        <v>129</v>
      </c>
      <c r="U102" s="4" t="s">
        <v>129</v>
      </c>
      <c r="V102" s="4" t="s">
        <v>129</v>
      </c>
      <c r="W102" s="4" t="s">
        <v>129</v>
      </c>
      <c r="X102" s="4" t="s">
        <v>129</v>
      </c>
      <c r="Y102" s="4" t="s">
        <v>129</v>
      </c>
      <c r="Z102" s="4" t="s">
        <v>129</v>
      </c>
      <c r="AA102" s="4" t="s">
        <v>129</v>
      </c>
      <c r="AB102" s="4" t="s">
        <v>129</v>
      </c>
      <c r="AC102" s="4" t="s">
        <v>129</v>
      </c>
      <c r="AD102" s="4" t="s">
        <v>129</v>
      </c>
      <c r="AE102" s="4" t="s">
        <v>129</v>
      </c>
      <c r="AF102" s="4" t="s">
        <v>129</v>
      </c>
      <c r="AG102" s="4" t="s">
        <v>129</v>
      </c>
      <c r="AH102" s="4" t="s">
        <v>129</v>
      </c>
      <c r="AI102" s="4" t="s">
        <v>129</v>
      </c>
      <c r="AJ102" s="4" t="s">
        <v>129</v>
      </c>
      <c r="AK102" s="4" t="s">
        <v>129</v>
      </c>
      <c r="AL102" s="4" t="s">
        <v>129</v>
      </c>
      <c r="AM102" s="4" t="s">
        <v>129</v>
      </c>
      <c r="AN102" s="4" t="s">
        <v>129</v>
      </c>
      <c r="AO102" s="4" t="s">
        <v>129</v>
      </c>
      <c r="AP102" s="4" t="s">
        <v>129</v>
      </c>
      <c r="AQ102" s="4" t="s">
        <v>129</v>
      </c>
      <c r="AR102" s="4" t="s">
        <v>129</v>
      </c>
      <c r="AS102" s="4" t="s">
        <v>129</v>
      </c>
      <c r="AT102" s="4" t="s">
        <v>129</v>
      </c>
      <c r="AU102" s="4" t="s">
        <v>129</v>
      </c>
      <c r="AV102" s="4" t="s">
        <v>129</v>
      </c>
      <c r="AW102" s="4" t="s">
        <v>129</v>
      </c>
      <c r="AX102" s="4" t="s">
        <v>129</v>
      </c>
      <c r="AY102" s="4" t="s">
        <v>129</v>
      </c>
      <c r="AZ102" s="4" t="s">
        <v>129</v>
      </c>
    </row>
    <row r="103" spans="1:52">
      <c r="A103" s="3" t="s">
        <v>374</v>
      </c>
      <c r="B103" s="4" t="s">
        <v>375</v>
      </c>
      <c r="C103" s="4" t="s">
        <v>375</v>
      </c>
      <c r="D103" s="4" t="s">
        <v>375</v>
      </c>
      <c r="E103" s="4" t="s">
        <v>375</v>
      </c>
      <c r="F103" s="4" t="s">
        <v>375</v>
      </c>
      <c r="G103" s="4" t="s">
        <v>375</v>
      </c>
      <c r="H103" s="4" t="s">
        <v>375</v>
      </c>
      <c r="I103" s="4" t="s">
        <v>375</v>
      </c>
      <c r="J103" s="4" t="s">
        <v>375</v>
      </c>
      <c r="K103" s="4" t="s">
        <v>375</v>
      </c>
      <c r="L103" s="4" t="s">
        <v>375</v>
      </c>
      <c r="M103" s="4" t="s">
        <v>375</v>
      </c>
      <c r="N103" s="4" t="s">
        <v>375</v>
      </c>
      <c r="O103" s="4" t="s">
        <v>375</v>
      </c>
      <c r="P103" s="4" t="s">
        <v>375</v>
      </c>
      <c r="Q103" s="4" t="s">
        <v>375</v>
      </c>
      <c r="R103" s="4" t="s">
        <v>375</v>
      </c>
      <c r="S103" s="4" t="s">
        <v>375</v>
      </c>
      <c r="T103" s="4" t="s">
        <v>375</v>
      </c>
      <c r="U103" s="4" t="s">
        <v>375</v>
      </c>
      <c r="V103" s="4" t="s">
        <v>375</v>
      </c>
      <c r="W103" s="4" t="s">
        <v>375</v>
      </c>
      <c r="X103" s="4" t="s">
        <v>375</v>
      </c>
      <c r="Y103" s="4" t="s">
        <v>375</v>
      </c>
      <c r="Z103" s="4" t="s">
        <v>375</v>
      </c>
      <c r="AA103" s="4" t="s">
        <v>375</v>
      </c>
      <c r="AB103" s="4" t="s">
        <v>375</v>
      </c>
      <c r="AC103" s="4" t="s">
        <v>375</v>
      </c>
      <c r="AD103" s="4" t="s">
        <v>375</v>
      </c>
      <c r="AE103" s="4" t="s">
        <v>375</v>
      </c>
      <c r="AF103" s="4" t="s">
        <v>375</v>
      </c>
      <c r="AG103" s="4" t="s">
        <v>375</v>
      </c>
      <c r="AH103" s="4" t="s">
        <v>375</v>
      </c>
      <c r="AI103" s="4" t="s">
        <v>375</v>
      </c>
      <c r="AJ103" s="4" t="s">
        <v>375</v>
      </c>
      <c r="AK103" s="4" t="s">
        <v>375</v>
      </c>
      <c r="AL103" s="4" t="s">
        <v>375</v>
      </c>
      <c r="AM103" s="4" t="s">
        <v>375</v>
      </c>
      <c r="AN103" s="4" t="s">
        <v>375</v>
      </c>
      <c r="AO103" s="4" t="s">
        <v>375</v>
      </c>
      <c r="AP103" s="4" t="s">
        <v>375</v>
      </c>
      <c r="AQ103" s="4" t="s">
        <v>375</v>
      </c>
      <c r="AR103" s="4" t="s">
        <v>375</v>
      </c>
      <c r="AS103" s="4" t="s">
        <v>375</v>
      </c>
      <c r="AT103" s="4" t="s">
        <v>375</v>
      </c>
      <c r="AU103" s="4" t="s">
        <v>375</v>
      </c>
      <c r="AV103" s="4" t="s">
        <v>375</v>
      </c>
      <c r="AW103" s="4" t="s">
        <v>375</v>
      </c>
      <c r="AX103" s="4" t="s">
        <v>375</v>
      </c>
      <c r="AY103" s="4" t="s">
        <v>375</v>
      </c>
      <c r="AZ103" s="4" t="s">
        <v>375</v>
      </c>
    </row>
    <row r="104" spans="1:52">
      <c r="A104" s="3" t="s">
        <v>376</v>
      </c>
      <c r="B104" s="67"/>
      <c r="C104" s="67" t="s">
        <v>377</v>
      </c>
      <c r="D104" s="67" t="s">
        <v>377</v>
      </c>
      <c r="E104" s="67" t="s">
        <v>377</v>
      </c>
      <c r="F104" s="67"/>
      <c r="G104" s="67"/>
      <c r="H104" s="67"/>
      <c r="I104" s="67"/>
      <c r="J104" s="67"/>
      <c r="K104" s="67"/>
      <c r="L104" s="67"/>
      <c r="M104" s="3" t="s">
        <v>378</v>
      </c>
      <c r="N104" s="3" t="s">
        <v>378</v>
      </c>
      <c r="O104" s="3" t="s">
        <v>378</v>
      </c>
      <c r="P104" s="3" t="s">
        <v>378</v>
      </c>
      <c r="Q104" s="3" t="s">
        <v>379</v>
      </c>
      <c r="R104" s="3" t="s">
        <v>379</v>
      </c>
      <c r="S104" s="3" t="s">
        <v>379</v>
      </c>
      <c r="T104" s="3" t="s">
        <v>379</v>
      </c>
      <c r="U104" s="3" t="s">
        <v>379</v>
      </c>
      <c r="V104" s="3" t="s">
        <v>378</v>
      </c>
      <c r="W104" s="3" t="s">
        <v>378</v>
      </c>
      <c r="X104" s="3" t="s">
        <v>378</v>
      </c>
      <c r="Y104" s="3" t="s">
        <v>378</v>
      </c>
      <c r="Z104" s="3" t="s">
        <v>378</v>
      </c>
      <c r="AA104" s="3" t="s">
        <v>378</v>
      </c>
      <c r="AB104" s="3" t="s">
        <v>378</v>
      </c>
      <c r="AC104" s="3" t="s">
        <v>378</v>
      </c>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row>
    <row r="105" spans="1:52">
      <c r="A105" s="3" t="s">
        <v>380</v>
      </c>
      <c r="B105" s="67"/>
      <c r="C105" s="67" t="s">
        <v>381</v>
      </c>
      <c r="D105" s="67" t="s">
        <v>381</v>
      </c>
      <c r="E105" s="67" t="s">
        <v>381</v>
      </c>
      <c r="F105" s="67"/>
      <c r="G105" s="67"/>
      <c r="H105" s="67"/>
      <c r="I105" s="67"/>
      <c r="J105" s="67"/>
      <c r="K105" s="67"/>
      <c r="L105" s="67"/>
      <c r="M105" s="3" t="s">
        <v>382</v>
      </c>
      <c r="N105" s="3" t="s">
        <v>382</v>
      </c>
      <c r="O105" s="3" t="s">
        <v>382</v>
      </c>
      <c r="P105" s="3" t="s">
        <v>382</v>
      </c>
      <c r="Q105" s="3" t="s">
        <v>382</v>
      </c>
      <c r="R105" s="3" t="s">
        <v>382</v>
      </c>
      <c r="S105" s="3" t="s">
        <v>382</v>
      </c>
      <c r="T105" s="3" t="s">
        <v>382</v>
      </c>
      <c r="U105" s="3" t="s">
        <v>382</v>
      </c>
      <c r="V105" s="3" t="s">
        <v>383</v>
      </c>
      <c r="W105" s="3" t="s">
        <v>383</v>
      </c>
      <c r="X105" s="3" t="s">
        <v>383</v>
      </c>
      <c r="Y105" s="3" t="s">
        <v>383</v>
      </c>
      <c r="Z105" s="3" t="s">
        <v>383</v>
      </c>
      <c r="AA105" s="3" t="s">
        <v>383</v>
      </c>
      <c r="AB105" s="3" t="s">
        <v>383</v>
      </c>
      <c r="AC105" s="3" t="s">
        <v>383</v>
      </c>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row>
    <row r="106" spans="1:52">
      <c r="A106" s="3" t="s">
        <v>384</v>
      </c>
      <c r="B106" s="67"/>
      <c r="C106" s="67" t="s">
        <v>385</v>
      </c>
      <c r="D106" s="67" t="s">
        <v>385</v>
      </c>
      <c r="E106" s="67" t="s">
        <v>385</v>
      </c>
      <c r="F106" s="67"/>
      <c r="G106" s="67"/>
      <c r="H106" s="67"/>
      <c r="I106" s="67"/>
      <c r="J106" s="67"/>
      <c r="K106" s="67"/>
      <c r="L106" s="67"/>
      <c r="M106" s="98" t="s">
        <v>386</v>
      </c>
      <c r="N106" s="98" t="s">
        <v>386</v>
      </c>
      <c r="O106" s="98" t="s">
        <v>386</v>
      </c>
      <c r="P106" s="98" t="s">
        <v>387</v>
      </c>
      <c r="Q106" s="98" t="s">
        <v>387</v>
      </c>
      <c r="R106" s="98" t="s">
        <v>387</v>
      </c>
      <c r="S106" s="98" t="s">
        <v>387</v>
      </c>
      <c r="T106" s="98" t="s">
        <v>387</v>
      </c>
      <c r="U106" s="98" t="s">
        <v>387</v>
      </c>
      <c r="V106" s="98" t="s">
        <v>388</v>
      </c>
      <c r="W106" s="98" t="s">
        <v>388</v>
      </c>
      <c r="X106" s="98" t="s">
        <v>389</v>
      </c>
      <c r="Y106" s="98" t="s">
        <v>389</v>
      </c>
      <c r="Z106" s="98" t="s">
        <v>389</v>
      </c>
      <c r="AA106" s="98" t="s">
        <v>389</v>
      </c>
      <c r="AB106" s="98" t="s">
        <v>389</v>
      </c>
      <c r="AC106" s="98" t="s">
        <v>386</v>
      </c>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row>
    <row ht="29" r="107" spans="1:52">
      <c r="A107" s="3" t="s">
        <v>390</v>
      </c>
      <c r="B107" s="67"/>
      <c r="C107" s="67" t="s">
        <v>391</v>
      </c>
      <c r="D107" s="67" t="s">
        <v>391</v>
      </c>
      <c r="E107" s="67" t="s">
        <v>391</v>
      </c>
      <c r="F107" s="67"/>
      <c r="G107" s="67"/>
      <c r="H107" s="67"/>
      <c r="I107" s="67"/>
      <c r="J107" s="67"/>
      <c r="K107" s="67"/>
      <c r="L107" s="67"/>
      <c r="M107" s="98" t="s">
        <v>392</v>
      </c>
      <c r="N107" s="98" t="s">
        <v>392</v>
      </c>
      <c r="O107" s="98" t="s">
        <v>392</v>
      </c>
      <c r="P107" s="98" t="s">
        <v>393</v>
      </c>
      <c r="Q107" s="98" t="s">
        <v>393</v>
      </c>
      <c r="R107" s="98" t="s">
        <v>393</v>
      </c>
      <c r="S107" s="98" t="s">
        <v>393</v>
      </c>
      <c r="T107" s="98" t="s">
        <v>393</v>
      </c>
      <c r="U107" s="98" t="s">
        <v>393</v>
      </c>
      <c r="V107" s="99" t="s">
        <v>394</v>
      </c>
      <c r="W107" s="99" t="s">
        <v>394</v>
      </c>
      <c r="X107" s="98" t="s">
        <v>395</v>
      </c>
      <c r="Y107" s="98" t="s">
        <v>395</v>
      </c>
      <c r="Z107" s="98" t="s">
        <v>395</v>
      </c>
      <c r="AA107" s="98" t="s">
        <v>395</v>
      </c>
      <c r="AB107" s="98" t="s">
        <v>395</v>
      </c>
      <c r="AC107" s="98" t="s">
        <v>392</v>
      </c>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row>
    <row ht="29" r="108" spans="1:52">
      <c r="A108" s="79" t="s">
        <v>396</v>
      </c>
      <c r="B108" s="80" t="s">
        <v>397</v>
      </c>
      <c r="C108" s="80" t="s">
        <v>398</v>
      </c>
      <c r="D108" s="80" t="s">
        <v>398</v>
      </c>
      <c r="E108" s="80" t="s">
        <v>398</v>
      </c>
      <c r="F108" s="80" t="s">
        <v>397</v>
      </c>
      <c r="G108" s="80" t="s">
        <v>399</v>
      </c>
      <c r="H108" s="80" t="s">
        <v>400</v>
      </c>
      <c r="I108" s="80" t="s">
        <v>399</v>
      </c>
      <c r="J108" s="80" t="s">
        <v>399</v>
      </c>
      <c r="K108" s="80" t="s">
        <v>399</v>
      </c>
      <c r="L108" s="80" t="s">
        <v>399</v>
      </c>
      <c r="M108" s="80" t="s">
        <v>401</v>
      </c>
      <c r="N108" s="80" t="s">
        <v>399</v>
      </c>
      <c r="O108" s="80" t="s">
        <v>401</v>
      </c>
      <c r="P108" s="80" t="s">
        <v>401</v>
      </c>
      <c r="Q108" s="80" t="s">
        <v>401</v>
      </c>
      <c r="R108" s="80" t="s">
        <v>401</v>
      </c>
      <c r="S108" s="80" t="s">
        <v>401</v>
      </c>
      <c r="T108" s="80" t="s">
        <v>401</v>
      </c>
      <c r="U108" s="80" t="s">
        <v>401</v>
      </c>
      <c r="V108" s="80" t="s">
        <v>402</v>
      </c>
      <c r="W108" s="80" t="s">
        <v>402</v>
      </c>
      <c r="X108" s="80" t="s">
        <v>403</v>
      </c>
      <c r="Y108" s="80" t="s">
        <v>403</v>
      </c>
      <c r="Z108" s="80" t="s">
        <v>403</v>
      </c>
      <c r="AA108" s="80" t="s">
        <v>403</v>
      </c>
      <c r="AB108" s="80" t="s">
        <v>403</v>
      </c>
      <c r="AC108" s="80" t="s">
        <v>399</v>
      </c>
      <c r="AD108" s="80" t="s">
        <v>404</v>
      </c>
      <c r="AE108" s="80" t="s">
        <v>404</v>
      </c>
      <c r="AF108" s="80" t="s">
        <v>404</v>
      </c>
      <c r="AG108" s="80" t="s">
        <v>399</v>
      </c>
      <c r="AH108" s="80" t="s">
        <v>404</v>
      </c>
      <c r="AI108" s="80" t="s">
        <v>399</v>
      </c>
      <c r="AJ108" s="80" t="s">
        <v>399</v>
      </c>
      <c r="AK108" s="80" t="s">
        <v>399</v>
      </c>
      <c r="AL108" s="80" t="s">
        <v>404</v>
      </c>
      <c r="AM108" s="80" t="s">
        <v>399</v>
      </c>
      <c r="AN108" s="80" t="s">
        <v>399</v>
      </c>
      <c r="AO108" s="80" t="s">
        <v>399</v>
      </c>
      <c r="AP108" s="80" t="s">
        <v>399</v>
      </c>
      <c r="AQ108" s="80" t="s">
        <v>399</v>
      </c>
      <c r="AR108" s="80" t="s">
        <v>404</v>
      </c>
      <c r="AS108" s="80" t="s">
        <v>399</v>
      </c>
      <c r="AT108" s="80" t="s">
        <v>399</v>
      </c>
      <c r="AU108" s="80" t="s">
        <v>399</v>
      </c>
      <c r="AV108" s="80" t="s">
        <v>399</v>
      </c>
      <c r="AW108" s="80" t="s">
        <v>399</v>
      </c>
      <c r="AX108" s="80" t="s">
        <v>399</v>
      </c>
      <c r="AY108" s="80" t="s">
        <v>399</v>
      </c>
      <c r="AZ108" s="80" t="s">
        <v>399</v>
      </c>
    </row>
    <row r="109" spans="1:52">
      <c r="A109" s="13" t="s">
        <v>405</v>
      </c>
      <c r="B109" s="4" t="s">
        <v>406</v>
      </c>
      <c r="C109" s="4" t="s">
        <v>406</v>
      </c>
      <c r="D109" s="4" t="s">
        <v>406</v>
      </c>
      <c r="E109" s="4" t="s">
        <v>406</v>
      </c>
      <c r="F109" s="4" t="s">
        <v>406</v>
      </c>
      <c r="G109" s="4" t="s">
        <v>406</v>
      </c>
      <c r="H109" s="4" t="s">
        <v>406</v>
      </c>
      <c r="I109" s="4" t="s">
        <v>406</v>
      </c>
      <c r="J109" s="4" t="s">
        <v>406</v>
      </c>
      <c r="K109" s="4" t="s">
        <v>406</v>
      </c>
      <c r="L109" s="4" t="s">
        <v>406</v>
      </c>
      <c r="M109" s="4" t="s">
        <v>406</v>
      </c>
      <c r="N109" s="4" t="s">
        <v>406</v>
      </c>
      <c r="O109" s="4" t="s">
        <v>406</v>
      </c>
      <c r="P109" s="4" t="s">
        <v>406</v>
      </c>
      <c r="Q109" s="4" t="s">
        <v>406</v>
      </c>
      <c r="R109" s="4" t="s">
        <v>406</v>
      </c>
      <c r="S109" s="4" t="s">
        <v>406</v>
      </c>
      <c r="T109" s="4" t="s">
        <v>406</v>
      </c>
      <c r="U109" s="4" t="s">
        <v>406</v>
      </c>
      <c r="V109" s="4" t="s">
        <v>406</v>
      </c>
      <c r="W109" s="4" t="s">
        <v>406</v>
      </c>
      <c r="X109" s="4" t="s">
        <v>406</v>
      </c>
      <c r="Y109" s="4" t="s">
        <v>406</v>
      </c>
      <c r="Z109" s="4" t="s">
        <v>406</v>
      </c>
      <c r="AA109" s="4" t="s">
        <v>406</v>
      </c>
      <c r="AB109" s="4" t="s">
        <v>406</v>
      </c>
      <c r="AC109" s="4" t="s">
        <v>406</v>
      </c>
      <c r="AD109" s="4" t="s">
        <v>406</v>
      </c>
      <c r="AE109" s="4" t="s">
        <v>406</v>
      </c>
      <c r="AF109" s="4" t="s">
        <v>406</v>
      </c>
      <c r="AG109" s="4" t="s">
        <v>406</v>
      </c>
      <c r="AH109" s="4" t="s">
        <v>406</v>
      </c>
      <c r="AI109" s="4" t="s">
        <v>406</v>
      </c>
      <c r="AJ109" s="4" t="s">
        <v>406</v>
      </c>
      <c r="AK109" s="4" t="s">
        <v>406</v>
      </c>
      <c r="AL109" s="4" t="s">
        <v>406</v>
      </c>
      <c r="AM109" s="4" t="s">
        <v>406</v>
      </c>
      <c r="AN109" s="4" t="s">
        <v>406</v>
      </c>
      <c r="AO109" s="4" t="s">
        <v>406</v>
      </c>
      <c r="AP109" s="4" t="s">
        <v>406</v>
      </c>
      <c r="AQ109" s="4" t="s">
        <v>406</v>
      </c>
      <c r="AR109" s="4" t="s">
        <v>406</v>
      </c>
      <c r="AS109" s="4" t="s">
        <v>406</v>
      </c>
      <c r="AT109" s="4" t="s">
        <v>406</v>
      </c>
      <c r="AU109" s="4" t="s">
        <v>406</v>
      </c>
      <c r="AV109" s="4" t="s">
        <v>406</v>
      </c>
      <c r="AW109" s="4" t="s">
        <v>406</v>
      </c>
      <c r="AX109" s="4" t="s">
        <v>406</v>
      </c>
      <c r="AY109" s="4" t="s">
        <v>406</v>
      </c>
      <c r="AZ109" s="4" t="s">
        <v>406</v>
      </c>
    </row>
    <row r="110" spans="1:52">
      <c r="A110" s="9" t="s">
        <v>407</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row>
    <row r="111" spans="1:52">
      <c r="A111" s="3" t="s">
        <v>408</v>
      </c>
      <c r="B111" s="4" t="s">
        <v>409</v>
      </c>
      <c r="C111" s="4" t="s">
        <v>409</v>
      </c>
      <c r="D111" s="4" t="s">
        <v>409</v>
      </c>
      <c r="E111" s="4" t="s">
        <v>409</v>
      </c>
      <c r="F111" s="4" t="s">
        <v>409</v>
      </c>
      <c r="G111" s="4" t="s">
        <v>409</v>
      </c>
      <c r="H111" s="4" t="s">
        <v>409</v>
      </c>
      <c r="I111" s="4" t="s">
        <v>409</v>
      </c>
      <c r="J111" s="4" t="s">
        <v>409</v>
      </c>
      <c r="K111" s="4" t="s">
        <v>409</v>
      </c>
      <c r="L111" s="4" t="s">
        <v>409</v>
      </c>
      <c r="M111" s="4" t="s">
        <v>409</v>
      </c>
      <c r="N111" s="4" t="s">
        <v>409</v>
      </c>
      <c r="O111" s="4" t="s">
        <v>409</v>
      </c>
      <c r="P111" s="4" t="s">
        <v>409</v>
      </c>
      <c r="Q111" s="4" t="s">
        <v>409</v>
      </c>
      <c r="R111" s="4" t="s">
        <v>409</v>
      </c>
      <c r="S111" s="4" t="s">
        <v>409</v>
      </c>
      <c r="T111" s="4" t="s">
        <v>409</v>
      </c>
      <c r="U111" s="4" t="s">
        <v>409</v>
      </c>
      <c r="V111" s="4" t="s">
        <v>409</v>
      </c>
      <c r="W111" s="4" t="s">
        <v>409</v>
      </c>
      <c r="X111" s="4" t="s">
        <v>409</v>
      </c>
      <c r="Y111" s="4" t="s">
        <v>409</v>
      </c>
      <c r="Z111" s="4" t="s">
        <v>409</v>
      </c>
      <c r="AA111" s="4" t="s">
        <v>409</v>
      </c>
      <c r="AB111" s="4" t="s">
        <v>409</v>
      </c>
      <c r="AC111" s="4" t="s">
        <v>409</v>
      </c>
      <c r="AD111" s="4" t="s">
        <v>409</v>
      </c>
      <c r="AE111" s="4" t="s">
        <v>409</v>
      </c>
      <c r="AF111" s="4" t="s">
        <v>409</v>
      </c>
      <c r="AG111" s="4" t="s">
        <v>409</v>
      </c>
      <c r="AH111" s="4" t="s">
        <v>409</v>
      </c>
      <c r="AI111" s="4" t="s">
        <v>409</v>
      </c>
      <c r="AJ111" s="4" t="s">
        <v>409</v>
      </c>
      <c r="AK111" s="4" t="s">
        <v>409</v>
      </c>
      <c r="AL111" s="4" t="s">
        <v>409</v>
      </c>
      <c r="AM111" s="4" t="s">
        <v>409</v>
      </c>
      <c r="AN111" s="4" t="s">
        <v>409</v>
      </c>
      <c r="AO111" s="4" t="s">
        <v>409</v>
      </c>
      <c r="AP111" s="4" t="s">
        <v>409</v>
      </c>
      <c r="AQ111" s="4" t="s">
        <v>409</v>
      </c>
      <c r="AR111" s="4" t="s">
        <v>409</v>
      </c>
      <c r="AS111" s="4" t="s">
        <v>409</v>
      </c>
      <c r="AT111" s="4" t="s">
        <v>409</v>
      </c>
      <c r="AU111" s="4" t="s">
        <v>409</v>
      </c>
      <c r="AV111" s="4" t="s">
        <v>409</v>
      </c>
      <c r="AW111" s="4" t="s">
        <v>409</v>
      </c>
      <c r="AX111" s="4" t="s">
        <v>409</v>
      </c>
      <c r="AY111" s="4" t="s">
        <v>409</v>
      </c>
      <c r="AZ111" s="4" t="s">
        <v>409</v>
      </c>
    </row>
    <row r="112" spans="1:52">
      <c r="A112" s="3" t="s">
        <v>410</v>
      </c>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row>
    <row r="113" spans="1:52">
      <c r="A113" s="3" t="s">
        <v>411</v>
      </c>
      <c r="B113" s="4" t="s">
        <v>409</v>
      </c>
      <c r="C113" s="4" t="s">
        <v>409</v>
      </c>
      <c r="D113" s="4" t="s">
        <v>409</v>
      </c>
      <c r="E113" s="4" t="s">
        <v>409</v>
      </c>
      <c r="F113" s="4" t="s">
        <v>409</v>
      </c>
      <c r="G113" s="4" t="s">
        <v>409</v>
      </c>
      <c r="H113" s="4" t="s">
        <v>409</v>
      </c>
      <c r="I113" s="4" t="s">
        <v>409</v>
      </c>
      <c r="J113" s="4" t="s">
        <v>409</v>
      </c>
      <c r="K113" s="4" t="s">
        <v>409</v>
      </c>
      <c r="L113" s="4" t="s">
        <v>409</v>
      </c>
      <c r="M113" s="4" t="s">
        <v>409</v>
      </c>
      <c r="N113" s="4" t="s">
        <v>409</v>
      </c>
      <c r="O113" s="4" t="s">
        <v>409</v>
      </c>
      <c r="P113" s="4" t="s">
        <v>409</v>
      </c>
      <c r="Q113" s="4" t="s">
        <v>409</v>
      </c>
      <c r="R113" s="4" t="s">
        <v>409</v>
      </c>
      <c r="S113" s="4" t="s">
        <v>409</v>
      </c>
      <c r="T113" s="4" t="s">
        <v>409</v>
      </c>
      <c r="U113" s="4" t="s">
        <v>409</v>
      </c>
      <c r="V113" s="4" t="s">
        <v>409</v>
      </c>
      <c r="W113" s="4" t="s">
        <v>409</v>
      </c>
      <c r="X113" s="4" t="s">
        <v>409</v>
      </c>
      <c r="Y113" s="4" t="s">
        <v>409</v>
      </c>
      <c r="Z113" s="4" t="s">
        <v>409</v>
      </c>
      <c r="AA113" s="4" t="s">
        <v>409</v>
      </c>
      <c r="AB113" s="4" t="s">
        <v>409</v>
      </c>
      <c r="AC113" s="4" t="s">
        <v>409</v>
      </c>
      <c r="AD113" s="4" t="s">
        <v>409</v>
      </c>
      <c r="AE113" s="4" t="s">
        <v>409</v>
      </c>
      <c r="AF113" s="4" t="s">
        <v>409</v>
      </c>
      <c r="AG113" s="4" t="s">
        <v>409</v>
      </c>
      <c r="AH113" s="4" t="s">
        <v>409</v>
      </c>
      <c r="AI113" s="4" t="s">
        <v>409</v>
      </c>
      <c r="AJ113" s="4" t="s">
        <v>409</v>
      </c>
      <c r="AK113" s="4" t="s">
        <v>409</v>
      </c>
      <c r="AL113" s="4" t="s">
        <v>409</v>
      </c>
      <c r="AM113" s="4" t="s">
        <v>409</v>
      </c>
      <c r="AN113" s="4" t="s">
        <v>409</v>
      </c>
      <c r="AO113" s="4" t="s">
        <v>409</v>
      </c>
      <c r="AP113" s="4" t="s">
        <v>409</v>
      </c>
      <c r="AQ113" s="4" t="s">
        <v>409</v>
      </c>
      <c r="AR113" s="4" t="s">
        <v>409</v>
      </c>
      <c r="AS113" s="4" t="s">
        <v>409</v>
      </c>
      <c r="AT113" s="4" t="s">
        <v>409</v>
      </c>
      <c r="AU113" s="4" t="s">
        <v>409</v>
      </c>
      <c r="AV113" s="4" t="s">
        <v>409</v>
      </c>
      <c r="AW113" s="4" t="s">
        <v>409</v>
      </c>
      <c r="AX113" s="4" t="s">
        <v>409</v>
      </c>
      <c r="AY113" s="4" t="s">
        <v>409</v>
      </c>
      <c r="AZ113" s="4" t="s">
        <v>409</v>
      </c>
    </row>
    <row r="114" spans="1:52">
      <c r="A114" s="3" t="s">
        <v>412</v>
      </c>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row>
    <row r="115" spans="1:52">
      <c r="A115" s="3" t="s">
        <v>413</v>
      </c>
      <c r="B115" s="4" t="s">
        <v>409</v>
      </c>
      <c r="C115" s="4" t="s">
        <v>409</v>
      </c>
      <c r="D115" s="4" t="s">
        <v>409</v>
      </c>
      <c r="E115" s="4" t="s">
        <v>409</v>
      </c>
      <c r="F115" s="4" t="s">
        <v>409</v>
      </c>
      <c r="G115" s="4" t="s">
        <v>409</v>
      </c>
      <c r="H115" s="4" t="s">
        <v>409</v>
      </c>
      <c r="I115" s="4" t="s">
        <v>409</v>
      </c>
      <c r="J115" s="4" t="s">
        <v>409</v>
      </c>
      <c r="K115" s="4" t="s">
        <v>409</v>
      </c>
      <c r="L115" s="4" t="s">
        <v>409</v>
      </c>
      <c r="M115" s="4" t="s">
        <v>409</v>
      </c>
      <c r="N115" s="4" t="s">
        <v>409</v>
      </c>
      <c r="O115" s="4" t="s">
        <v>409</v>
      </c>
      <c r="P115" s="4" t="s">
        <v>409</v>
      </c>
      <c r="Q115" s="4" t="s">
        <v>409</v>
      </c>
      <c r="R115" s="4" t="s">
        <v>409</v>
      </c>
      <c r="S115" s="4" t="s">
        <v>409</v>
      </c>
      <c r="T115" s="4" t="s">
        <v>409</v>
      </c>
      <c r="U115" s="4" t="s">
        <v>409</v>
      </c>
      <c r="V115" s="4" t="s">
        <v>409</v>
      </c>
      <c r="W115" s="4" t="s">
        <v>409</v>
      </c>
      <c r="X115" s="4" t="s">
        <v>409</v>
      </c>
      <c r="Y115" s="4" t="s">
        <v>409</v>
      </c>
      <c r="Z115" s="4" t="s">
        <v>409</v>
      </c>
      <c r="AA115" s="4" t="s">
        <v>409</v>
      </c>
      <c r="AB115" s="4" t="s">
        <v>409</v>
      </c>
      <c r="AC115" s="4" t="s">
        <v>409</v>
      </c>
      <c r="AD115" s="4" t="s">
        <v>409</v>
      </c>
      <c r="AE115" s="4" t="s">
        <v>409</v>
      </c>
      <c r="AF115" s="4" t="s">
        <v>409</v>
      </c>
      <c r="AG115" s="4" t="s">
        <v>409</v>
      </c>
      <c r="AH115" s="4" t="s">
        <v>409</v>
      </c>
      <c r="AI115" s="4" t="s">
        <v>409</v>
      </c>
      <c r="AJ115" s="4" t="s">
        <v>409</v>
      </c>
      <c r="AK115" s="4" t="s">
        <v>409</v>
      </c>
      <c r="AL115" s="4" t="s">
        <v>409</v>
      </c>
      <c r="AM115" s="4" t="s">
        <v>409</v>
      </c>
      <c r="AN115" s="4" t="s">
        <v>409</v>
      </c>
      <c r="AO115" s="4" t="s">
        <v>409</v>
      </c>
      <c r="AP115" s="4" t="s">
        <v>409</v>
      </c>
      <c r="AQ115" s="4" t="s">
        <v>409</v>
      </c>
      <c r="AR115" s="4" t="s">
        <v>409</v>
      </c>
      <c r="AS115" s="4" t="s">
        <v>409</v>
      </c>
      <c r="AT115" s="4" t="s">
        <v>409</v>
      </c>
      <c r="AU115" s="4" t="s">
        <v>409</v>
      </c>
      <c r="AV115" s="4" t="s">
        <v>409</v>
      </c>
      <c r="AW115" s="4" t="s">
        <v>409</v>
      </c>
      <c r="AX115" s="4" t="s">
        <v>409</v>
      </c>
      <c r="AY115" s="4" t="s">
        <v>409</v>
      </c>
      <c r="AZ115" s="4" t="s">
        <v>409</v>
      </c>
    </row>
    <row r="116" spans="1:52">
      <c r="A116" s="1" t="s">
        <v>414</v>
      </c>
      <c r="B116" s="4" t="s">
        <v>409</v>
      </c>
      <c r="C116" s="4" t="s">
        <v>409</v>
      </c>
      <c r="D116" s="4" t="s">
        <v>409</v>
      </c>
      <c r="E116" s="4" t="s">
        <v>409</v>
      </c>
      <c r="F116" s="4" t="s">
        <v>409</v>
      </c>
      <c r="G116" s="4" t="s">
        <v>409</v>
      </c>
      <c r="H116" s="4" t="s">
        <v>409</v>
      </c>
      <c r="I116" s="4" t="s">
        <v>409</v>
      </c>
      <c r="J116" s="4" t="s">
        <v>409</v>
      </c>
      <c r="K116" s="4" t="s">
        <v>409</v>
      </c>
      <c r="L116" s="4" t="s">
        <v>409</v>
      </c>
      <c r="M116" s="4" t="s">
        <v>409</v>
      </c>
      <c r="N116" s="4" t="s">
        <v>409</v>
      </c>
      <c r="O116" s="4" t="s">
        <v>409</v>
      </c>
      <c r="P116" s="4" t="s">
        <v>409</v>
      </c>
      <c r="Q116" s="4" t="s">
        <v>409</v>
      </c>
      <c r="R116" s="4" t="s">
        <v>409</v>
      </c>
      <c r="S116" s="4" t="s">
        <v>409</v>
      </c>
      <c r="T116" s="4" t="s">
        <v>409</v>
      </c>
      <c r="U116" s="4" t="s">
        <v>409</v>
      </c>
      <c r="V116" s="4" t="s">
        <v>409</v>
      </c>
      <c r="W116" s="4" t="s">
        <v>409</v>
      </c>
      <c r="X116" s="4" t="s">
        <v>409</v>
      </c>
      <c r="Y116" s="4" t="s">
        <v>409</v>
      </c>
      <c r="Z116" s="4" t="s">
        <v>409</v>
      </c>
      <c r="AA116" s="4" t="s">
        <v>409</v>
      </c>
      <c r="AB116" s="4" t="s">
        <v>409</v>
      </c>
      <c r="AC116" s="4" t="s">
        <v>409</v>
      </c>
      <c r="AD116" s="4" t="s">
        <v>409</v>
      </c>
      <c r="AE116" s="4" t="s">
        <v>409</v>
      </c>
      <c r="AF116" s="4" t="s">
        <v>409</v>
      </c>
      <c r="AG116" s="4" t="s">
        <v>409</v>
      </c>
      <c r="AH116" s="4" t="s">
        <v>409</v>
      </c>
      <c r="AI116" s="4" t="s">
        <v>409</v>
      </c>
      <c r="AJ116" s="4" t="s">
        <v>409</v>
      </c>
      <c r="AK116" s="4" t="s">
        <v>409</v>
      </c>
      <c r="AL116" s="4" t="s">
        <v>409</v>
      </c>
      <c r="AM116" s="4" t="s">
        <v>409</v>
      </c>
      <c r="AN116" s="4" t="s">
        <v>409</v>
      </c>
      <c r="AO116" s="4" t="s">
        <v>409</v>
      </c>
      <c r="AP116" s="4" t="s">
        <v>409</v>
      </c>
      <c r="AQ116" s="4" t="s">
        <v>409</v>
      </c>
      <c r="AR116" s="4" t="s">
        <v>409</v>
      </c>
      <c r="AS116" s="4" t="s">
        <v>409</v>
      </c>
      <c r="AT116" s="4" t="s">
        <v>409</v>
      </c>
      <c r="AU116" s="4" t="s">
        <v>409</v>
      </c>
      <c r="AV116" s="4" t="s">
        <v>409</v>
      </c>
      <c r="AW116" s="4" t="s">
        <v>409</v>
      </c>
      <c r="AX116" s="4" t="s">
        <v>409</v>
      </c>
      <c r="AY116" s="4" t="s">
        <v>409</v>
      </c>
      <c r="AZ116" s="4" t="s">
        <v>409</v>
      </c>
    </row>
    <row r="117" spans="1:52">
      <c r="A117" s="9" t="s">
        <v>415</v>
      </c>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row>
    <row r="118" spans="1:52">
      <c r="A118" s="9" t="s">
        <v>416</v>
      </c>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row>
    <row r="119" spans="1:52">
      <c r="A119" s="3" t="s">
        <v>417</v>
      </c>
      <c r="B119" s="4">
        <v>1</v>
      </c>
      <c r="C119" s="4">
        <v>1</v>
      </c>
      <c r="D119" s="4">
        <v>1</v>
      </c>
      <c r="E119" s="4">
        <v>1</v>
      </c>
      <c r="F119" s="4">
        <v>1</v>
      </c>
      <c r="G119" s="4">
        <v>1</v>
      </c>
      <c r="H119" s="4">
        <v>1</v>
      </c>
      <c r="I119" s="4">
        <v>1</v>
      </c>
      <c r="J119" s="4">
        <v>1</v>
      </c>
      <c r="K119" s="4">
        <v>1</v>
      </c>
      <c r="L119" s="4">
        <v>1</v>
      </c>
      <c r="M119" s="4">
        <v>1</v>
      </c>
      <c r="N119" s="4">
        <v>1</v>
      </c>
      <c r="O119" s="4">
        <v>1</v>
      </c>
      <c r="P119" s="4">
        <v>1</v>
      </c>
      <c r="Q119" s="4">
        <v>1</v>
      </c>
      <c r="R119" s="4">
        <v>1</v>
      </c>
      <c r="S119" s="4">
        <v>1</v>
      </c>
      <c r="T119" s="4">
        <v>1</v>
      </c>
      <c r="U119" s="4">
        <v>1</v>
      </c>
      <c r="V119" s="4">
        <v>1</v>
      </c>
      <c r="W119" s="4">
        <v>1</v>
      </c>
      <c r="X119" s="4">
        <v>1</v>
      </c>
      <c r="Y119" s="4">
        <v>1</v>
      </c>
      <c r="Z119" s="4">
        <v>1</v>
      </c>
      <c r="AA119" s="4">
        <v>1</v>
      </c>
      <c r="AB119" s="4">
        <v>1</v>
      </c>
      <c r="AC119" s="4">
        <v>1</v>
      </c>
      <c r="AD119" s="4">
        <v>1</v>
      </c>
      <c r="AE119" s="4">
        <v>1</v>
      </c>
      <c r="AF119" s="4">
        <v>1</v>
      </c>
      <c r="AG119" s="4">
        <v>1</v>
      </c>
      <c r="AH119" s="4">
        <v>1</v>
      </c>
      <c r="AI119" s="4">
        <v>1</v>
      </c>
      <c r="AJ119" s="4">
        <v>1</v>
      </c>
      <c r="AK119" s="4">
        <v>1</v>
      </c>
      <c r="AL119" s="4">
        <v>1</v>
      </c>
      <c r="AM119" s="4">
        <v>1</v>
      </c>
      <c r="AN119" s="4">
        <v>1</v>
      </c>
      <c r="AO119" s="4">
        <v>1</v>
      </c>
      <c r="AP119" s="4">
        <v>1</v>
      </c>
      <c r="AQ119" s="4">
        <v>1</v>
      </c>
      <c r="AR119" s="4">
        <v>1</v>
      </c>
      <c r="AS119" s="4">
        <v>1</v>
      </c>
      <c r="AT119" s="4">
        <v>1</v>
      </c>
      <c r="AU119" s="4">
        <v>1</v>
      </c>
      <c r="AV119" s="4">
        <v>1</v>
      </c>
      <c r="AW119" s="4">
        <v>1</v>
      </c>
      <c r="AX119" s="4">
        <v>1</v>
      </c>
      <c r="AY119" s="4">
        <v>1</v>
      </c>
      <c r="AZ119" s="4">
        <v>1</v>
      </c>
    </row>
    <row r="120" spans="1:52">
      <c r="A120" s="3" t="s">
        <v>418</v>
      </c>
      <c r="B120" s="4">
        <v>200</v>
      </c>
      <c r="C120" s="4">
        <v>200</v>
      </c>
      <c r="D120" s="4">
        <v>200</v>
      </c>
      <c r="E120" s="4">
        <v>200</v>
      </c>
      <c r="F120" s="4">
        <v>200</v>
      </c>
      <c r="G120" s="4">
        <v>200</v>
      </c>
      <c r="H120" s="4">
        <v>200</v>
      </c>
      <c r="I120" s="4">
        <v>200</v>
      </c>
      <c r="J120" s="4">
        <v>200</v>
      </c>
      <c r="K120" s="4">
        <v>200</v>
      </c>
      <c r="L120" s="4">
        <v>200</v>
      </c>
      <c r="M120" s="4">
        <v>200</v>
      </c>
      <c r="N120" s="4">
        <v>200</v>
      </c>
      <c r="O120" s="4">
        <v>200</v>
      </c>
      <c r="P120" s="4">
        <v>200</v>
      </c>
      <c r="Q120" s="4">
        <v>200</v>
      </c>
      <c r="R120" s="4">
        <v>200</v>
      </c>
      <c r="S120" s="4">
        <v>200</v>
      </c>
      <c r="T120" s="4">
        <v>200</v>
      </c>
      <c r="U120" s="4">
        <v>200</v>
      </c>
      <c r="V120" s="4">
        <v>200</v>
      </c>
      <c r="W120" s="4">
        <v>200</v>
      </c>
      <c r="X120" s="4">
        <v>200</v>
      </c>
      <c r="Y120" s="4">
        <v>200</v>
      </c>
      <c r="Z120" s="4">
        <v>200</v>
      </c>
      <c r="AA120" s="4">
        <v>200</v>
      </c>
      <c r="AB120" s="4">
        <v>200</v>
      </c>
      <c r="AC120" s="4">
        <v>200</v>
      </c>
      <c r="AD120" s="4">
        <v>200</v>
      </c>
      <c r="AE120" s="4">
        <v>200</v>
      </c>
      <c r="AF120" s="4">
        <v>200</v>
      </c>
      <c r="AG120" s="4">
        <v>200</v>
      </c>
      <c r="AH120" s="4">
        <v>200</v>
      </c>
      <c r="AI120" s="4">
        <v>200</v>
      </c>
      <c r="AJ120" s="4">
        <v>200</v>
      </c>
      <c r="AK120" s="4">
        <v>200</v>
      </c>
      <c r="AL120" s="4">
        <v>200</v>
      </c>
      <c r="AM120" s="4">
        <v>200</v>
      </c>
      <c r="AN120" s="4">
        <v>200</v>
      </c>
      <c r="AO120" s="4">
        <v>200</v>
      </c>
      <c r="AP120" s="4">
        <v>200</v>
      </c>
      <c r="AQ120" s="4">
        <v>200</v>
      </c>
      <c r="AR120" s="4">
        <v>200</v>
      </c>
      <c r="AS120" s="4">
        <v>200</v>
      </c>
      <c r="AT120" s="4">
        <v>200</v>
      </c>
      <c r="AU120" s="4">
        <v>200</v>
      </c>
      <c r="AV120" s="4">
        <v>200</v>
      </c>
      <c r="AW120" s="4">
        <v>200</v>
      </c>
      <c r="AX120" s="4">
        <v>200</v>
      </c>
      <c r="AY120" s="4">
        <v>200</v>
      </c>
      <c r="AZ120" s="4">
        <v>200</v>
      </c>
    </row>
    <row r="121" spans="1:52">
      <c r="A121" s="3" t="s">
        <v>419</v>
      </c>
      <c r="B121" s="4">
        <v>300</v>
      </c>
      <c r="C121" s="4">
        <v>300</v>
      </c>
      <c r="D121" s="4">
        <v>300</v>
      </c>
      <c r="E121" s="4">
        <v>300</v>
      </c>
      <c r="F121" s="4">
        <v>300</v>
      </c>
      <c r="G121" s="4">
        <v>300</v>
      </c>
      <c r="H121" s="4">
        <v>300</v>
      </c>
      <c r="I121" s="4">
        <v>300</v>
      </c>
      <c r="J121" s="4">
        <v>300</v>
      </c>
      <c r="K121" s="4">
        <v>300</v>
      </c>
      <c r="L121" s="4">
        <v>300</v>
      </c>
      <c r="M121" s="4">
        <v>300</v>
      </c>
      <c r="N121" s="4">
        <v>300</v>
      </c>
      <c r="O121" s="4">
        <v>300</v>
      </c>
      <c r="P121" s="4">
        <v>300</v>
      </c>
      <c r="Q121" s="4">
        <v>300</v>
      </c>
      <c r="R121" s="4">
        <v>300</v>
      </c>
      <c r="S121" s="4">
        <v>300</v>
      </c>
      <c r="T121" s="4">
        <v>300</v>
      </c>
      <c r="U121" s="4">
        <v>300</v>
      </c>
      <c r="V121" s="4">
        <v>300</v>
      </c>
      <c r="W121" s="4">
        <v>300</v>
      </c>
      <c r="X121" s="4">
        <v>300</v>
      </c>
      <c r="Y121" s="4">
        <v>300</v>
      </c>
      <c r="Z121" s="4">
        <v>300</v>
      </c>
      <c r="AA121" s="4">
        <v>300</v>
      </c>
      <c r="AB121" s="4">
        <v>300</v>
      </c>
      <c r="AC121" s="4">
        <v>300</v>
      </c>
      <c r="AD121" s="4">
        <v>300</v>
      </c>
      <c r="AE121" s="4">
        <v>300</v>
      </c>
      <c r="AF121" s="4">
        <v>300</v>
      </c>
      <c r="AG121" s="4">
        <v>300</v>
      </c>
      <c r="AH121" s="4">
        <v>300</v>
      </c>
      <c r="AI121" s="4">
        <v>300</v>
      </c>
      <c r="AJ121" s="4">
        <v>300</v>
      </c>
      <c r="AK121" s="4">
        <v>300</v>
      </c>
      <c r="AL121" s="4">
        <v>300</v>
      </c>
      <c r="AM121" s="4">
        <v>300</v>
      </c>
      <c r="AN121" s="4">
        <v>300</v>
      </c>
      <c r="AO121" s="4">
        <v>300</v>
      </c>
      <c r="AP121" s="4">
        <v>300</v>
      </c>
      <c r="AQ121" s="4">
        <v>300</v>
      </c>
      <c r="AR121" s="4">
        <v>300</v>
      </c>
      <c r="AS121" s="4">
        <v>300</v>
      </c>
      <c r="AT121" s="4">
        <v>300</v>
      </c>
      <c r="AU121" s="4">
        <v>300</v>
      </c>
      <c r="AV121" s="4">
        <v>300</v>
      </c>
      <c r="AW121" s="4">
        <v>300</v>
      </c>
      <c r="AX121" s="4">
        <v>300</v>
      </c>
      <c r="AY121" s="4">
        <v>300</v>
      </c>
      <c r="AZ121" s="4">
        <v>300</v>
      </c>
    </row>
    <row r="122" spans="1:52">
      <c r="A122" s="3" t="s">
        <v>420</v>
      </c>
      <c r="B122" s="4">
        <v>400</v>
      </c>
      <c r="C122" s="4">
        <v>400</v>
      </c>
      <c r="D122" s="4">
        <v>400</v>
      </c>
      <c r="E122" s="4">
        <v>400</v>
      </c>
      <c r="F122" s="4">
        <v>400</v>
      </c>
      <c r="G122" s="4">
        <v>400</v>
      </c>
      <c r="H122" s="4">
        <v>400</v>
      </c>
      <c r="I122" s="4">
        <v>400</v>
      </c>
      <c r="J122" s="4">
        <v>400</v>
      </c>
      <c r="K122" s="4">
        <v>400</v>
      </c>
      <c r="L122" s="4">
        <v>400</v>
      </c>
      <c r="M122" s="4">
        <v>400</v>
      </c>
      <c r="N122" s="4">
        <v>400</v>
      </c>
      <c r="O122" s="4">
        <v>400</v>
      </c>
      <c r="P122" s="4">
        <v>400</v>
      </c>
      <c r="Q122" s="4">
        <v>400</v>
      </c>
      <c r="R122" s="4">
        <v>400</v>
      </c>
      <c r="S122" s="4">
        <v>400</v>
      </c>
      <c r="T122" s="4">
        <v>400</v>
      </c>
      <c r="U122" s="4">
        <v>400</v>
      </c>
      <c r="V122" s="4">
        <v>400</v>
      </c>
      <c r="W122" s="4">
        <v>400</v>
      </c>
      <c r="X122" s="4">
        <v>400</v>
      </c>
      <c r="Y122" s="4">
        <v>400</v>
      </c>
      <c r="Z122" s="4">
        <v>400</v>
      </c>
      <c r="AA122" s="4">
        <v>400</v>
      </c>
      <c r="AB122" s="4">
        <v>400</v>
      </c>
      <c r="AC122" s="4">
        <v>400</v>
      </c>
      <c r="AD122" s="4">
        <v>400</v>
      </c>
      <c r="AE122" s="4">
        <v>400</v>
      </c>
      <c r="AF122" s="4">
        <v>400</v>
      </c>
      <c r="AG122" s="4">
        <v>400</v>
      </c>
      <c r="AH122" s="4">
        <v>400</v>
      </c>
      <c r="AI122" s="4">
        <v>400</v>
      </c>
      <c r="AJ122" s="4">
        <v>400</v>
      </c>
      <c r="AK122" s="4">
        <v>400</v>
      </c>
      <c r="AL122" s="4">
        <v>400</v>
      </c>
      <c r="AM122" s="4">
        <v>400</v>
      </c>
      <c r="AN122" s="4">
        <v>400</v>
      </c>
      <c r="AO122" s="4">
        <v>400</v>
      </c>
      <c r="AP122" s="4">
        <v>400</v>
      </c>
      <c r="AQ122" s="4">
        <v>400</v>
      </c>
      <c r="AR122" s="4">
        <v>400</v>
      </c>
      <c r="AS122" s="4">
        <v>400</v>
      </c>
      <c r="AT122" s="4">
        <v>400</v>
      </c>
      <c r="AU122" s="4">
        <v>400</v>
      </c>
      <c r="AV122" s="4">
        <v>400</v>
      </c>
      <c r="AW122" s="4">
        <v>400</v>
      </c>
      <c r="AX122" s="4">
        <v>400</v>
      </c>
      <c r="AY122" s="4">
        <v>400</v>
      </c>
      <c r="AZ122" s="4">
        <v>400</v>
      </c>
    </row>
    <row r="123" spans="1:52">
      <c r="A123" s="3" t="s">
        <v>421</v>
      </c>
      <c r="B123" s="4">
        <v>500</v>
      </c>
      <c r="C123" s="4">
        <v>500</v>
      </c>
      <c r="D123" s="4">
        <v>500</v>
      </c>
      <c r="E123" s="4">
        <v>500</v>
      </c>
      <c r="F123" s="4">
        <v>500</v>
      </c>
      <c r="G123" s="4">
        <v>500</v>
      </c>
      <c r="H123" s="4">
        <v>500</v>
      </c>
      <c r="I123" s="4">
        <v>500</v>
      </c>
      <c r="J123" s="4">
        <v>500</v>
      </c>
      <c r="K123" s="4">
        <v>500</v>
      </c>
      <c r="L123" s="4">
        <v>500</v>
      </c>
      <c r="M123" s="4">
        <v>500</v>
      </c>
      <c r="N123" s="4">
        <v>500</v>
      </c>
      <c r="O123" s="4">
        <v>500</v>
      </c>
      <c r="P123" s="4">
        <v>500</v>
      </c>
      <c r="Q123" s="4">
        <v>500</v>
      </c>
      <c r="R123" s="4">
        <v>500</v>
      </c>
      <c r="S123" s="4">
        <v>500</v>
      </c>
      <c r="T123" s="4">
        <v>500</v>
      </c>
      <c r="U123" s="4">
        <v>500</v>
      </c>
      <c r="V123" s="4">
        <v>500</v>
      </c>
      <c r="W123" s="4">
        <v>500</v>
      </c>
      <c r="X123" s="4">
        <v>500</v>
      </c>
      <c r="Y123" s="4">
        <v>500</v>
      </c>
      <c r="Z123" s="4">
        <v>500</v>
      </c>
      <c r="AA123" s="4">
        <v>500</v>
      </c>
      <c r="AB123" s="4">
        <v>500</v>
      </c>
      <c r="AC123" s="4">
        <v>500</v>
      </c>
      <c r="AD123" s="4">
        <v>500</v>
      </c>
      <c r="AE123" s="4">
        <v>500</v>
      </c>
      <c r="AF123" s="4">
        <v>500</v>
      </c>
      <c r="AG123" s="4">
        <v>500</v>
      </c>
      <c r="AH123" s="4">
        <v>500</v>
      </c>
      <c r="AI123" s="4">
        <v>500</v>
      </c>
      <c r="AJ123" s="4">
        <v>500</v>
      </c>
      <c r="AK123" s="4">
        <v>500</v>
      </c>
      <c r="AL123" s="4">
        <v>500</v>
      </c>
      <c r="AM123" s="4">
        <v>500</v>
      </c>
      <c r="AN123" s="4">
        <v>500</v>
      </c>
      <c r="AO123" s="4">
        <v>500</v>
      </c>
      <c r="AP123" s="4">
        <v>500</v>
      </c>
      <c r="AQ123" s="4">
        <v>500</v>
      </c>
      <c r="AR123" s="4">
        <v>500</v>
      </c>
      <c r="AS123" s="4">
        <v>500</v>
      </c>
      <c r="AT123" s="4">
        <v>500</v>
      </c>
      <c r="AU123" s="4">
        <v>500</v>
      </c>
      <c r="AV123" s="4">
        <v>500</v>
      </c>
      <c r="AW123" s="4">
        <v>500</v>
      </c>
      <c r="AX123" s="4">
        <v>500</v>
      </c>
      <c r="AY123" s="4">
        <v>500</v>
      </c>
      <c r="AZ123" s="4">
        <v>500</v>
      </c>
    </row>
    <row r="124" spans="1:52">
      <c r="A124" s="9" t="s">
        <v>422</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row>
    <row r="125" spans="1:52">
      <c r="A125" s="3" t="s">
        <v>423</v>
      </c>
      <c r="B125" s="4" t="s">
        <v>424</v>
      </c>
      <c r="C125" s="4" t="s">
        <v>424</v>
      </c>
      <c r="D125" s="4" t="s">
        <v>424</v>
      </c>
      <c r="E125" s="4" t="s">
        <v>424</v>
      </c>
      <c r="F125" s="4" t="s">
        <v>424</v>
      </c>
      <c r="G125" s="4" t="s">
        <v>424</v>
      </c>
      <c r="H125" s="4" t="s">
        <v>424</v>
      </c>
      <c r="I125" s="4" t="s">
        <v>424</v>
      </c>
      <c r="J125" s="4" t="s">
        <v>424</v>
      </c>
      <c r="K125" s="4" t="s">
        <v>424</v>
      </c>
      <c r="L125" s="4" t="s">
        <v>424</v>
      </c>
      <c r="M125" s="4" t="s">
        <v>424</v>
      </c>
      <c r="N125" s="4" t="s">
        <v>424</v>
      </c>
      <c r="O125" s="4" t="s">
        <v>424</v>
      </c>
      <c r="P125" s="4" t="s">
        <v>424</v>
      </c>
      <c r="Q125" s="4" t="s">
        <v>424</v>
      </c>
      <c r="R125" s="4" t="s">
        <v>424</v>
      </c>
      <c r="S125" s="4" t="s">
        <v>424</v>
      </c>
      <c r="T125" s="4" t="s">
        <v>424</v>
      </c>
      <c r="U125" s="4" t="s">
        <v>424</v>
      </c>
      <c r="V125" s="4" t="s">
        <v>424</v>
      </c>
      <c r="W125" s="4" t="s">
        <v>424</v>
      </c>
      <c r="X125" s="4" t="s">
        <v>424</v>
      </c>
      <c r="Y125" s="4" t="s">
        <v>424</v>
      </c>
      <c r="Z125" s="4" t="s">
        <v>424</v>
      </c>
      <c r="AA125" s="4" t="s">
        <v>424</v>
      </c>
      <c r="AB125" s="4" t="s">
        <v>424</v>
      </c>
      <c r="AC125" s="4" t="s">
        <v>424</v>
      </c>
      <c r="AD125" s="4" t="s">
        <v>424</v>
      </c>
      <c r="AE125" s="4" t="s">
        <v>424</v>
      </c>
      <c r="AF125" s="4" t="s">
        <v>424</v>
      </c>
      <c r="AG125" s="4" t="s">
        <v>424</v>
      </c>
      <c r="AH125" s="4" t="s">
        <v>424</v>
      </c>
      <c r="AI125" s="4" t="s">
        <v>424</v>
      </c>
      <c r="AJ125" s="4" t="s">
        <v>424</v>
      </c>
      <c r="AK125" s="4" t="s">
        <v>424</v>
      </c>
      <c r="AL125" s="4" t="s">
        <v>424</v>
      </c>
      <c r="AM125" s="4" t="s">
        <v>424</v>
      </c>
      <c r="AN125" s="4" t="s">
        <v>424</v>
      </c>
      <c r="AO125" s="4" t="s">
        <v>424</v>
      </c>
      <c r="AP125" s="4" t="s">
        <v>424</v>
      </c>
      <c r="AQ125" s="4" t="s">
        <v>424</v>
      </c>
      <c r="AR125" s="4" t="s">
        <v>424</v>
      </c>
      <c r="AS125" s="4" t="s">
        <v>424</v>
      </c>
      <c r="AT125" s="4" t="s">
        <v>424</v>
      </c>
      <c r="AU125" s="4" t="s">
        <v>424</v>
      </c>
      <c r="AV125" s="4" t="s">
        <v>424</v>
      </c>
      <c r="AW125" s="4" t="s">
        <v>424</v>
      </c>
      <c r="AX125" s="4" t="s">
        <v>424</v>
      </c>
      <c r="AY125" s="4" t="s">
        <v>424</v>
      </c>
      <c r="AZ125" s="4" t="s">
        <v>424</v>
      </c>
    </row>
    <row r="126" spans="1:52">
      <c r="A126" s="9" t="s">
        <v>425</v>
      </c>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row>
    <row r="127" spans="1:52">
      <c r="A127" s="3" t="s">
        <v>426</v>
      </c>
      <c r="B127" s="4" t="s">
        <v>427</v>
      </c>
      <c r="C127" s="4" t="s">
        <v>427</v>
      </c>
      <c r="D127" s="4" t="s">
        <v>427</v>
      </c>
      <c r="E127" s="4" t="s">
        <v>427</v>
      </c>
      <c r="F127" s="4" t="s">
        <v>427</v>
      </c>
      <c r="G127" s="4" t="s">
        <v>427</v>
      </c>
      <c r="H127" s="4" t="s">
        <v>427</v>
      </c>
      <c r="I127" s="4" t="s">
        <v>427</v>
      </c>
      <c r="J127" s="4" t="s">
        <v>427</v>
      </c>
      <c r="K127" s="4" t="s">
        <v>427</v>
      </c>
      <c r="L127" s="4" t="s">
        <v>427</v>
      </c>
      <c r="M127" s="4" t="s">
        <v>427</v>
      </c>
      <c r="N127" s="4" t="s">
        <v>427</v>
      </c>
      <c r="O127" s="4" t="s">
        <v>427</v>
      </c>
      <c r="P127" s="4" t="s">
        <v>427</v>
      </c>
      <c r="Q127" s="4" t="s">
        <v>427</v>
      </c>
      <c r="R127" s="4" t="s">
        <v>427</v>
      </c>
      <c r="S127" s="4" t="s">
        <v>427</v>
      </c>
      <c r="T127" s="4" t="s">
        <v>427</v>
      </c>
      <c r="U127" s="4" t="s">
        <v>427</v>
      </c>
      <c r="V127" s="4" t="s">
        <v>427</v>
      </c>
      <c r="W127" s="4" t="s">
        <v>427</v>
      </c>
      <c r="X127" s="4" t="s">
        <v>427</v>
      </c>
      <c r="Y127" s="4" t="s">
        <v>427</v>
      </c>
      <c r="Z127" s="4" t="s">
        <v>427</v>
      </c>
      <c r="AA127" s="4" t="s">
        <v>427</v>
      </c>
      <c r="AB127" s="4" t="s">
        <v>427</v>
      </c>
      <c r="AC127" s="4" t="s">
        <v>427</v>
      </c>
      <c r="AD127" s="4" t="s">
        <v>427</v>
      </c>
      <c r="AE127" s="4" t="s">
        <v>427</v>
      </c>
      <c r="AF127" s="4" t="s">
        <v>427</v>
      </c>
      <c r="AG127" s="4" t="s">
        <v>427</v>
      </c>
      <c r="AH127" s="4" t="s">
        <v>427</v>
      </c>
      <c r="AI127" s="4" t="s">
        <v>427</v>
      </c>
      <c r="AJ127" s="4" t="s">
        <v>427</v>
      </c>
      <c r="AK127" s="4" t="s">
        <v>427</v>
      </c>
      <c r="AL127" s="4" t="s">
        <v>427</v>
      </c>
      <c r="AM127" s="4" t="s">
        <v>427</v>
      </c>
      <c r="AN127" s="4" t="s">
        <v>427</v>
      </c>
      <c r="AO127" s="4" t="s">
        <v>427</v>
      </c>
      <c r="AP127" s="4" t="s">
        <v>427</v>
      </c>
      <c r="AQ127" s="4" t="s">
        <v>427</v>
      </c>
      <c r="AR127" s="4" t="s">
        <v>427</v>
      </c>
      <c r="AS127" s="4" t="s">
        <v>427</v>
      </c>
      <c r="AT127" s="4" t="s">
        <v>427</v>
      </c>
      <c r="AU127" s="4" t="s">
        <v>427</v>
      </c>
      <c r="AV127" s="4" t="s">
        <v>427</v>
      </c>
      <c r="AW127" s="4" t="s">
        <v>427</v>
      </c>
      <c r="AX127" s="4" t="s">
        <v>427</v>
      </c>
      <c r="AY127" s="4" t="s">
        <v>427</v>
      </c>
      <c r="AZ127" s="4" t="s">
        <v>427</v>
      </c>
    </row>
    <row r="128" spans="1:52">
      <c r="A128" s="3" t="s">
        <v>428</v>
      </c>
      <c r="B128" s="4" t="s">
        <v>429</v>
      </c>
      <c r="C128" s="4" t="s">
        <v>429</v>
      </c>
      <c r="D128" s="4" t="s">
        <v>429</v>
      </c>
      <c r="E128" s="4" t="s">
        <v>429</v>
      </c>
      <c r="F128" s="4" t="s">
        <v>429</v>
      </c>
      <c r="G128" s="4" t="s">
        <v>429</v>
      </c>
      <c r="H128" s="4" t="s">
        <v>429</v>
      </c>
      <c r="I128" s="4" t="s">
        <v>429</v>
      </c>
      <c r="J128" s="4" t="s">
        <v>429</v>
      </c>
      <c r="K128" s="4" t="s">
        <v>429</v>
      </c>
      <c r="L128" s="4" t="s">
        <v>429</v>
      </c>
      <c r="M128" s="4" t="s">
        <v>429</v>
      </c>
      <c r="N128" s="4" t="s">
        <v>429</v>
      </c>
      <c r="O128" s="4" t="s">
        <v>429</v>
      </c>
      <c r="P128" s="4" t="s">
        <v>429</v>
      </c>
      <c r="Q128" s="4" t="s">
        <v>429</v>
      </c>
      <c r="R128" s="4" t="s">
        <v>429</v>
      </c>
      <c r="S128" s="4" t="s">
        <v>429</v>
      </c>
      <c r="T128" s="4" t="s">
        <v>429</v>
      </c>
      <c r="U128" s="4" t="s">
        <v>429</v>
      </c>
      <c r="V128" s="4" t="s">
        <v>429</v>
      </c>
      <c r="W128" s="4" t="s">
        <v>429</v>
      </c>
      <c r="X128" s="4" t="s">
        <v>429</v>
      </c>
      <c r="Y128" s="4" t="s">
        <v>429</v>
      </c>
      <c r="Z128" s="4" t="s">
        <v>429</v>
      </c>
      <c r="AA128" s="4" t="s">
        <v>429</v>
      </c>
      <c r="AB128" s="4" t="s">
        <v>429</v>
      </c>
      <c r="AC128" s="4" t="s">
        <v>429</v>
      </c>
      <c r="AD128" s="4" t="s">
        <v>429</v>
      </c>
      <c r="AE128" s="4" t="s">
        <v>429</v>
      </c>
      <c r="AF128" s="4" t="s">
        <v>429</v>
      </c>
      <c r="AG128" s="4" t="s">
        <v>429</v>
      </c>
      <c r="AH128" s="4" t="s">
        <v>429</v>
      </c>
      <c r="AI128" s="4" t="s">
        <v>429</v>
      </c>
      <c r="AJ128" s="4" t="s">
        <v>429</v>
      </c>
      <c r="AK128" s="4" t="s">
        <v>429</v>
      </c>
      <c r="AL128" s="4" t="s">
        <v>429</v>
      </c>
      <c r="AM128" s="4" t="s">
        <v>429</v>
      </c>
      <c r="AN128" s="4" t="s">
        <v>429</v>
      </c>
      <c r="AO128" s="4" t="s">
        <v>429</v>
      </c>
      <c r="AP128" s="4" t="s">
        <v>429</v>
      </c>
      <c r="AQ128" s="4" t="s">
        <v>429</v>
      </c>
      <c r="AR128" s="4" t="s">
        <v>429</v>
      </c>
      <c r="AS128" s="4" t="s">
        <v>429</v>
      </c>
      <c r="AT128" s="4" t="s">
        <v>429</v>
      </c>
      <c r="AU128" s="4" t="s">
        <v>429</v>
      </c>
      <c r="AV128" s="4" t="s">
        <v>429</v>
      </c>
      <c r="AW128" s="4" t="s">
        <v>429</v>
      </c>
      <c r="AX128" s="4" t="s">
        <v>429</v>
      </c>
      <c r="AY128" s="4" t="s">
        <v>429</v>
      </c>
      <c r="AZ128" s="4" t="s">
        <v>429</v>
      </c>
    </row>
    <row r="129" spans="1:52">
      <c r="A129" s="3" t="s">
        <v>430</v>
      </c>
      <c r="B129" s="4" t="s">
        <v>431</v>
      </c>
      <c r="C129" s="4" t="s">
        <v>431</v>
      </c>
      <c r="D129" s="4" t="s">
        <v>431</v>
      </c>
      <c r="E129" s="4" t="s">
        <v>431</v>
      </c>
      <c r="F129" s="4" t="s">
        <v>431</v>
      </c>
      <c r="G129" s="4" t="s">
        <v>431</v>
      </c>
      <c r="H129" s="4" t="s">
        <v>431</v>
      </c>
      <c r="I129" s="4" t="s">
        <v>431</v>
      </c>
      <c r="J129" s="4" t="s">
        <v>431</v>
      </c>
      <c r="K129" s="4" t="s">
        <v>431</v>
      </c>
      <c r="L129" s="4" t="s">
        <v>431</v>
      </c>
      <c r="M129" s="4" t="s">
        <v>431</v>
      </c>
      <c r="N129" s="4" t="s">
        <v>431</v>
      </c>
      <c r="O129" s="4" t="s">
        <v>431</v>
      </c>
      <c r="P129" s="4" t="s">
        <v>431</v>
      </c>
      <c r="Q129" s="4" t="s">
        <v>431</v>
      </c>
      <c r="R129" s="4" t="s">
        <v>431</v>
      </c>
      <c r="S129" s="4" t="s">
        <v>431</v>
      </c>
      <c r="T129" s="4" t="s">
        <v>431</v>
      </c>
      <c r="U129" s="4" t="s">
        <v>431</v>
      </c>
      <c r="V129" s="4" t="s">
        <v>431</v>
      </c>
      <c r="W129" s="4" t="s">
        <v>431</v>
      </c>
      <c r="X129" s="4" t="s">
        <v>431</v>
      </c>
      <c r="Y129" s="4" t="s">
        <v>431</v>
      </c>
      <c r="Z129" s="4" t="s">
        <v>431</v>
      </c>
      <c r="AA129" s="4" t="s">
        <v>431</v>
      </c>
      <c r="AB129" s="4" t="s">
        <v>431</v>
      </c>
      <c r="AC129" s="4" t="s">
        <v>431</v>
      </c>
      <c r="AD129" s="4" t="s">
        <v>431</v>
      </c>
      <c r="AE129" s="4" t="s">
        <v>431</v>
      </c>
      <c r="AF129" s="4" t="s">
        <v>431</v>
      </c>
      <c r="AG129" s="4" t="s">
        <v>431</v>
      </c>
      <c r="AH129" s="4" t="s">
        <v>431</v>
      </c>
      <c r="AI129" s="4" t="s">
        <v>431</v>
      </c>
      <c r="AJ129" s="4" t="s">
        <v>431</v>
      </c>
      <c r="AK129" s="4" t="s">
        <v>431</v>
      </c>
      <c r="AL129" s="4" t="s">
        <v>431</v>
      </c>
      <c r="AM129" s="4" t="s">
        <v>431</v>
      </c>
      <c r="AN129" s="4" t="s">
        <v>431</v>
      </c>
      <c r="AO129" s="4" t="s">
        <v>431</v>
      </c>
      <c r="AP129" s="4" t="s">
        <v>431</v>
      </c>
      <c r="AQ129" s="4" t="s">
        <v>431</v>
      </c>
      <c r="AR129" s="4" t="s">
        <v>431</v>
      </c>
      <c r="AS129" s="4" t="s">
        <v>431</v>
      </c>
      <c r="AT129" s="4" t="s">
        <v>431</v>
      </c>
      <c r="AU129" s="4" t="s">
        <v>431</v>
      </c>
      <c r="AV129" s="4" t="s">
        <v>431</v>
      </c>
      <c r="AW129" s="4" t="s">
        <v>431</v>
      </c>
      <c r="AX129" s="4" t="s">
        <v>431</v>
      </c>
      <c r="AY129" s="4" t="s">
        <v>431</v>
      </c>
      <c r="AZ129" s="4" t="s">
        <v>431</v>
      </c>
    </row>
    <row r="130" spans="1:52">
      <c r="A130" s="3" t="s">
        <v>432</v>
      </c>
      <c r="B130" s="4" t="s">
        <v>433</v>
      </c>
      <c r="C130" s="4" t="s">
        <v>433</v>
      </c>
      <c r="D130" s="4" t="s">
        <v>433</v>
      </c>
      <c r="E130" s="4" t="s">
        <v>433</v>
      </c>
      <c r="F130" s="4" t="s">
        <v>433</v>
      </c>
      <c r="G130" s="4" t="s">
        <v>433</v>
      </c>
      <c r="H130" s="4" t="s">
        <v>433</v>
      </c>
      <c r="I130" s="4" t="s">
        <v>433</v>
      </c>
      <c r="J130" s="4" t="s">
        <v>433</v>
      </c>
      <c r="K130" s="4" t="s">
        <v>433</v>
      </c>
      <c r="L130" s="4" t="s">
        <v>433</v>
      </c>
      <c r="M130" s="4" t="s">
        <v>433</v>
      </c>
      <c r="N130" s="4" t="s">
        <v>433</v>
      </c>
      <c r="O130" s="4" t="s">
        <v>433</v>
      </c>
      <c r="P130" s="4" t="s">
        <v>433</v>
      </c>
      <c r="Q130" s="4" t="s">
        <v>433</v>
      </c>
      <c r="R130" s="4" t="s">
        <v>433</v>
      </c>
      <c r="S130" s="4" t="s">
        <v>433</v>
      </c>
      <c r="T130" s="4" t="s">
        <v>433</v>
      </c>
      <c r="U130" s="4" t="s">
        <v>433</v>
      </c>
      <c r="V130" s="4" t="s">
        <v>433</v>
      </c>
      <c r="W130" s="4" t="s">
        <v>433</v>
      </c>
      <c r="X130" s="4" t="s">
        <v>433</v>
      </c>
      <c r="Y130" s="4" t="s">
        <v>433</v>
      </c>
      <c r="Z130" s="4" t="s">
        <v>433</v>
      </c>
      <c r="AA130" s="4" t="s">
        <v>433</v>
      </c>
      <c r="AB130" s="4" t="s">
        <v>433</v>
      </c>
      <c r="AC130" s="4" t="s">
        <v>433</v>
      </c>
      <c r="AD130" s="4" t="s">
        <v>433</v>
      </c>
      <c r="AE130" s="4" t="s">
        <v>433</v>
      </c>
      <c r="AF130" s="4" t="s">
        <v>433</v>
      </c>
      <c r="AG130" s="4" t="s">
        <v>433</v>
      </c>
      <c r="AH130" s="4" t="s">
        <v>433</v>
      </c>
      <c r="AI130" s="4" t="s">
        <v>433</v>
      </c>
      <c r="AJ130" s="4" t="s">
        <v>433</v>
      </c>
      <c r="AK130" s="4" t="s">
        <v>433</v>
      </c>
      <c r="AL130" s="4" t="s">
        <v>433</v>
      </c>
      <c r="AM130" s="4" t="s">
        <v>433</v>
      </c>
      <c r="AN130" s="4" t="s">
        <v>433</v>
      </c>
      <c r="AO130" s="4" t="s">
        <v>433</v>
      </c>
      <c r="AP130" s="4" t="s">
        <v>433</v>
      </c>
      <c r="AQ130" s="4" t="s">
        <v>433</v>
      </c>
      <c r="AR130" s="4" t="s">
        <v>433</v>
      </c>
      <c r="AS130" s="4" t="s">
        <v>433</v>
      </c>
      <c r="AT130" s="4" t="s">
        <v>433</v>
      </c>
      <c r="AU130" s="4" t="s">
        <v>433</v>
      </c>
      <c r="AV130" s="4" t="s">
        <v>433</v>
      </c>
      <c r="AW130" s="4" t="s">
        <v>433</v>
      </c>
      <c r="AX130" s="4" t="s">
        <v>433</v>
      </c>
      <c r="AY130" s="4" t="s">
        <v>433</v>
      </c>
      <c r="AZ130" s="4" t="s">
        <v>433</v>
      </c>
    </row>
    <row r="131" spans="1:52">
      <c r="A131" s="3" t="s">
        <v>434</v>
      </c>
      <c r="B131" s="4" t="s">
        <v>435</v>
      </c>
      <c r="C131" s="4" t="s">
        <v>435</v>
      </c>
      <c r="D131" s="4" t="s">
        <v>435</v>
      </c>
      <c r="E131" s="4" t="s">
        <v>435</v>
      </c>
      <c r="F131" s="4" t="s">
        <v>435</v>
      </c>
      <c r="G131" s="4" t="s">
        <v>435</v>
      </c>
      <c r="H131" s="4" t="s">
        <v>435</v>
      </c>
      <c r="I131" s="4" t="s">
        <v>435</v>
      </c>
      <c r="J131" s="4" t="s">
        <v>435</v>
      </c>
      <c r="K131" s="4" t="s">
        <v>435</v>
      </c>
      <c r="L131" s="4" t="s">
        <v>435</v>
      </c>
      <c r="M131" s="4" t="s">
        <v>435</v>
      </c>
      <c r="N131" s="4" t="s">
        <v>435</v>
      </c>
      <c r="O131" s="4" t="s">
        <v>435</v>
      </c>
      <c r="P131" s="4" t="s">
        <v>435</v>
      </c>
      <c r="Q131" s="4" t="s">
        <v>435</v>
      </c>
      <c r="R131" s="4" t="s">
        <v>435</v>
      </c>
      <c r="S131" s="4" t="s">
        <v>435</v>
      </c>
      <c r="T131" s="4" t="s">
        <v>435</v>
      </c>
      <c r="U131" s="4" t="s">
        <v>435</v>
      </c>
      <c r="V131" s="4" t="s">
        <v>435</v>
      </c>
      <c r="W131" s="4" t="s">
        <v>435</v>
      </c>
      <c r="X131" s="4" t="s">
        <v>435</v>
      </c>
      <c r="Y131" s="4" t="s">
        <v>435</v>
      </c>
      <c r="Z131" s="4" t="s">
        <v>435</v>
      </c>
      <c r="AA131" s="4" t="s">
        <v>435</v>
      </c>
      <c r="AB131" s="4" t="s">
        <v>435</v>
      </c>
      <c r="AC131" s="4" t="s">
        <v>435</v>
      </c>
      <c r="AD131" s="4" t="s">
        <v>435</v>
      </c>
      <c r="AE131" s="4" t="s">
        <v>435</v>
      </c>
      <c r="AF131" s="4" t="s">
        <v>435</v>
      </c>
      <c r="AG131" s="4" t="s">
        <v>435</v>
      </c>
      <c r="AH131" s="4" t="s">
        <v>435</v>
      </c>
      <c r="AI131" s="4" t="s">
        <v>435</v>
      </c>
      <c r="AJ131" s="4" t="s">
        <v>435</v>
      </c>
      <c r="AK131" s="4" t="s">
        <v>435</v>
      </c>
      <c r="AL131" s="4" t="s">
        <v>435</v>
      </c>
      <c r="AM131" s="4" t="s">
        <v>435</v>
      </c>
      <c r="AN131" s="4" t="s">
        <v>435</v>
      </c>
      <c r="AO131" s="4" t="s">
        <v>435</v>
      </c>
      <c r="AP131" s="4" t="s">
        <v>435</v>
      </c>
      <c r="AQ131" s="4" t="s">
        <v>435</v>
      </c>
      <c r="AR131" s="4" t="s">
        <v>435</v>
      </c>
      <c r="AS131" s="4" t="s">
        <v>435</v>
      </c>
      <c r="AT131" s="4" t="s">
        <v>435</v>
      </c>
      <c r="AU131" s="4" t="s">
        <v>435</v>
      </c>
      <c r="AV131" s="4" t="s">
        <v>435</v>
      </c>
      <c r="AW131" s="4" t="s">
        <v>435</v>
      </c>
      <c r="AX131" s="4" t="s">
        <v>435</v>
      </c>
      <c r="AY131" s="4" t="s">
        <v>435</v>
      </c>
      <c r="AZ131" s="4" t="s">
        <v>435</v>
      </c>
    </row>
    <row r="132" spans="1:52">
      <c r="A132" s="15" t="s">
        <v>436</v>
      </c>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row>
    <row r="133" spans="1:52">
      <c r="A133" s="3" t="s">
        <v>437</v>
      </c>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row>
    <row r="134" spans="1:52">
      <c r="A134" s="3" t="s">
        <v>438</v>
      </c>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row>
    <row r="135" spans="1:52">
      <c r="A135" s="15" t="s">
        <v>422</v>
      </c>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row>
    <row r="136" spans="1:52">
      <c r="A136" s="3" t="s">
        <v>439</v>
      </c>
      <c r="B136" s="4" t="s">
        <v>440</v>
      </c>
      <c r="C136" s="4" t="s">
        <v>440</v>
      </c>
      <c r="D136" s="4" t="s">
        <v>440</v>
      </c>
      <c r="E136" s="4" t="s">
        <v>440</v>
      </c>
      <c r="F136" s="4" t="s">
        <v>440</v>
      </c>
      <c r="G136" s="4" t="s">
        <v>440</v>
      </c>
      <c r="H136" s="4" t="s">
        <v>440</v>
      </c>
      <c r="I136" s="4" t="s">
        <v>440</v>
      </c>
      <c r="J136" s="4" t="s">
        <v>440</v>
      </c>
      <c r="K136" s="4" t="s">
        <v>440</v>
      </c>
      <c r="L136" s="4" t="s">
        <v>440</v>
      </c>
      <c r="M136" s="4" t="s">
        <v>440</v>
      </c>
      <c r="N136" s="4" t="s">
        <v>440</v>
      </c>
      <c r="O136" s="4" t="s">
        <v>440</v>
      </c>
      <c r="P136" s="4" t="s">
        <v>440</v>
      </c>
      <c r="Q136" s="4" t="s">
        <v>440</v>
      </c>
      <c r="R136" s="4" t="s">
        <v>440</v>
      </c>
      <c r="S136" s="4" t="s">
        <v>440</v>
      </c>
      <c r="T136" s="4" t="s">
        <v>440</v>
      </c>
      <c r="U136" s="4" t="s">
        <v>440</v>
      </c>
      <c r="V136" s="4" t="s">
        <v>440</v>
      </c>
      <c r="W136" s="4" t="s">
        <v>440</v>
      </c>
      <c r="X136" s="4" t="s">
        <v>440</v>
      </c>
      <c r="Y136" s="4" t="s">
        <v>440</v>
      </c>
      <c r="Z136" s="4" t="s">
        <v>440</v>
      </c>
      <c r="AA136" s="4" t="s">
        <v>440</v>
      </c>
      <c r="AB136" s="4" t="s">
        <v>440</v>
      </c>
      <c r="AC136" s="4" t="s">
        <v>440</v>
      </c>
      <c r="AD136" s="4" t="s">
        <v>440</v>
      </c>
      <c r="AE136" s="4" t="s">
        <v>440</v>
      </c>
      <c r="AF136" s="4" t="s">
        <v>440</v>
      </c>
      <c r="AG136" s="4" t="s">
        <v>440</v>
      </c>
      <c r="AH136" s="4" t="s">
        <v>440</v>
      </c>
      <c r="AI136" s="4" t="s">
        <v>440</v>
      </c>
      <c r="AJ136" s="4" t="s">
        <v>440</v>
      </c>
      <c r="AK136" s="4" t="s">
        <v>440</v>
      </c>
      <c r="AL136" s="4" t="s">
        <v>440</v>
      </c>
      <c r="AM136" s="4" t="s">
        <v>440</v>
      </c>
      <c r="AN136" s="4" t="s">
        <v>440</v>
      </c>
      <c r="AO136" s="4" t="s">
        <v>440</v>
      </c>
      <c r="AP136" s="4" t="s">
        <v>440</v>
      </c>
      <c r="AQ136" s="4" t="s">
        <v>440</v>
      </c>
      <c r="AR136" s="4" t="s">
        <v>440</v>
      </c>
      <c r="AS136" s="4" t="s">
        <v>440</v>
      </c>
      <c r="AT136" s="4" t="s">
        <v>440</v>
      </c>
      <c r="AU136" s="4" t="s">
        <v>440</v>
      </c>
      <c r="AV136" s="4" t="s">
        <v>440</v>
      </c>
      <c r="AW136" s="4" t="s">
        <v>440</v>
      </c>
      <c r="AX136" s="4" t="s">
        <v>440</v>
      </c>
      <c r="AY136" s="4" t="s">
        <v>440</v>
      </c>
      <c r="AZ136" s="4" t="s">
        <v>440</v>
      </c>
    </row>
    <row r="137" spans="1:52">
      <c r="A137" s="3" t="s">
        <v>441</v>
      </c>
      <c r="B137" s="4" t="s">
        <v>440</v>
      </c>
      <c r="C137" s="4" t="s">
        <v>440</v>
      </c>
      <c r="D137" s="4" t="s">
        <v>440</v>
      </c>
      <c r="E137" s="4" t="s">
        <v>440</v>
      </c>
      <c r="F137" s="4" t="s">
        <v>440</v>
      </c>
      <c r="G137" s="4" t="s">
        <v>440</v>
      </c>
      <c r="H137" s="4" t="s">
        <v>440</v>
      </c>
      <c r="I137" s="4" t="s">
        <v>440</v>
      </c>
      <c r="J137" s="4" t="s">
        <v>440</v>
      </c>
      <c r="K137" s="4" t="s">
        <v>440</v>
      </c>
      <c r="L137" s="4" t="s">
        <v>440</v>
      </c>
      <c r="M137" s="4" t="s">
        <v>440</v>
      </c>
      <c r="N137" s="4" t="s">
        <v>440</v>
      </c>
      <c r="O137" s="4" t="s">
        <v>440</v>
      </c>
      <c r="P137" s="4" t="s">
        <v>440</v>
      </c>
      <c r="Q137" s="4" t="s">
        <v>440</v>
      </c>
      <c r="R137" s="4" t="s">
        <v>440</v>
      </c>
      <c r="S137" s="4" t="s">
        <v>440</v>
      </c>
      <c r="T137" s="4" t="s">
        <v>440</v>
      </c>
      <c r="U137" s="4" t="s">
        <v>440</v>
      </c>
      <c r="V137" s="4" t="s">
        <v>440</v>
      </c>
      <c r="W137" s="4" t="s">
        <v>440</v>
      </c>
      <c r="X137" s="4" t="s">
        <v>440</v>
      </c>
      <c r="Y137" s="4" t="s">
        <v>440</v>
      </c>
      <c r="Z137" s="4" t="s">
        <v>440</v>
      </c>
      <c r="AA137" s="4" t="s">
        <v>440</v>
      </c>
      <c r="AB137" s="4" t="s">
        <v>440</v>
      </c>
      <c r="AC137" s="4" t="s">
        <v>440</v>
      </c>
      <c r="AD137" s="4" t="s">
        <v>440</v>
      </c>
      <c r="AE137" s="4" t="s">
        <v>440</v>
      </c>
      <c r="AF137" s="4" t="s">
        <v>440</v>
      </c>
      <c r="AG137" s="4" t="s">
        <v>440</v>
      </c>
      <c r="AH137" s="4" t="s">
        <v>440</v>
      </c>
      <c r="AI137" s="4" t="s">
        <v>440</v>
      </c>
      <c r="AJ137" s="4" t="s">
        <v>440</v>
      </c>
      <c r="AK137" s="4" t="s">
        <v>440</v>
      </c>
      <c r="AL137" s="4" t="s">
        <v>440</v>
      </c>
      <c r="AM137" s="4" t="s">
        <v>440</v>
      </c>
      <c r="AN137" s="4" t="s">
        <v>440</v>
      </c>
      <c r="AO137" s="4" t="s">
        <v>440</v>
      </c>
      <c r="AP137" s="4" t="s">
        <v>440</v>
      </c>
      <c r="AQ137" s="4" t="s">
        <v>440</v>
      </c>
      <c r="AR137" s="4" t="s">
        <v>440</v>
      </c>
      <c r="AS137" s="4" t="s">
        <v>440</v>
      </c>
      <c r="AT137" s="4" t="s">
        <v>440</v>
      </c>
      <c r="AU137" s="4" t="s">
        <v>440</v>
      </c>
      <c r="AV137" s="4" t="s">
        <v>440</v>
      </c>
      <c r="AW137" s="4" t="s">
        <v>440</v>
      </c>
      <c r="AX137" s="4" t="s">
        <v>440</v>
      </c>
      <c r="AY137" s="4" t="s">
        <v>440</v>
      </c>
      <c r="AZ137" s="4" t="s">
        <v>440</v>
      </c>
    </row>
    <row r="138" spans="1:52">
      <c r="A138" s="3" t="s">
        <v>442</v>
      </c>
      <c r="B138" s="4" t="s">
        <v>440</v>
      </c>
      <c r="C138" s="4" t="s">
        <v>440</v>
      </c>
      <c r="D138" s="4" t="s">
        <v>440</v>
      </c>
      <c r="E138" s="4" t="s">
        <v>440</v>
      </c>
      <c r="F138" s="4" t="s">
        <v>440</v>
      </c>
      <c r="G138" s="4" t="s">
        <v>440</v>
      </c>
      <c r="H138" s="4" t="s">
        <v>440</v>
      </c>
      <c r="I138" s="4" t="s">
        <v>440</v>
      </c>
      <c r="J138" s="4" t="s">
        <v>440</v>
      </c>
      <c r="K138" s="4" t="s">
        <v>440</v>
      </c>
      <c r="L138" s="4" t="s">
        <v>440</v>
      </c>
      <c r="M138" s="4" t="s">
        <v>440</v>
      </c>
      <c r="N138" s="4" t="s">
        <v>440</v>
      </c>
      <c r="O138" s="4" t="s">
        <v>440</v>
      </c>
      <c r="P138" s="4" t="s">
        <v>440</v>
      </c>
      <c r="Q138" s="4" t="s">
        <v>440</v>
      </c>
      <c r="R138" s="4" t="s">
        <v>440</v>
      </c>
      <c r="S138" s="4" t="s">
        <v>440</v>
      </c>
      <c r="T138" s="4" t="s">
        <v>440</v>
      </c>
      <c r="U138" s="4" t="s">
        <v>440</v>
      </c>
      <c r="V138" s="4" t="s">
        <v>440</v>
      </c>
      <c r="W138" s="4" t="s">
        <v>440</v>
      </c>
      <c r="X138" s="4" t="s">
        <v>440</v>
      </c>
      <c r="Y138" s="4" t="s">
        <v>440</v>
      </c>
      <c r="Z138" s="4" t="s">
        <v>440</v>
      </c>
      <c r="AA138" s="4" t="s">
        <v>440</v>
      </c>
      <c r="AB138" s="4" t="s">
        <v>440</v>
      </c>
      <c r="AC138" s="4" t="s">
        <v>440</v>
      </c>
      <c r="AD138" s="4" t="s">
        <v>440</v>
      </c>
      <c r="AE138" s="4" t="s">
        <v>440</v>
      </c>
      <c r="AF138" s="4" t="s">
        <v>440</v>
      </c>
      <c r="AG138" s="4" t="s">
        <v>440</v>
      </c>
      <c r="AH138" s="4" t="s">
        <v>440</v>
      </c>
      <c r="AI138" s="4" t="s">
        <v>440</v>
      </c>
      <c r="AJ138" s="4" t="s">
        <v>440</v>
      </c>
      <c r="AK138" s="4" t="s">
        <v>440</v>
      </c>
      <c r="AL138" s="4" t="s">
        <v>440</v>
      </c>
      <c r="AM138" s="4" t="s">
        <v>440</v>
      </c>
      <c r="AN138" s="4" t="s">
        <v>440</v>
      </c>
      <c r="AO138" s="4" t="s">
        <v>440</v>
      </c>
      <c r="AP138" s="4" t="s">
        <v>440</v>
      </c>
      <c r="AQ138" s="4" t="s">
        <v>440</v>
      </c>
      <c r="AR138" s="4" t="s">
        <v>440</v>
      </c>
      <c r="AS138" s="4" t="s">
        <v>440</v>
      </c>
      <c r="AT138" s="4" t="s">
        <v>440</v>
      </c>
      <c r="AU138" s="4" t="s">
        <v>440</v>
      </c>
      <c r="AV138" s="4" t="s">
        <v>440</v>
      </c>
      <c r="AW138" s="4" t="s">
        <v>440</v>
      </c>
      <c r="AX138" s="4" t="s">
        <v>440</v>
      </c>
      <c r="AY138" s="4" t="s">
        <v>440</v>
      </c>
      <c r="AZ138" s="4" t="s">
        <v>440</v>
      </c>
    </row>
    <row r="139" spans="1:52">
      <c r="A139" s="3" t="s">
        <v>443</v>
      </c>
      <c r="B139" s="4" t="s">
        <v>440</v>
      </c>
      <c r="C139" s="4" t="s">
        <v>440</v>
      </c>
      <c r="D139" s="4" t="s">
        <v>440</v>
      </c>
      <c r="E139" s="4" t="s">
        <v>440</v>
      </c>
      <c r="F139" s="4" t="s">
        <v>440</v>
      </c>
      <c r="G139" s="4" t="s">
        <v>440</v>
      </c>
      <c r="H139" s="4" t="s">
        <v>440</v>
      </c>
      <c r="I139" s="4" t="s">
        <v>440</v>
      </c>
      <c r="J139" s="4" t="s">
        <v>440</v>
      </c>
      <c r="K139" s="4" t="s">
        <v>440</v>
      </c>
      <c r="L139" s="4" t="s">
        <v>440</v>
      </c>
      <c r="M139" s="4" t="s">
        <v>440</v>
      </c>
      <c r="N139" s="4" t="s">
        <v>440</v>
      </c>
      <c r="O139" s="4" t="s">
        <v>440</v>
      </c>
      <c r="P139" s="4" t="s">
        <v>440</v>
      </c>
      <c r="Q139" s="4" t="s">
        <v>440</v>
      </c>
      <c r="R139" s="4" t="s">
        <v>440</v>
      </c>
      <c r="S139" s="4" t="s">
        <v>440</v>
      </c>
      <c r="T139" s="4" t="s">
        <v>440</v>
      </c>
      <c r="U139" s="4" t="s">
        <v>440</v>
      </c>
      <c r="V139" s="4" t="s">
        <v>440</v>
      </c>
      <c r="W139" s="4" t="s">
        <v>440</v>
      </c>
      <c r="X139" s="4" t="s">
        <v>440</v>
      </c>
      <c r="Y139" s="4" t="s">
        <v>440</v>
      </c>
      <c r="Z139" s="4" t="s">
        <v>440</v>
      </c>
      <c r="AA139" s="4" t="s">
        <v>440</v>
      </c>
      <c r="AB139" s="4" t="s">
        <v>440</v>
      </c>
      <c r="AC139" s="4" t="s">
        <v>440</v>
      </c>
      <c r="AD139" s="4" t="s">
        <v>440</v>
      </c>
      <c r="AE139" s="4" t="s">
        <v>440</v>
      </c>
      <c r="AF139" s="4" t="s">
        <v>440</v>
      </c>
      <c r="AG139" s="4" t="s">
        <v>440</v>
      </c>
      <c r="AH139" s="4" t="s">
        <v>440</v>
      </c>
      <c r="AI139" s="4" t="s">
        <v>440</v>
      </c>
      <c r="AJ139" s="4" t="s">
        <v>440</v>
      </c>
      <c r="AK139" s="4" t="s">
        <v>440</v>
      </c>
      <c r="AL139" s="4" t="s">
        <v>440</v>
      </c>
      <c r="AM139" s="4" t="s">
        <v>440</v>
      </c>
      <c r="AN139" s="4" t="s">
        <v>440</v>
      </c>
      <c r="AO139" s="4" t="s">
        <v>440</v>
      </c>
      <c r="AP139" s="4" t="s">
        <v>440</v>
      </c>
      <c r="AQ139" s="4" t="s">
        <v>440</v>
      </c>
      <c r="AR139" s="4" t="s">
        <v>440</v>
      </c>
      <c r="AS139" s="4" t="s">
        <v>440</v>
      </c>
      <c r="AT139" s="4" t="s">
        <v>440</v>
      </c>
      <c r="AU139" s="4" t="s">
        <v>440</v>
      </c>
      <c r="AV139" s="4" t="s">
        <v>440</v>
      </c>
      <c r="AW139" s="4" t="s">
        <v>440</v>
      </c>
      <c r="AX139" s="4" t="s">
        <v>440</v>
      </c>
      <c r="AY139" s="4" t="s">
        <v>440</v>
      </c>
      <c r="AZ139" s="4" t="s">
        <v>440</v>
      </c>
    </row>
    <row r="140" spans="1:52">
      <c r="A140" s="3" t="s">
        <v>444</v>
      </c>
      <c r="B140" s="4" t="s">
        <v>440</v>
      </c>
      <c r="C140" s="4" t="s">
        <v>440</v>
      </c>
      <c r="D140" s="4" t="s">
        <v>440</v>
      </c>
      <c r="E140" s="4" t="s">
        <v>440</v>
      </c>
      <c r="F140" s="4" t="s">
        <v>440</v>
      </c>
      <c r="G140" s="4" t="s">
        <v>440</v>
      </c>
      <c r="H140" s="4" t="s">
        <v>440</v>
      </c>
      <c r="I140" s="4" t="s">
        <v>440</v>
      </c>
      <c r="J140" s="4" t="s">
        <v>440</v>
      </c>
      <c r="K140" s="4" t="s">
        <v>440</v>
      </c>
      <c r="L140" s="4" t="s">
        <v>440</v>
      </c>
      <c r="M140" s="4" t="s">
        <v>440</v>
      </c>
      <c r="N140" s="4" t="s">
        <v>440</v>
      </c>
      <c r="O140" s="4" t="s">
        <v>440</v>
      </c>
      <c r="P140" s="4" t="s">
        <v>440</v>
      </c>
      <c r="Q140" s="4" t="s">
        <v>440</v>
      </c>
      <c r="R140" s="4" t="s">
        <v>440</v>
      </c>
      <c r="S140" s="4" t="s">
        <v>440</v>
      </c>
      <c r="T140" s="4" t="s">
        <v>440</v>
      </c>
      <c r="U140" s="4" t="s">
        <v>440</v>
      </c>
      <c r="V140" s="4" t="s">
        <v>440</v>
      </c>
      <c r="W140" s="4" t="s">
        <v>440</v>
      </c>
      <c r="X140" s="4" t="s">
        <v>440</v>
      </c>
      <c r="Y140" s="4" t="s">
        <v>440</v>
      </c>
      <c r="Z140" s="4" t="s">
        <v>440</v>
      </c>
      <c r="AA140" s="4" t="s">
        <v>440</v>
      </c>
      <c r="AB140" s="4" t="s">
        <v>440</v>
      </c>
      <c r="AC140" s="4" t="s">
        <v>440</v>
      </c>
      <c r="AD140" s="4" t="s">
        <v>440</v>
      </c>
      <c r="AE140" s="4" t="s">
        <v>440</v>
      </c>
      <c r="AF140" s="4" t="s">
        <v>440</v>
      </c>
      <c r="AG140" s="4" t="s">
        <v>440</v>
      </c>
      <c r="AH140" s="4" t="s">
        <v>440</v>
      </c>
      <c r="AI140" s="4" t="s">
        <v>440</v>
      </c>
      <c r="AJ140" s="4" t="s">
        <v>440</v>
      </c>
      <c r="AK140" s="4" t="s">
        <v>440</v>
      </c>
      <c r="AL140" s="4" t="s">
        <v>440</v>
      </c>
      <c r="AM140" s="4" t="s">
        <v>440</v>
      </c>
      <c r="AN140" s="4" t="s">
        <v>440</v>
      </c>
      <c r="AO140" s="4" t="s">
        <v>440</v>
      </c>
      <c r="AP140" s="4" t="s">
        <v>440</v>
      </c>
      <c r="AQ140" s="4" t="s">
        <v>440</v>
      </c>
      <c r="AR140" s="4" t="s">
        <v>440</v>
      </c>
      <c r="AS140" s="4" t="s">
        <v>440</v>
      </c>
      <c r="AT140" s="4" t="s">
        <v>440</v>
      </c>
      <c r="AU140" s="4" t="s">
        <v>440</v>
      </c>
      <c r="AV140" s="4" t="s">
        <v>440</v>
      </c>
      <c r="AW140" s="4" t="s">
        <v>440</v>
      </c>
      <c r="AX140" s="4" t="s">
        <v>440</v>
      </c>
      <c r="AY140" s="4" t="s">
        <v>440</v>
      </c>
      <c r="AZ140" s="4" t="s">
        <v>440</v>
      </c>
    </row>
    <row r="141" spans="1:52">
      <c r="A141" s="3" t="s">
        <v>445</v>
      </c>
      <c r="B141" s="4" t="s">
        <v>440</v>
      </c>
      <c r="C141" s="4" t="s">
        <v>440</v>
      </c>
      <c r="D141" s="4" t="s">
        <v>440</v>
      </c>
      <c r="E141" s="4" t="s">
        <v>440</v>
      </c>
      <c r="F141" s="4" t="s">
        <v>440</v>
      </c>
      <c r="G141" s="4" t="s">
        <v>440</v>
      </c>
      <c r="H141" s="4" t="s">
        <v>440</v>
      </c>
      <c r="I141" s="4" t="s">
        <v>440</v>
      </c>
      <c r="J141" s="4" t="s">
        <v>440</v>
      </c>
      <c r="K141" s="4" t="s">
        <v>440</v>
      </c>
      <c r="L141" s="4" t="s">
        <v>440</v>
      </c>
      <c r="M141" s="4" t="s">
        <v>440</v>
      </c>
      <c r="N141" s="4" t="s">
        <v>440</v>
      </c>
      <c r="O141" s="4" t="s">
        <v>440</v>
      </c>
      <c r="P141" s="4" t="s">
        <v>440</v>
      </c>
      <c r="Q141" s="4" t="s">
        <v>440</v>
      </c>
      <c r="R141" s="4" t="s">
        <v>440</v>
      </c>
      <c r="S141" s="4" t="s">
        <v>440</v>
      </c>
      <c r="T141" s="4" t="s">
        <v>440</v>
      </c>
      <c r="U141" s="4" t="s">
        <v>440</v>
      </c>
      <c r="V141" s="4" t="s">
        <v>440</v>
      </c>
      <c r="W141" s="4" t="s">
        <v>440</v>
      </c>
      <c r="X141" s="4" t="s">
        <v>440</v>
      </c>
      <c r="Y141" s="4" t="s">
        <v>440</v>
      </c>
      <c r="Z141" s="4" t="s">
        <v>440</v>
      </c>
      <c r="AA141" s="4" t="s">
        <v>440</v>
      </c>
      <c r="AB141" s="4" t="s">
        <v>440</v>
      </c>
      <c r="AC141" s="4" t="s">
        <v>440</v>
      </c>
      <c r="AD141" s="4" t="s">
        <v>440</v>
      </c>
      <c r="AE141" s="4" t="s">
        <v>440</v>
      </c>
      <c r="AF141" s="4" t="s">
        <v>440</v>
      </c>
      <c r="AG141" s="4" t="s">
        <v>440</v>
      </c>
      <c r="AH141" s="4" t="s">
        <v>440</v>
      </c>
      <c r="AI141" s="4" t="s">
        <v>440</v>
      </c>
      <c r="AJ141" s="4" t="s">
        <v>440</v>
      </c>
      <c r="AK141" s="4" t="s">
        <v>440</v>
      </c>
      <c r="AL141" s="4" t="s">
        <v>440</v>
      </c>
      <c r="AM141" s="4" t="s">
        <v>440</v>
      </c>
      <c r="AN141" s="4" t="s">
        <v>440</v>
      </c>
      <c r="AO141" s="4" t="s">
        <v>440</v>
      </c>
      <c r="AP141" s="4" t="s">
        <v>440</v>
      </c>
      <c r="AQ141" s="4" t="s">
        <v>440</v>
      </c>
      <c r="AR141" s="4" t="s">
        <v>440</v>
      </c>
      <c r="AS141" s="4" t="s">
        <v>440</v>
      </c>
      <c r="AT141" s="4" t="s">
        <v>440</v>
      </c>
      <c r="AU141" s="4" t="s">
        <v>440</v>
      </c>
      <c r="AV141" s="4" t="s">
        <v>440</v>
      </c>
      <c r="AW141" s="4" t="s">
        <v>440</v>
      </c>
      <c r="AX141" s="4" t="s">
        <v>440</v>
      </c>
      <c r="AY141" s="4" t="s">
        <v>440</v>
      </c>
      <c r="AZ141" s="4" t="s">
        <v>440</v>
      </c>
    </row>
    <row r="142" spans="1:52">
      <c r="A142" s="3" t="s">
        <v>446</v>
      </c>
      <c r="B142" s="4" t="s">
        <v>440</v>
      </c>
      <c r="C142" s="4" t="s">
        <v>440</v>
      </c>
      <c r="D142" s="4" t="s">
        <v>440</v>
      </c>
      <c r="E142" s="4" t="s">
        <v>440</v>
      </c>
      <c r="F142" s="4" t="s">
        <v>440</v>
      </c>
      <c r="G142" s="4" t="s">
        <v>440</v>
      </c>
      <c r="H142" s="4" t="s">
        <v>440</v>
      </c>
      <c r="I142" s="4" t="s">
        <v>440</v>
      </c>
      <c r="J142" s="4" t="s">
        <v>440</v>
      </c>
      <c r="K142" s="4" t="s">
        <v>440</v>
      </c>
      <c r="L142" s="4" t="s">
        <v>440</v>
      </c>
      <c r="M142" s="4" t="s">
        <v>440</v>
      </c>
      <c r="N142" s="4" t="s">
        <v>440</v>
      </c>
      <c r="O142" s="4" t="s">
        <v>440</v>
      </c>
      <c r="P142" s="4" t="s">
        <v>440</v>
      </c>
      <c r="Q142" s="4" t="s">
        <v>440</v>
      </c>
      <c r="R142" s="4" t="s">
        <v>440</v>
      </c>
      <c r="S142" s="4" t="s">
        <v>440</v>
      </c>
      <c r="T142" s="4" t="s">
        <v>440</v>
      </c>
      <c r="U142" s="4" t="s">
        <v>440</v>
      </c>
      <c r="V142" s="4" t="s">
        <v>440</v>
      </c>
      <c r="W142" s="4" t="s">
        <v>440</v>
      </c>
      <c r="X142" s="4" t="s">
        <v>440</v>
      </c>
      <c r="Y142" s="4" t="s">
        <v>440</v>
      </c>
      <c r="Z142" s="4" t="s">
        <v>440</v>
      </c>
      <c r="AA142" s="4" t="s">
        <v>440</v>
      </c>
      <c r="AB142" s="4" t="s">
        <v>440</v>
      </c>
      <c r="AC142" s="4" t="s">
        <v>440</v>
      </c>
      <c r="AD142" s="4" t="s">
        <v>440</v>
      </c>
      <c r="AE142" s="4" t="s">
        <v>440</v>
      </c>
      <c r="AF142" s="4" t="s">
        <v>440</v>
      </c>
      <c r="AG142" s="4" t="s">
        <v>440</v>
      </c>
      <c r="AH142" s="4" t="s">
        <v>440</v>
      </c>
      <c r="AI142" s="4" t="s">
        <v>440</v>
      </c>
      <c r="AJ142" s="4" t="s">
        <v>440</v>
      </c>
      <c r="AK142" s="4" t="s">
        <v>440</v>
      </c>
      <c r="AL142" s="4" t="s">
        <v>440</v>
      </c>
      <c r="AM142" s="4" t="s">
        <v>440</v>
      </c>
      <c r="AN142" s="4" t="s">
        <v>440</v>
      </c>
      <c r="AO142" s="4" t="s">
        <v>440</v>
      </c>
      <c r="AP142" s="4" t="s">
        <v>440</v>
      </c>
      <c r="AQ142" s="4" t="s">
        <v>440</v>
      </c>
      <c r="AR142" s="4" t="s">
        <v>440</v>
      </c>
      <c r="AS142" s="4" t="s">
        <v>440</v>
      </c>
      <c r="AT142" s="4" t="s">
        <v>440</v>
      </c>
      <c r="AU142" s="4" t="s">
        <v>440</v>
      </c>
      <c r="AV142" s="4" t="s">
        <v>440</v>
      </c>
      <c r="AW142" s="4" t="s">
        <v>440</v>
      </c>
      <c r="AX142" s="4" t="s">
        <v>440</v>
      </c>
      <c r="AY142" s="4" t="s">
        <v>440</v>
      </c>
      <c r="AZ142" s="4" t="s">
        <v>440</v>
      </c>
    </row>
    <row r="143" spans="1:52">
      <c r="A143" s="3" t="s">
        <v>447</v>
      </c>
      <c r="B143" s="4" t="s">
        <v>448</v>
      </c>
      <c r="C143" s="4" t="s">
        <v>448</v>
      </c>
      <c r="D143" s="4" t="s">
        <v>448</v>
      </c>
      <c r="E143" s="4" t="s">
        <v>448</v>
      </c>
      <c r="F143" s="4" t="s">
        <v>448</v>
      </c>
      <c r="G143" s="4" t="s">
        <v>448</v>
      </c>
      <c r="H143" s="4" t="s">
        <v>448</v>
      </c>
      <c r="I143" s="4" t="s">
        <v>448</v>
      </c>
      <c r="J143" s="4" t="s">
        <v>448</v>
      </c>
      <c r="K143" s="4" t="s">
        <v>448</v>
      </c>
      <c r="L143" s="4" t="s">
        <v>448</v>
      </c>
      <c r="M143" s="4" t="s">
        <v>449</v>
      </c>
      <c r="N143" s="4" t="s">
        <v>450</v>
      </c>
      <c r="O143" s="4" t="s">
        <v>449</v>
      </c>
      <c r="P143" s="4" t="s">
        <v>449</v>
      </c>
      <c r="Q143" s="4" t="s">
        <v>449</v>
      </c>
      <c r="R143" s="4" t="s">
        <v>449</v>
      </c>
      <c r="S143" s="4" t="s">
        <v>449</v>
      </c>
      <c r="T143" s="4" t="s">
        <v>449</v>
      </c>
      <c r="U143" s="4" t="s">
        <v>449</v>
      </c>
      <c r="V143" s="4" t="s">
        <v>451</v>
      </c>
      <c r="W143" s="4" t="s">
        <v>451</v>
      </c>
      <c r="X143" s="4" t="s">
        <v>448</v>
      </c>
      <c r="Y143" s="4" t="s">
        <v>452</v>
      </c>
      <c r="Z143" s="4" t="s">
        <v>448</v>
      </c>
      <c r="AA143" s="4" t="s">
        <v>448</v>
      </c>
      <c r="AB143" s="4" t="s">
        <v>448</v>
      </c>
      <c r="AC143" s="4" t="s">
        <v>448</v>
      </c>
      <c r="AD143" s="4" t="s">
        <v>448</v>
      </c>
      <c r="AE143" s="4" t="s">
        <v>448</v>
      </c>
      <c r="AF143" s="4" t="s">
        <v>448</v>
      </c>
      <c r="AG143" s="4" t="s">
        <v>448</v>
      </c>
      <c r="AH143" s="4" t="s">
        <v>448</v>
      </c>
      <c r="AI143" s="4" t="s">
        <v>448</v>
      </c>
      <c r="AJ143" s="4" t="s">
        <v>448</v>
      </c>
      <c r="AK143" s="4" t="s">
        <v>448</v>
      </c>
      <c r="AL143" s="4" t="s">
        <v>453</v>
      </c>
      <c r="AM143" s="4" t="s">
        <v>450</v>
      </c>
      <c r="AN143" s="4" t="s">
        <v>450</v>
      </c>
      <c r="AO143" s="4" t="s">
        <v>450</v>
      </c>
      <c r="AP143" s="4" t="s">
        <v>450</v>
      </c>
      <c r="AQ143" s="4" t="s">
        <v>450</v>
      </c>
      <c r="AR143" s="4" t="s">
        <v>453</v>
      </c>
      <c r="AS143" s="4" t="s">
        <v>450</v>
      </c>
      <c r="AT143" s="4" t="s">
        <v>450</v>
      </c>
      <c r="AU143" s="4" t="s">
        <v>450</v>
      </c>
      <c r="AV143" s="4" t="s">
        <v>450</v>
      </c>
      <c r="AW143" s="4" t="s">
        <v>450</v>
      </c>
      <c r="AX143" s="4" t="s">
        <v>450</v>
      </c>
      <c r="AY143" s="4" t="s">
        <v>448</v>
      </c>
      <c r="AZ143" s="4" t="s">
        <v>448</v>
      </c>
    </row>
    <row r="144" spans="1:52">
      <c r="A144" s="3" t="s">
        <v>454</v>
      </c>
      <c r="B144" s="4" t="s">
        <v>440</v>
      </c>
      <c r="C144" s="4" t="s">
        <v>440</v>
      </c>
      <c r="D144" s="4" t="s">
        <v>440</v>
      </c>
      <c r="E144" s="4" t="s">
        <v>440</v>
      </c>
      <c r="F144" s="4" t="s">
        <v>440</v>
      </c>
      <c r="G144" s="4" t="s">
        <v>440</v>
      </c>
      <c r="H144" s="4" t="s">
        <v>440</v>
      </c>
      <c r="I144" s="4" t="s">
        <v>440</v>
      </c>
      <c r="J144" s="4" t="s">
        <v>440</v>
      </c>
      <c r="K144" s="4" t="s">
        <v>440</v>
      </c>
      <c r="L144" s="4" t="s">
        <v>440</v>
      </c>
      <c r="M144" s="4" t="s">
        <v>440</v>
      </c>
      <c r="N144" s="4" t="s">
        <v>440</v>
      </c>
      <c r="O144" s="4" t="s">
        <v>440</v>
      </c>
      <c r="P144" s="4" t="s">
        <v>440</v>
      </c>
      <c r="Q144" s="4" t="s">
        <v>440</v>
      </c>
      <c r="R144" s="4" t="s">
        <v>440</v>
      </c>
      <c r="S144" s="4" t="s">
        <v>440</v>
      </c>
      <c r="T144" s="4" t="s">
        <v>440</v>
      </c>
      <c r="U144" s="4" t="s">
        <v>440</v>
      </c>
      <c r="V144" s="4" t="s">
        <v>440</v>
      </c>
      <c r="W144" s="4" t="s">
        <v>440</v>
      </c>
      <c r="X144" s="4" t="s">
        <v>440</v>
      </c>
      <c r="Y144" s="4" t="s">
        <v>440</v>
      </c>
      <c r="Z144" s="4" t="s">
        <v>440</v>
      </c>
      <c r="AA144" s="4" t="s">
        <v>440</v>
      </c>
      <c r="AB144" s="4" t="s">
        <v>440</v>
      </c>
      <c r="AC144" s="4" t="s">
        <v>440</v>
      </c>
      <c r="AD144" s="4" t="s">
        <v>440</v>
      </c>
      <c r="AE144" s="4" t="s">
        <v>440</v>
      </c>
      <c r="AF144" s="4" t="s">
        <v>440</v>
      </c>
      <c r="AG144" s="4" t="s">
        <v>440</v>
      </c>
      <c r="AH144" s="4" t="s">
        <v>440</v>
      </c>
      <c r="AI144" s="4" t="s">
        <v>440</v>
      </c>
      <c r="AJ144" s="4" t="s">
        <v>440</v>
      </c>
      <c r="AK144" s="4" t="s">
        <v>440</v>
      </c>
      <c r="AL144" s="4" t="s">
        <v>440</v>
      </c>
      <c r="AM144" s="4" t="s">
        <v>440</v>
      </c>
      <c r="AN144" s="4" t="s">
        <v>440</v>
      </c>
      <c r="AO144" s="4" t="s">
        <v>440</v>
      </c>
      <c r="AP144" s="4" t="s">
        <v>440</v>
      </c>
      <c r="AQ144" s="4" t="s">
        <v>440</v>
      </c>
      <c r="AR144" s="4" t="s">
        <v>440</v>
      </c>
      <c r="AS144" s="4" t="s">
        <v>440</v>
      </c>
      <c r="AT144" s="4" t="s">
        <v>440</v>
      </c>
      <c r="AU144" s="4" t="s">
        <v>440</v>
      </c>
      <c r="AV144" s="4" t="s">
        <v>440</v>
      </c>
      <c r="AW144" s="4" t="s">
        <v>440</v>
      </c>
      <c r="AX144" s="4" t="s">
        <v>440</v>
      </c>
      <c r="AY144" s="4" t="s">
        <v>440</v>
      </c>
      <c r="AZ144" s="4" t="s">
        <v>440</v>
      </c>
    </row>
    <row r="145" spans="1:52">
      <c r="A145" s="3" t="s">
        <v>455</v>
      </c>
      <c r="B145" s="4" t="s">
        <v>440</v>
      </c>
      <c r="C145" s="4" t="s">
        <v>440</v>
      </c>
      <c r="D145" s="4" t="s">
        <v>440</v>
      </c>
      <c r="E145" s="4" t="s">
        <v>440</v>
      </c>
      <c r="F145" s="4" t="s">
        <v>440</v>
      </c>
      <c r="G145" s="4" t="s">
        <v>440</v>
      </c>
      <c r="H145" s="4" t="s">
        <v>440</v>
      </c>
      <c r="I145" s="4" t="s">
        <v>440</v>
      </c>
      <c r="J145" s="4" t="s">
        <v>440</v>
      </c>
      <c r="K145" s="4" t="s">
        <v>440</v>
      </c>
      <c r="L145" s="4" t="s">
        <v>440</v>
      </c>
      <c r="M145" s="4" t="s">
        <v>440</v>
      </c>
      <c r="N145" s="4" t="s">
        <v>440</v>
      </c>
      <c r="O145" s="4" t="s">
        <v>440</v>
      </c>
      <c r="P145" s="4" t="s">
        <v>440</v>
      </c>
      <c r="Q145" s="4" t="s">
        <v>440</v>
      </c>
      <c r="R145" s="4" t="s">
        <v>440</v>
      </c>
      <c r="S145" s="4" t="s">
        <v>440</v>
      </c>
      <c r="T145" s="4" t="s">
        <v>440</v>
      </c>
      <c r="U145" s="4" t="s">
        <v>440</v>
      </c>
      <c r="V145" s="4" t="s">
        <v>440</v>
      </c>
      <c r="W145" s="4" t="s">
        <v>440</v>
      </c>
      <c r="X145" s="4" t="s">
        <v>440</v>
      </c>
      <c r="Y145" s="4" t="s">
        <v>440</v>
      </c>
      <c r="Z145" s="4" t="s">
        <v>440</v>
      </c>
      <c r="AA145" s="4" t="s">
        <v>440</v>
      </c>
      <c r="AB145" s="4" t="s">
        <v>440</v>
      </c>
      <c r="AC145" s="4" t="s">
        <v>440</v>
      </c>
      <c r="AD145" s="4" t="s">
        <v>440</v>
      </c>
      <c r="AE145" s="4" t="s">
        <v>440</v>
      </c>
      <c r="AF145" s="4" t="s">
        <v>440</v>
      </c>
      <c r="AG145" s="4" t="s">
        <v>440</v>
      </c>
      <c r="AH145" s="4" t="s">
        <v>440</v>
      </c>
      <c r="AI145" s="4" t="s">
        <v>440</v>
      </c>
      <c r="AJ145" s="4" t="s">
        <v>440</v>
      </c>
      <c r="AK145" s="4" t="s">
        <v>440</v>
      </c>
      <c r="AL145" s="4" t="s">
        <v>440</v>
      </c>
      <c r="AM145" s="4" t="s">
        <v>440</v>
      </c>
      <c r="AN145" s="4" t="s">
        <v>440</v>
      </c>
      <c r="AO145" s="4" t="s">
        <v>440</v>
      </c>
      <c r="AP145" s="4" t="s">
        <v>440</v>
      </c>
      <c r="AQ145" s="4" t="s">
        <v>440</v>
      </c>
      <c r="AR145" s="4" t="s">
        <v>440</v>
      </c>
      <c r="AS145" s="4" t="s">
        <v>440</v>
      </c>
      <c r="AT145" s="4" t="s">
        <v>440</v>
      </c>
      <c r="AU145" s="4" t="s">
        <v>440</v>
      </c>
      <c r="AV145" s="4" t="s">
        <v>440</v>
      </c>
      <c r="AW145" s="4" t="s">
        <v>440</v>
      </c>
      <c r="AX145" s="4" t="s">
        <v>440</v>
      </c>
      <c r="AY145" s="4" t="s">
        <v>440</v>
      </c>
      <c r="AZ145" s="4" t="s">
        <v>440</v>
      </c>
    </row>
    <row r="146" spans="1:52">
      <c r="A146" s="3" t="s">
        <v>456</v>
      </c>
      <c r="B146" s="4" t="s">
        <v>440</v>
      </c>
      <c r="C146" s="4" t="s">
        <v>440</v>
      </c>
      <c r="D146" s="4" t="s">
        <v>440</v>
      </c>
      <c r="E146" s="4" t="s">
        <v>440</v>
      </c>
      <c r="F146" s="4" t="s">
        <v>440</v>
      </c>
      <c r="G146" s="4" t="s">
        <v>440</v>
      </c>
      <c r="H146" s="4" t="s">
        <v>440</v>
      </c>
      <c r="I146" s="4" t="s">
        <v>440</v>
      </c>
      <c r="J146" s="4" t="s">
        <v>440</v>
      </c>
      <c r="K146" s="4" t="s">
        <v>440</v>
      </c>
      <c r="L146" s="4" t="s">
        <v>440</v>
      </c>
      <c r="M146" s="4" t="s">
        <v>440</v>
      </c>
      <c r="N146" s="4" t="s">
        <v>440</v>
      </c>
      <c r="O146" s="4" t="s">
        <v>440</v>
      </c>
      <c r="P146" s="4" t="s">
        <v>440</v>
      </c>
      <c r="Q146" s="4" t="s">
        <v>440</v>
      </c>
      <c r="R146" s="4" t="s">
        <v>440</v>
      </c>
      <c r="S146" s="4" t="s">
        <v>440</v>
      </c>
      <c r="T146" s="4" t="s">
        <v>440</v>
      </c>
      <c r="U146" s="4" t="s">
        <v>440</v>
      </c>
      <c r="V146" s="4" t="s">
        <v>440</v>
      </c>
      <c r="W146" s="4" t="s">
        <v>440</v>
      </c>
      <c r="X146" s="4" t="s">
        <v>440</v>
      </c>
      <c r="Y146" s="4" t="s">
        <v>440</v>
      </c>
      <c r="Z146" s="4" t="s">
        <v>440</v>
      </c>
      <c r="AA146" s="4" t="s">
        <v>440</v>
      </c>
      <c r="AB146" s="4" t="s">
        <v>440</v>
      </c>
      <c r="AC146" s="4" t="s">
        <v>440</v>
      </c>
      <c r="AD146" s="4" t="s">
        <v>440</v>
      </c>
      <c r="AE146" s="4" t="s">
        <v>440</v>
      </c>
      <c r="AF146" s="4" t="s">
        <v>440</v>
      </c>
      <c r="AG146" s="4" t="s">
        <v>440</v>
      </c>
      <c r="AH146" s="4" t="s">
        <v>440</v>
      </c>
      <c r="AI146" s="4" t="s">
        <v>440</v>
      </c>
      <c r="AJ146" s="4" t="s">
        <v>440</v>
      </c>
      <c r="AK146" s="4" t="s">
        <v>440</v>
      </c>
      <c r="AL146" s="4" t="s">
        <v>440</v>
      </c>
      <c r="AM146" s="4" t="s">
        <v>440</v>
      </c>
      <c r="AN146" s="4" t="s">
        <v>440</v>
      </c>
      <c r="AO146" s="4" t="s">
        <v>440</v>
      </c>
      <c r="AP146" s="4" t="s">
        <v>440</v>
      </c>
      <c r="AQ146" s="4" t="s">
        <v>440</v>
      </c>
      <c r="AR146" s="4" t="s">
        <v>440</v>
      </c>
      <c r="AS146" s="4" t="s">
        <v>440</v>
      </c>
      <c r="AT146" s="4" t="s">
        <v>440</v>
      </c>
      <c r="AU146" s="4" t="s">
        <v>440</v>
      </c>
      <c r="AV146" s="4" t="s">
        <v>440</v>
      </c>
      <c r="AW146" s="4" t="s">
        <v>440</v>
      </c>
      <c r="AX146" s="4" t="s">
        <v>440</v>
      </c>
      <c r="AY146" s="4" t="s">
        <v>440</v>
      </c>
      <c r="AZ146" s="4" t="s">
        <v>440</v>
      </c>
    </row>
    <row r="147" spans="1:52">
      <c r="A147" s="3" t="s">
        <v>457</v>
      </c>
      <c r="B147" s="18" t="s">
        <v>440</v>
      </c>
      <c r="C147" s="18" t="s">
        <v>440</v>
      </c>
      <c r="D147" s="18" t="s">
        <v>440</v>
      </c>
      <c r="E147" s="18" t="s">
        <v>440</v>
      </c>
      <c r="F147" s="18" t="s">
        <v>440</v>
      </c>
      <c r="G147" s="18" t="s">
        <v>440</v>
      </c>
      <c r="H147" s="18" t="s">
        <v>440</v>
      </c>
      <c r="I147" s="18" t="s">
        <v>440</v>
      </c>
      <c r="J147" s="18" t="s">
        <v>440</v>
      </c>
      <c r="K147" s="18" t="s">
        <v>440</v>
      </c>
      <c r="L147" s="18" t="s">
        <v>440</v>
      </c>
      <c r="M147" s="18" t="s">
        <v>440</v>
      </c>
      <c r="N147" s="18" t="s">
        <v>440</v>
      </c>
      <c r="O147" s="18" t="s">
        <v>440</v>
      </c>
      <c r="P147" s="18" t="s">
        <v>440</v>
      </c>
      <c r="Q147" s="18" t="s">
        <v>440</v>
      </c>
      <c r="R147" s="18" t="s">
        <v>440</v>
      </c>
      <c r="S147" s="18" t="s">
        <v>440</v>
      </c>
      <c r="T147" s="18" t="s">
        <v>440</v>
      </c>
      <c r="U147" s="18" t="s">
        <v>440</v>
      </c>
      <c r="V147" s="18" t="s">
        <v>440</v>
      </c>
      <c r="W147" s="18" t="s">
        <v>440</v>
      </c>
      <c r="X147" s="18" t="s">
        <v>440</v>
      </c>
      <c r="Y147" s="18" t="s">
        <v>440</v>
      </c>
      <c r="Z147" s="18" t="s">
        <v>440</v>
      </c>
      <c r="AA147" s="18" t="s">
        <v>440</v>
      </c>
      <c r="AB147" s="18" t="s">
        <v>440</v>
      </c>
      <c r="AC147" s="18" t="s">
        <v>440</v>
      </c>
      <c r="AD147" s="18" t="s">
        <v>440</v>
      </c>
      <c r="AE147" s="18" t="s">
        <v>440</v>
      </c>
      <c r="AF147" s="18" t="s">
        <v>440</v>
      </c>
      <c r="AG147" s="18" t="s">
        <v>440</v>
      </c>
      <c r="AH147" s="18" t="s">
        <v>440</v>
      </c>
      <c r="AI147" s="18" t="s">
        <v>440</v>
      </c>
      <c r="AJ147" s="18" t="s">
        <v>440</v>
      </c>
      <c r="AK147" s="18" t="s">
        <v>440</v>
      </c>
      <c r="AL147" s="18" t="s">
        <v>440</v>
      </c>
      <c r="AM147" s="18" t="s">
        <v>440</v>
      </c>
      <c r="AN147" s="18" t="s">
        <v>440</v>
      </c>
      <c r="AO147" s="18" t="s">
        <v>440</v>
      </c>
      <c r="AP147" s="18" t="s">
        <v>440</v>
      </c>
      <c r="AQ147" s="18" t="s">
        <v>440</v>
      </c>
      <c r="AR147" s="18" t="s">
        <v>440</v>
      </c>
      <c r="AS147" s="18" t="s">
        <v>440</v>
      </c>
      <c r="AT147" s="18" t="s">
        <v>440</v>
      </c>
      <c r="AU147" s="18" t="s">
        <v>440</v>
      </c>
      <c r="AV147" s="18" t="s">
        <v>440</v>
      </c>
      <c r="AW147" s="18" t="s">
        <v>440</v>
      </c>
      <c r="AX147" s="18" t="s">
        <v>440</v>
      </c>
      <c r="AY147" s="18" t="s">
        <v>440</v>
      </c>
      <c r="AZ147" s="18" t="s">
        <v>440</v>
      </c>
    </row>
    <row r="148" spans="1:52">
      <c r="A148" s="3" t="s">
        <v>458</v>
      </c>
      <c r="B148" s="4" t="s">
        <v>440</v>
      </c>
      <c r="C148" s="4" t="s">
        <v>440</v>
      </c>
      <c r="D148" s="4" t="s">
        <v>440</v>
      </c>
      <c r="E148" s="4" t="s">
        <v>440</v>
      </c>
      <c r="F148" s="4" t="s">
        <v>440</v>
      </c>
      <c r="G148" s="4" t="s">
        <v>440</v>
      </c>
      <c r="H148" s="4" t="s">
        <v>440</v>
      </c>
      <c r="I148" s="4" t="s">
        <v>440</v>
      </c>
      <c r="J148" s="4" t="s">
        <v>440</v>
      </c>
      <c r="K148" s="4" t="s">
        <v>440</v>
      </c>
      <c r="L148" s="4" t="s">
        <v>440</v>
      </c>
      <c r="M148" s="4" t="s">
        <v>440</v>
      </c>
      <c r="N148" s="4" t="s">
        <v>440</v>
      </c>
      <c r="O148" s="4" t="s">
        <v>440</v>
      </c>
      <c r="P148" s="4" t="s">
        <v>440</v>
      </c>
      <c r="Q148" s="4" t="s">
        <v>440</v>
      </c>
      <c r="R148" s="4" t="s">
        <v>440</v>
      </c>
      <c r="S148" s="4" t="s">
        <v>440</v>
      </c>
      <c r="T148" s="4" t="s">
        <v>440</v>
      </c>
      <c r="U148" s="4" t="s">
        <v>440</v>
      </c>
      <c r="V148" s="4" t="s">
        <v>440</v>
      </c>
      <c r="W148" s="4" t="s">
        <v>440</v>
      </c>
      <c r="X148" s="4" t="s">
        <v>440</v>
      </c>
      <c r="Y148" s="4" t="s">
        <v>440</v>
      </c>
      <c r="Z148" s="4" t="s">
        <v>440</v>
      </c>
      <c r="AA148" s="4" t="s">
        <v>440</v>
      </c>
      <c r="AB148" s="4" t="s">
        <v>440</v>
      </c>
      <c r="AC148" s="4" t="s">
        <v>440</v>
      </c>
      <c r="AD148" s="4" t="s">
        <v>440</v>
      </c>
      <c r="AE148" s="4" t="s">
        <v>440</v>
      </c>
      <c r="AF148" s="4" t="s">
        <v>440</v>
      </c>
      <c r="AG148" s="4" t="s">
        <v>440</v>
      </c>
      <c r="AH148" s="4" t="s">
        <v>440</v>
      </c>
      <c r="AI148" s="4" t="s">
        <v>440</v>
      </c>
      <c r="AJ148" s="4" t="s">
        <v>440</v>
      </c>
      <c r="AK148" s="4" t="s">
        <v>440</v>
      </c>
      <c r="AL148" s="4" t="s">
        <v>440</v>
      </c>
      <c r="AM148" s="4" t="s">
        <v>440</v>
      </c>
      <c r="AN148" s="4" t="s">
        <v>440</v>
      </c>
      <c r="AO148" s="4" t="s">
        <v>440</v>
      </c>
      <c r="AP148" s="4" t="s">
        <v>440</v>
      </c>
      <c r="AQ148" s="4" t="s">
        <v>440</v>
      </c>
      <c r="AR148" s="4" t="s">
        <v>440</v>
      </c>
      <c r="AS148" s="4" t="s">
        <v>440</v>
      </c>
      <c r="AT148" s="4" t="s">
        <v>440</v>
      </c>
      <c r="AU148" s="4" t="s">
        <v>440</v>
      </c>
      <c r="AV148" s="4" t="s">
        <v>440</v>
      </c>
      <c r="AW148" s="4" t="s">
        <v>440</v>
      </c>
      <c r="AX148" s="4" t="s">
        <v>440</v>
      </c>
      <c r="AY148" s="4" t="s">
        <v>440</v>
      </c>
      <c r="AZ148" s="4" t="s">
        <v>440</v>
      </c>
    </row>
    <row r="149" spans="1:52">
      <c r="A149" s="3" t="s">
        <v>459</v>
      </c>
      <c r="B149" s="4" t="s">
        <v>440</v>
      </c>
      <c r="C149" s="4" t="s">
        <v>440</v>
      </c>
      <c r="D149" s="4" t="s">
        <v>440</v>
      </c>
      <c r="E149" s="4" t="s">
        <v>440</v>
      </c>
      <c r="F149" s="4" t="s">
        <v>440</v>
      </c>
      <c r="G149" s="4" t="s">
        <v>440</v>
      </c>
      <c r="H149" s="4" t="s">
        <v>440</v>
      </c>
      <c r="I149" s="4" t="s">
        <v>440</v>
      </c>
      <c r="J149" s="4" t="s">
        <v>440</v>
      </c>
      <c r="K149" s="4" t="s">
        <v>440</v>
      </c>
      <c r="L149" s="4" t="s">
        <v>440</v>
      </c>
      <c r="M149" s="4" t="s">
        <v>440</v>
      </c>
      <c r="N149" s="4" t="s">
        <v>440</v>
      </c>
      <c r="O149" s="4" t="s">
        <v>440</v>
      </c>
      <c r="P149" s="4" t="s">
        <v>440</v>
      </c>
      <c r="Q149" s="4" t="s">
        <v>440</v>
      </c>
      <c r="R149" s="4" t="s">
        <v>440</v>
      </c>
      <c r="S149" s="4" t="s">
        <v>440</v>
      </c>
      <c r="T149" s="4" t="s">
        <v>440</v>
      </c>
      <c r="U149" s="4" t="s">
        <v>440</v>
      </c>
      <c r="V149" s="4" t="s">
        <v>440</v>
      </c>
      <c r="W149" s="4" t="s">
        <v>440</v>
      </c>
      <c r="X149" s="4" t="s">
        <v>440</v>
      </c>
      <c r="Y149" s="4" t="s">
        <v>440</v>
      </c>
      <c r="Z149" s="4" t="s">
        <v>440</v>
      </c>
      <c r="AA149" s="4" t="s">
        <v>440</v>
      </c>
      <c r="AB149" s="4" t="s">
        <v>440</v>
      </c>
      <c r="AC149" s="4" t="s">
        <v>440</v>
      </c>
      <c r="AD149" s="4" t="s">
        <v>440</v>
      </c>
      <c r="AE149" s="4" t="s">
        <v>440</v>
      </c>
      <c r="AF149" s="4" t="s">
        <v>440</v>
      </c>
      <c r="AG149" s="4" t="s">
        <v>440</v>
      </c>
      <c r="AH149" s="4" t="s">
        <v>440</v>
      </c>
      <c r="AI149" s="4" t="s">
        <v>440</v>
      </c>
      <c r="AJ149" s="4" t="s">
        <v>440</v>
      </c>
      <c r="AK149" s="4" t="s">
        <v>440</v>
      </c>
      <c r="AL149" s="4" t="s">
        <v>440</v>
      </c>
      <c r="AM149" s="4" t="s">
        <v>440</v>
      </c>
      <c r="AN149" s="4" t="s">
        <v>440</v>
      </c>
      <c r="AO149" s="4" t="s">
        <v>440</v>
      </c>
      <c r="AP149" s="4" t="s">
        <v>440</v>
      </c>
      <c r="AQ149" s="4" t="s">
        <v>440</v>
      </c>
      <c r="AR149" s="4" t="s">
        <v>440</v>
      </c>
      <c r="AS149" s="4" t="s">
        <v>440</v>
      </c>
      <c r="AT149" s="4" t="s">
        <v>440</v>
      </c>
      <c r="AU149" s="4" t="s">
        <v>440</v>
      </c>
      <c r="AV149" s="4" t="s">
        <v>440</v>
      </c>
      <c r="AW149" s="4" t="s">
        <v>440</v>
      </c>
      <c r="AX149" s="4" t="s">
        <v>440</v>
      </c>
      <c r="AY149" s="4" t="s">
        <v>440</v>
      </c>
      <c r="AZ149" s="4" t="s">
        <v>440</v>
      </c>
    </row>
    <row r="150" spans="1:52">
      <c r="A150" s="6" t="s">
        <v>460</v>
      </c>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row>
    <row r="151" spans="1:52">
      <c r="A151" s="6" t="s">
        <v>461</v>
      </c>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row>
    <row r="152" spans="1:52">
      <c r="A152" s="3" t="s">
        <v>462</v>
      </c>
      <c r="B152" s="99" t="s">
        <v>463</v>
      </c>
      <c r="C152" s="99" t="s">
        <v>463</v>
      </c>
      <c r="D152" s="99" t="s">
        <v>463</v>
      </c>
      <c r="E152" s="99" t="s">
        <v>463</v>
      </c>
      <c r="F152" s="99" t="s">
        <v>463</v>
      </c>
      <c r="G152" s="99" t="s">
        <v>464</v>
      </c>
      <c r="H152" s="99" t="s">
        <v>464</v>
      </c>
      <c r="I152" s="99" t="s">
        <v>464</v>
      </c>
      <c r="J152" s="99" t="s">
        <v>464</v>
      </c>
      <c r="K152" s="99" t="s">
        <v>465</v>
      </c>
      <c r="L152" s="99" t="s">
        <v>465</v>
      </c>
      <c r="M152" s="99" t="s">
        <v>466</v>
      </c>
      <c r="N152" s="99" t="s">
        <v>466</v>
      </c>
      <c r="O152" s="99" t="s">
        <v>466</v>
      </c>
      <c r="P152" s="99" t="s">
        <v>466</v>
      </c>
      <c r="Q152" s="99" t="s">
        <v>466</v>
      </c>
      <c r="R152" s="99" t="s">
        <v>467</v>
      </c>
      <c r="S152" s="99" t="s">
        <v>466</v>
      </c>
      <c r="T152" s="99" t="s">
        <v>466</v>
      </c>
      <c r="U152" s="99" t="s">
        <v>466</v>
      </c>
      <c r="V152" s="99" t="s">
        <v>466</v>
      </c>
      <c r="W152" s="99" t="s">
        <v>466</v>
      </c>
      <c r="X152" s="99" t="s">
        <v>467</v>
      </c>
      <c r="Y152" s="99" t="s">
        <v>466</v>
      </c>
      <c r="Z152" s="99" t="s">
        <v>466</v>
      </c>
      <c r="AA152" s="99" t="s">
        <v>466</v>
      </c>
      <c r="AB152" s="99" t="s">
        <v>466</v>
      </c>
      <c r="AC152" s="99" t="s">
        <v>466</v>
      </c>
      <c r="AD152" s="99" t="s">
        <v>468</v>
      </c>
      <c r="AE152" s="99" t="s">
        <v>466</v>
      </c>
      <c r="AF152" s="99" t="s">
        <v>466</v>
      </c>
      <c r="AG152" s="99" t="s">
        <v>466</v>
      </c>
      <c r="AH152" s="99" t="s">
        <v>466</v>
      </c>
      <c r="AI152" s="99" t="s">
        <v>466</v>
      </c>
      <c r="AJ152" s="99" t="s">
        <v>466</v>
      </c>
      <c r="AK152" s="99" t="s">
        <v>469</v>
      </c>
      <c r="AL152" s="99" t="s">
        <v>470</v>
      </c>
      <c r="AM152" s="99" t="s">
        <v>470</v>
      </c>
      <c r="AN152" s="99" t="s">
        <v>470</v>
      </c>
      <c r="AO152" s="99" t="s">
        <v>470</v>
      </c>
      <c r="AP152" s="99" t="s">
        <v>470</v>
      </c>
      <c r="AQ152" s="99" t="s">
        <v>470</v>
      </c>
      <c r="AR152" s="99" t="s">
        <v>470</v>
      </c>
      <c r="AS152" s="99" t="s">
        <v>470</v>
      </c>
      <c r="AT152" s="99" t="s">
        <v>470</v>
      </c>
      <c r="AU152" s="99" t="s">
        <v>470</v>
      </c>
      <c r="AV152" s="99" t="s">
        <v>470</v>
      </c>
      <c r="AW152" s="99" t="s">
        <v>470</v>
      </c>
      <c r="AX152" s="99" t="s">
        <v>470</v>
      </c>
      <c r="AY152" s="99" t="s">
        <v>469</v>
      </c>
      <c r="AZ152" s="99" t="s">
        <v>469</v>
      </c>
    </row>
    <row r="153" spans="1:52">
      <c r="A153" s="3" t="s">
        <v>471</v>
      </c>
      <c r="B153" s="4" t="s">
        <v>472</v>
      </c>
      <c r="C153" s="4" t="s">
        <v>472</v>
      </c>
      <c r="D153" s="4" t="s">
        <v>472</v>
      </c>
      <c r="E153" s="4" t="s">
        <v>472</v>
      </c>
      <c r="F153" s="4" t="s">
        <v>472</v>
      </c>
      <c r="G153" s="4" t="s">
        <v>472</v>
      </c>
      <c r="H153" s="4" t="s">
        <v>472</v>
      </c>
      <c r="I153" s="4" t="s">
        <v>472</v>
      </c>
      <c r="J153" s="4" t="s">
        <v>472</v>
      </c>
      <c r="K153" s="4" t="s">
        <v>472</v>
      </c>
      <c r="L153" s="4" t="s">
        <v>472</v>
      </c>
      <c r="M153" s="4" t="s">
        <v>472</v>
      </c>
      <c r="N153" s="4" t="s">
        <v>472</v>
      </c>
      <c r="O153" s="4" t="s">
        <v>472</v>
      </c>
      <c r="P153" s="4" t="s">
        <v>472</v>
      </c>
      <c r="Q153" s="4" t="s">
        <v>472</v>
      </c>
      <c r="R153" s="4" t="s">
        <v>472</v>
      </c>
      <c r="S153" s="4" t="s">
        <v>472</v>
      </c>
      <c r="T153" s="4" t="s">
        <v>472</v>
      </c>
      <c r="U153" s="4" t="s">
        <v>472</v>
      </c>
      <c r="V153" s="4" t="s">
        <v>472</v>
      </c>
      <c r="W153" s="4" t="s">
        <v>472</v>
      </c>
      <c r="X153" s="4" t="s">
        <v>472</v>
      </c>
      <c r="Y153" s="4" t="s">
        <v>472</v>
      </c>
      <c r="Z153" s="4" t="s">
        <v>472</v>
      </c>
      <c r="AA153" s="4" t="s">
        <v>472</v>
      </c>
      <c r="AB153" s="4" t="s">
        <v>472</v>
      </c>
      <c r="AC153" s="4" t="s">
        <v>472</v>
      </c>
      <c r="AD153" s="4" t="s">
        <v>472</v>
      </c>
      <c r="AE153" s="4" t="s">
        <v>472</v>
      </c>
      <c r="AF153" s="4" t="s">
        <v>472</v>
      </c>
      <c r="AG153" s="4" t="s">
        <v>472</v>
      </c>
      <c r="AH153" s="4" t="s">
        <v>472</v>
      </c>
      <c r="AI153" s="4" t="s">
        <v>472</v>
      </c>
      <c r="AJ153" s="4" t="s">
        <v>472</v>
      </c>
      <c r="AK153" s="4" t="s">
        <v>472</v>
      </c>
      <c r="AL153" s="4" t="s">
        <v>472</v>
      </c>
      <c r="AM153" s="4" t="s">
        <v>472</v>
      </c>
      <c r="AN153" s="4" t="s">
        <v>472</v>
      </c>
      <c r="AO153" s="4" t="s">
        <v>472</v>
      </c>
      <c r="AP153" s="4" t="s">
        <v>472</v>
      </c>
      <c r="AQ153" s="4" t="s">
        <v>472</v>
      </c>
      <c r="AR153" s="4" t="s">
        <v>472</v>
      </c>
      <c r="AS153" s="4" t="s">
        <v>472</v>
      </c>
      <c r="AT153" s="4" t="s">
        <v>472</v>
      </c>
      <c r="AU153" s="4" t="s">
        <v>472</v>
      </c>
      <c r="AV153" s="4" t="s">
        <v>472</v>
      </c>
      <c r="AW153" s="4" t="s">
        <v>472</v>
      </c>
      <c r="AX153" s="4" t="s">
        <v>472</v>
      </c>
      <c r="AY153" s="4" t="s">
        <v>472</v>
      </c>
      <c r="AZ153" s="4" t="s">
        <v>472</v>
      </c>
    </row>
    <row r="154" spans="1:52">
      <c r="A154" s="3" t="s">
        <v>473</v>
      </c>
      <c r="B154" s="4" t="s">
        <v>145</v>
      </c>
      <c r="C154" s="4" t="s">
        <v>145</v>
      </c>
      <c r="D154" s="4" t="s">
        <v>145</v>
      </c>
      <c r="E154" s="4" t="s">
        <v>145</v>
      </c>
      <c r="F154" s="4" t="s">
        <v>145</v>
      </c>
      <c r="G154" s="4" t="s">
        <v>145</v>
      </c>
      <c r="H154" s="4" t="s">
        <v>145</v>
      </c>
      <c r="I154" s="4" t="s">
        <v>145</v>
      </c>
      <c r="J154" s="4" t="s">
        <v>145</v>
      </c>
      <c r="K154" s="4" t="s">
        <v>145</v>
      </c>
      <c r="L154" s="4" t="s">
        <v>145</v>
      </c>
      <c r="M154" s="4" t="s">
        <v>145</v>
      </c>
      <c r="N154" s="4" t="s">
        <v>145</v>
      </c>
      <c r="O154" s="4" t="s">
        <v>145</v>
      </c>
      <c r="P154" s="4" t="s">
        <v>145</v>
      </c>
      <c r="Q154" s="4" t="s">
        <v>145</v>
      </c>
      <c r="R154" s="4" t="s">
        <v>145</v>
      </c>
      <c r="S154" s="4" t="s">
        <v>145</v>
      </c>
      <c r="T154" s="4" t="s">
        <v>145</v>
      </c>
      <c r="U154" s="4" t="s">
        <v>145</v>
      </c>
      <c r="V154" s="4" t="s">
        <v>145</v>
      </c>
      <c r="W154" s="4" t="s">
        <v>145</v>
      </c>
      <c r="X154" s="4" t="s">
        <v>145</v>
      </c>
      <c r="Y154" s="4" t="s">
        <v>145</v>
      </c>
      <c r="Z154" s="4" t="s">
        <v>145</v>
      </c>
      <c r="AA154" s="4" t="s">
        <v>145</v>
      </c>
      <c r="AB154" s="4" t="s">
        <v>145</v>
      </c>
      <c r="AC154" s="4" t="s">
        <v>145</v>
      </c>
      <c r="AD154" s="4" t="s">
        <v>145</v>
      </c>
      <c r="AE154" s="4" t="s">
        <v>145</v>
      </c>
      <c r="AF154" s="4" t="s">
        <v>145</v>
      </c>
      <c r="AG154" s="4" t="s">
        <v>145</v>
      </c>
      <c r="AH154" s="4" t="s">
        <v>145</v>
      </c>
      <c r="AI154" s="4" t="s">
        <v>145</v>
      </c>
      <c r="AJ154" s="4" t="s">
        <v>145</v>
      </c>
      <c r="AK154" s="4" t="s">
        <v>145</v>
      </c>
      <c r="AL154" s="4" t="s">
        <v>145</v>
      </c>
      <c r="AM154" s="4" t="s">
        <v>145</v>
      </c>
      <c r="AN154" s="4" t="s">
        <v>145</v>
      </c>
      <c r="AO154" s="4" t="s">
        <v>145</v>
      </c>
      <c r="AP154" s="4" t="s">
        <v>145</v>
      </c>
      <c r="AQ154" s="4" t="s">
        <v>145</v>
      </c>
      <c r="AR154" s="4" t="s">
        <v>145</v>
      </c>
      <c r="AS154" s="4" t="s">
        <v>145</v>
      </c>
      <c r="AT154" s="4" t="s">
        <v>145</v>
      </c>
      <c r="AU154" s="4" t="s">
        <v>145</v>
      </c>
      <c r="AV154" s="4" t="s">
        <v>145</v>
      </c>
      <c r="AW154" s="4" t="s">
        <v>145</v>
      </c>
      <c r="AX154" s="4" t="s">
        <v>145</v>
      </c>
      <c r="AY154" s="4" t="s">
        <v>145</v>
      </c>
      <c r="AZ154" s="4" t="s">
        <v>145</v>
      </c>
    </row>
    <row r="155" spans="1:52">
      <c r="A155" s="9" t="s">
        <v>474</v>
      </c>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row>
    <row r="156" spans="1:52">
      <c r="A156" s="17" t="s">
        <v>475</v>
      </c>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row>
    <row r="157" spans="1:52">
      <c r="A157" s="3" t="s">
        <v>476</v>
      </c>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row>
    <row r="158" spans="1:52">
      <c r="A158" s="9" t="s">
        <v>477</v>
      </c>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row>
    <row r="159" spans="1:52">
      <c r="A159" s="3" t="s">
        <v>478</v>
      </c>
      <c r="B159" s="18" t="s">
        <v>479</v>
      </c>
      <c r="C159" s="18" t="s">
        <v>480</v>
      </c>
      <c r="D159" s="18" t="s">
        <v>480</v>
      </c>
      <c r="E159" s="18" t="s">
        <v>480</v>
      </c>
      <c r="F159" s="18" t="s">
        <v>479</v>
      </c>
      <c r="G159" s="18" t="s">
        <v>479</v>
      </c>
      <c r="H159" s="18" t="s">
        <v>479</v>
      </c>
      <c r="I159" s="18" t="s">
        <v>479</v>
      </c>
      <c r="J159" s="18" t="s">
        <v>479</v>
      </c>
      <c r="K159" s="18" t="s">
        <v>479</v>
      </c>
      <c r="L159" s="18" t="s">
        <v>479</v>
      </c>
      <c r="M159" s="18" t="s">
        <v>479</v>
      </c>
      <c r="N159" s="18" t="s">
        <v>479</v>
      </c>
      <c r="O159" s="18" t="s">
        <v>479</v>
      </c>
      <c r="P159" s="18" t="s">
        <v>479</v>
      </c>
      <c r="Q159" s="18" t="s">
        <v>479</v>
      </c>
      <c r="R159" s="18" t="s">
        <v>479</v>
      </c>
      <c r="S159" s="18" t="s">
        <v>479</v>
      </c>
      <c r="T159" s="18" t="s">
        <v>479</v>
      </c>
      <c r="U159" s="18" t="s">
        <v>479</v>
      </c>
      <c r="V159" s="18" t="s">
        <v>479</v>
      </c>
      <c r="W159" s="18" t="s">
        <v>479</v>
      </c>
      <c r="X159" s="18" t="s">
        <v>479</v>
      </c>
      <c r="Y159" s="18" t="s">
        <v>479</v>
      </c>
      <c r="Z159" s="18" t="s">
        <v>479</v>
      </c>
      <c r="AA159" s="18" t="s">
        <v>479</v>
      </c>
      <c r="AB159" s="18" t="s">
        <v>479</v>
      </c>
      <c r="AC159" s="18" t="s">
        <v>479</v>
      </c>
      <c r="AD159" s="16" t="s">
        <v>480</v>
      </c>
      <c r="AE159" s="16" t="s">
        <v>480</v>
      </c>
      <c r="AF159" s="16" t="s">
        <v>480</v>
      </c>
      <c r="AG159" s="18" t="s">
        <v>479</v>
      </c>
      <c r="AH159" s="16" t="s">
        <v>481</v>
      </c>
      <c r="AI159" s="18" t="s">
        <v>479</v>
      </c>
      <c r="AJ159" s="18" t="s">
        <v>479</v>
      </c>
      <c r="AK159" s="18" t="s">
        <v>480</v>
      </c>
      <c r="AL159" s="18" t="s">
        <v>480</v>
      </c>
      <c r="AM159" s="18" t="s">
        <v>479</v>
      </c>
      <c r="AN159" s="18" t="s">
        <v>479</v>
      </c>
      <c r="AO159" s="18" t="s">
        <v>479</v>
      </c>
      <c r="AP159" s="18" t="s">
        <v>479</v>
      </c>
      <c r="AQ159" s="18" t="s">
        <v>479</v>
      </c>
      <c r="AR159" s="18" t="s">
        <v>480</v>
      </c>
      <c r="AS159" s="18" t="s">
        <v>479</v>
      </c>
      <c r="AT159" s="18" t="s">
        <v>479</v>
      </c>
      <c r="AU159" s="18" t="s">
        <v>479</v>
      </c>
      <c r="AV159" s="18" t="s">
        <v>479</v>
      </c>
      <c r="AW159" s="18" t="s">
        <v>479</v>
      </c>
      <c r="AX159" s="18" t="s">
        <v>479</v>
      </c>
      <c r="AY159" s="18" t="s">
        <v>479</v>
      </c>
      <c r="AZ159" s="18" t="s">
        <v>480</v>
      </c>
    </row>
    <row r="160" spans="1:52">
      <c r="A160" s="3" t="s">
        <v>482</v>
      </c>
      <c r="B160" s="18">
        <v>1</v>
      </c>
      <c r="C160" s="18" t="s">
        <v>483</v>
      </c>
      <c r="D160" s="18" t="s">
        <v>483</v>
      </c>
      <c r="E160" s="18" t="s">
        <v>483</v>
      </c>
      <c r="F160" s="18">
        <v>1</v>
      </c>
      <c r="G160" s="18">
        <v>1</v>
      </c>
      <c r="H160" s="18">
        <v>1</v>
      </c>
      <c r="I160" s="18">
        <v>1</v>
      </c>
      <c r="J160" s="18">
        <v>1</v>
      </c>
      <c r="K160" s="18">
        <v>1</v>
      </c>
      <c r="L160" s="18">
        <v>1</v>
      </c>
      <c r="M160" s="18">
        <v>1</v>
      </c>
      <c r="N160" s="18">
        <v>1</v>
      </c>
      <c r="O160" s="18">
        <v>1</v>
      </c>
      <c r="P160" s="18">
        <v>1</v>
      </c>
      <c r="Q160" s="18">
        <v>1</v>
      </c>
      <c r="R160" s="18">
        <v>1</v>
      </c>
      <c r="S160" s="18">
        <v>1</v>
      </c>
      <c r="T160" s="18">
        <v>1</v>
      </c>
      <c r="U160" s="18">
        <v>1</v>
      </c>
      <c r="V160" s="18">
        <v>1</v>
      </c>
      <c r="W160" s="18">
        <v>1</v>
      </c>
      <c r="X160" s="18">
        <v>1</v>
      </c>
      <c r="Y160" s="18">
        <v>1</v>
      </c>
      <c r="Z160" s="18">
        <v>1</v>
      </c>
      <c r="AA160" s="18">
        <v>1</v>
      </c>
      <c r="AB160" s="18">
        <v>1</v>
      </c>
      <c r="AC160" s="18">
        <v>1</v>
      </c>
      <c r="AD160" s="16" t="s">
        <v>483</v>
      </c>
      <c r="AE160" s="16" t="s">
        <v>483</v>
      </c>
      <c r="AF160" s="16" t="s">
        <v>483</v>
      </c>
      <c r="AG160" s="18">
        <v>1</v>
      </c>
      <c r="AH160" s="16" t="s">
        <v>483</v>
      </c>
      <c r="AI160" s="18">
        <v>1</v>
      </c>
      <c r="AJ160" s="18">
        <v>1</v>
      </c>
      <c r="AK160" s="18">
        <v>2</v>
      </c>
      <c r="AL160" s="18" t="s">
        <v>483</v>
      </c>
      <c r="AM160" s="18">
        <v>1</v>
      </c>
      <c r="AN160" s="18">
        <v>1</v>
      </c>
      <c r="AO160" s="18">
        <v>1</v>
      </c>
      <c r="AP160" s="18">
        <v>1</v>
      </c>
      <c r="AQ160" s="18">
        <v>1</v>
      </c>
      <c r="AR160" s="18" t="s">
        <v>483</v>
      </c>
      <c r="AS160" s="18">
        <v>1</v>
      </c>
      <c r="AT160" s="18">
        <v>1</v>
      </c>
      <c r="AU160" s="18">
        <v>1</v>
      </c>
      <c r="AV160" s="18">
        <v>1</v>
      </c>
      <c r="AW160" s="18">
        <v>1</v>
      </c>
      <c r="AX160" s="18">
        <v>1</v>
      </c>
      <c r="AY160" s="18">
        <v>1</v>
      </c>
      <c r="AZ160" s="18">
        <v>2</v>
      </c>
    </row>
    <row r="161" spans="1:52">
      <c r="A161" s="3" t="s">
        <v>484</v>
      </c>
      <c r="B161" s="18" t="s">
        <v>485</v>
      </c>
      <c r="C161" s="18" t="s">
        <v>486</v>
      </c>
      <c r="D161" s="18" t="s">
        <v>486</v>
      </c>
      <c r="E161" s="18" t="s">
        <v>486</v>
      </c>
      <c r="F161" s="18" t="s">
        <v>485</v>
      </c>
      <c r="G161" s="18" t="s">
        <v>485</v>
      </c>
      <c r="H161" s="18" t="s">
        <v>485</v>
      </c>
      <c r="I161" s="18" t="s">
        <v>485</v>
      </c>
      <c r="J161" s="18" t="s">
        <v>485</v>
      </c>
      <c r="K161" s="18" t="s">
        <v>485</v>
      </c>
      <c r="L161" s="18" t="s">
        <v>485</v>
      </c>
      <c r="M161" s="18" t="s">
        <v>485</v>
      </c>
      <c r="N161" s="18" t="s">
        <v>485</v>
      </c>
      <c r="O161" s="18" t="s">
        <v>485</v>
      </c>
      <c r="P161" s="18" t="s">
        <v>485</v>
      </c>
      <c r="Q161" s="18" t="s">
        <v>485</v>
      </c>
      <c r="R161" s="18" t="s">
        <v>485</v>
      </c>
      <c r="S161" s="18" t="s">
        <v>485</v>
      </c>
      <c r="T161" s="18" t="s">
        <v>485</v>
      </c>
      <c r="U161" s="18" t="s">
        <v>485</v>
      </c>
      <c r="V161" s="18" t="s">
        <v>485</v>
      </c>
      <c r="W161" s="18" t="s">
        <v>485</v>
      </c>
      <c r="X161" s="18" t="s">
        <v>485</v>
      </c>
      <c r="Y161" s="18" t="s">
        <v>485</v>
      </c>
      <c r="Z161" s="18" t="s">
        <v>485</v>
      </c>
      <c r="AA161" s="18" t="s">
        <v>485</v>
      </c>
      <c r="AB161" s="18" t="s">
        <v>485</v>
      </c>
      <c r="AC161" s="18" t="s">
        <v>485</v>
      </c>
      <c r="AD161" s="16" t="s">
        <v>487</v>
      </c>
      <c r="AE161" s="16" t="s">
        <v>486</v>
      </c>
      <c r="AF161" s="16" t="s">
        <v>486</v>
      </c>
      <c r="AG161" s="18" t="s">
        <v>485</v>
      </c>
      <c r="AH161" s="16" t="s">
        <v>486</v>
      </c>
      <c r="AI161" s="18" t="s">
        <v>485</v>
      </c>
      <c r="AJ161" s="18" t="s">
        <v>485</v>
      </c>
      <c r="AK161" s="18" t="s">
        <v>486</v>
      </c>
      <c r="AL161" s="18" t="s">
        <v>486</v>
      </c>
      <c r="AM161" s="18" t="s">
        <v>486</v>
      </c>
      <c r="AN161" s="18" t="s">
        <v>486</v>
      </c>
      <c r="AO161" s="18" t="s">
        <v>486</v>
      </c>
      <c r="AP161" s="18" t="s">
        <v>486</v>
      </c>
      <c r="AQ161" s="18" t="s">
        <v>486</v>
      </c>
      <c r="AR161" s="18" t="s">
        <v>486</v>
      </c>
      <c r="AS161" s="18" t="s">
        <v>486</v>
      </c>
      <c r="AT161" s="18" t="s">
        <v>486</v>
      </c>
      <c r="AU161" s="18" t="s">
        <v>486</v>
      </c>
      <c r="AV161" s="18" t="s">
        <v>486</v>
      </c>
      <c r="AW161" s="18" t="s">
        <v>486</v>
      </c>
      <c r="AX161" s="18" t="s">
        <v>486</v>
      </c>
      <c r="AY161" s="18" t="s">
        <v>486</v>
      </c>
      <c r="AZ161" s="18" t="s">
        <v>486</v>
      </c>
    </row>
    <row ht="58" r="162" spans="1:52">
      <c r="A162" s="3" t="s">
        <v>488</v>
      </c>
      <c r="B162" s="18" t="s">
        <v>489</v>
      </c>
      <c r="C162" s="18" t="s">
        <v>489</v>
      </c>
      <c r="D162" s="18" t="s">
        <v>489</v>
      </c>
      <c r="E162" s="18" t="s">
        <v>489</v>
      </c>
      <c r="F162" s="18" t="s">
        <v>489</v>
      </c>
      <c r="G162" s="18" t="s">
        <v>489</v>
      </c>
      <c r="H162" s="18" t="s">
        <v>489</v>
      </c>
      <c r="I162" s="18" t="s">
        <v>489</v>
      </c>
      <c r="J162" s="18" t="s">
        <v>489</v>
      </c>
      <c r="K162" s="18" t="s">
        <v>489</v>
      </c>
      <c r="L162" s="18" t="s">
        <v>489</v>
      </c>
      <c r="M162" s="18" t="s">
        <v>489</v>
      </c>
      <c r="N162" s="18" t="s">
        <v>489</v>
      </c>
      <c r="O162" s="18" t="s">
        <v>489</v>
      </c>
      <c r="P162" s="18" t="s">
        <v>489</v>
      </c>
      <c r="Q162" s="18" t="s">
        <v>489</v>
      </c>
      <c r="R162" s="18" t="s">
        <v>489</v>
      </c>
      <c r="S162" s="18" t="s">
        <v>489</v>
      </c>
      <c r="T162" s="18" t="s">
        <v>489</v>
      </c>
      <c r="U162" s="18" t="s">
        <v>489</v>
      </c>
      <c r="V162" s="18" t="s">
        <v>489</v>
      </c>
      <c r="W162" s="18" t="s">
        <v>489</v>
      </c>
      <c r="X162" s="18" t="s">
        <v>489</v>
      </c>
      <c r="Y162" s="18" t="s">
        <v>489</v>
      </c>
      <c r="Z162" s="18" t="s">
        <v>489</v>
      </c>
      <c r="AA162" s="18" t="s">
        <v>489</v>
      </c>
      <c r="AB162" s="18" t="s">
        <v>489</v>
      </c>
      <c r="AC162" s="18" t="s">
        <v>489</v>
      </c>
      <c r="AD162" s="18" t="s">
        <v>490</v>
      </c>
      <c r="AE162" s="18" t="s">
        <v>490</v>
      </c>
      <c r="AF162" s="18" t="s">
        <v>490</v>
      </c>
      <c r="AG162" s="18" t="s">
        <v>489</v>
      </c>
      <c r="AH162" s="18" t="s">
        <v>491</v>
      </c>
      <c r="AI162" s="18" t="s">
        <v>489</v>
      </c>
      <c r="AJ162" s="18" t="s">
        <v>489</v>
      </c>
      <c r="AK162" s="18" t="s">
        <v>489</v>
      </c>
      <c r="AL162" s="18" t="s">
        <v>492</v>
      </c>
      <c r="AM162" s="18" t="s">
        <v>493</v>
      </c>
      <c r="AN162" s="18" t="s">
        <v>493</v>
      </c>
      <c r="AO162" s="18" t="s">
        <v>493</v>
      </c>
      <c r="AP162" s="18" t="s">
        <v>493</v>
      </c>
      <c r="AQ162" s="18" t="s">
        <v>493</v>
      </c>
      <c r="AR162" s="18" t="s">
        <v>492</v>
      </c>
      <c r="AS162" s="18" t="s">
        <v>493</v>
      </c>
      <c r="AT162" s="18" t="s">
        <v>493</v>
      </c>
      <c r="AU162" s="18" t="s">
        <v>493</v>
      </c>
      <c r="AV162" s="18" t="s">
        <v>493</v>
      </c>
      <c r="AW162" s="18" t="s">
        <v>493</v>
      </c>
      <c r="AX162" s="18" t="s">
        <v>493</v>
      </c>
      <c r="AY162" s="18" t="s">
        <v>493</v>
      </c>
      <c r="AZ162" s="18" t="s">
        <v>489</v>
      </c>
    </row>
    <row r="163" spans="1:52">
      <c r="A163" s="3" t="s">
        <v>494</v>
      </c>
      <c r="B163" s="18" t="s">
        <v>485</v>
      </c>
      <c r="C163" s="18" t="s">
        <v>486</v>
      </c>
      <c r="D163" s="18" t="s">
        <v>486</v>
      </c>
      <c r="E163" s="18" t="s">
        <v>486</v>
      </c>
      <c r="F163" s="18" t="s">
        <v>485</v>
      </c>
      <c r="G163" s="18" t="s">
        <v>485</v>
      </c>
      <c r="H163" s="18" t="s">
        <v>485</v>
      </c>
      <c r="I163" s="18" t="s">
        <v>485</v>
      </c>
      <c r="J163" s="18" t="s">
        <v>485</v>
      </c>
      <c r="K163" s="18" t="s">
        <v>485</v>
      </c>
      <c r="L163" s="18" t="s">
        <v>485</v>
      </c>
      <c r="M163" s="18" t="s">
        <v>485</v>
      </c>
      <c r="N163" s="18" t="s">
        <v>485</v>
      </c>
      <c r="O163" s="18" t="s">
        <v>485</v>
      </c>
      <c r="P163" s="18" t="s">
        <v>485</v>
      </c>
      <c r="Q163" s="18" t="s">
        <v>485</v>
      </c>
      <c r="R163" s="18" t="s">
        <v>485</v>
      </c>
      <c r="S163" s="18" t="s">
        <v>485</v>
      </c>
      <c r="T163" s="18" t="s">
        <v>485</v>
      </c>
      <c r="U163" s="18" t="s">
        <v>485</v>
      </c>
      <c r="V163" s="18" t="s">
        <v>485</v>
      </c>
      <c r="W163" s="18" t="s">
        <v>485</v>
      </c>
      <c r="X163" s="18" t="s">
        <v>485</v>
      </c>
      <c r="Y163" s="18" t="s">
        <v>485</v>
      </c>
      <c r="Z163" s="18" t="s">
        <v>485</v>
      </c>
      <c r="AA163" s="18" t="s">
        <v>485</v>
      </c>
      <c r="AB163" s="18" t="s">
        <v>485</v>
      </c>
      <c r="AC163" s="18" t="s">
        <v>485</v>
      </c>
      <c r="AD163" s="16" t="s">
        <v>487</v>
      </c>
      <c r="AE163" s="16" t="s">
        <v>487</v>
      </c>
      <c r="AF163" s="16" t="s">
        <v>487</v>
      </c>
      <c r="AG163" s="18" t="s">
        <v>485</v>
      </c>
      <c r="AH163" s="16" t="s">
        <v>487</v>
      </c>
      <c r="AI163" s="18" t="s">
        <v>485</v>
      </c>
      <c r="AJ163" s="18" t="s">
        <v>485</v>
      </c>
      <c r="AK163" s="18" t="s">
        <v>486</v>
      </c>
      <c r="AL163" s="18" t="s">
        <v>486</v>
      </c>
      <c r="AM163" s="18" t="s">
        <v>486</v>
      </c>
      <c r="AN163" s="18" t="s">
        <v>486</v>
      </c>
      <c r="AO163" s="18" t="s">
        <v>486</v>
      </c>
      <c r="AP163" s="18" t="s">
        <v>486</v>
      </c>
      <c r="AQ163" s="18" t="s">
        <v>486</v>
      </c>
      <c r="AR163" s="18" t="s">
        <v>486</v>
      </c>
      <c r="AS163" s="18" t="s">
        <v>486</v>
      </c>
      <c r="AT163" s="18" t="s">
        <v>486</v>
      </c>
      <c r="AU163" s="18" t="s">
        <v>486</v>
      </c>
      <c r="AV163" s="18" t="s">
        <v>486</v>
      </c>
      <c r="AW163" s="18" t="s">
        <v>486</v>
      </c>
      <c r="AX163" s="18" t="s">
        <v>486</v>
      </c>
      <c r="AY163" s="18" t="s">
        <v>486</v>
      </c>
      <c r="AZ163" s="18" t="s">
        <v>486</v>
      </c>
    </row>
    <row r="164" spans="1:52">
      <c r="A164" s="3" t="s">
        <v>495</v>
      </c>
      <c r="B164" s="18" t="s">
        <v>496</v>
      </c>
      <c r="C164" s="18" t="s">
        <v>497</v>
      </c>
      <c r="D164" s="18" t="s">
        <v>497</v>
      </c>
      <c r="E164" s="18" t="s">
        <v>497</v>
      </c>
      <c r="F164" s="18" t="s">
        <v>496</v>
      </c>
      <c r="G164" s="18" t="s">
        <v>496</v>
      </c>
      <c r="H164" s="18" t="s">
        <v>496</v>
      </c>
      <c r="I164" s="18" t="s">
        <v>496</v>
      </c>
      <c r="J164" s="18" t="s">
        <v>496</v>
      </c>
      <c r="K164" s="18" t="s">
        <v>496</v>
      </c>
      <c r="L164" s="18" t="s">
        <v>496</v>
      </c>
      <c r="M164" s="18" t="s">
        <v>496</v>
      </c>
      <c r="N164" s="18" t="s">
        <v>496</v>
      </c>
      <c r="O164" s="18" t="s">
        <v>496</v>
      </c>
      <c r="P164" s="18" t="s">
        <v>496</v>
      </c>
      <c r="Q164" s="18" t="s">
        <v>496</v>
      </c>
      <c r="R164" s="18" t="s">
        <v>496</v>
      </c>
      <c r="S164" s="18" t="s">
        <v>496</v>
      </c>
      <c r="T164" s="18" t="s">
        <v>496</v>
      </c>
      <c r="U164" s="18" t="s">
        <v>496</v>
      </c>
      <c r="V164" s="18" t="s">
        <v>496</v>
      </c>
      <c r="W164" s="18" t="s">
        <v>496</v>
      </c>
      <c r="X164" s="18" t="s">
        <v>496</v>
      </c>
      <c r="Y164" s="18" t="s">
        <v>496</v>
      </c>
      <c r="Z164" s="18" t="s">
        <v>496</v>
      </c>
      <c r="AA164" s="18" t="s">
        <v>496</v>
      </c>
      <c r="AB164" s="18" t="s">
        <v>496</v>
      </c>
      <c r="AC164" s="18" t="s">
        <v>496</v>
      </c>
      <c r="AD164" s="16" t="s">
        <v>496</v>
      </c>
      <c r="AE164" s="16" t="s">
        <v>496</v>
      </c>
      <c r="AF164" s="16" t="s">
        <v>496</v>
      </c>
      <c r="AG164" s="18" t="s">
        <v>496</v>
      </c>
      <c r="AH164" s="16" t="s">
        <v>496</v>
      </c>
      <c r="AI164" s="18" t="s">
        <v>496</v>
      </c>
      <c r="AJ164" s="18" t="s">
        <v>496</v>
      </c>
      <c r="AK164" s="18" t="s">
        <v>496</v>
      </c>
      <c r="AL164" s="18" t="s">
        <v>496</v>
      </c>
      <c r="AM164" s="18" t="s">
        <v>496</v>
      </c>
      <c r="AN164" s="18" t="s">
        <v>496</v>
      </c>
      <c r="AO164" s="18" t="s">
        <v>496</v>
      </c>
      <c r="AP164" s="18" t="s">
        <v>496</v>
      </c>
      <c r="AQ164" s="18" t="s">
        <v>496</v>
      </c>
      <c r="AR164" s="18" t="s">
        <v>496</v>
      </c>
      <c r="AS164" s="18" t="s">
        <v>496</v>
      </c>
      <c r="AT164" s="18" t="s">
        <v>496</v>
      </c>
      <c r="AU164" s="18" t="s">
        <v>496</v>
      </c>
      <c r="AV164" s="18" t="s">
        <v>496</v>
      </c>
      <c r="AW164" s="18" t="s">
        <v>496</v>
      </c>
      <c r="AX164" s="18" t="s">
        <v>496</v>
      </c>
      <c r="AY164" s="18" t="s">
        <v>496</v>
      </c>
      <c r="AZ164" s="18" t="s">
        <v>496</v>
      </c>
    </row>
    <row r="165" spans="1:52">
      <c r="A165" s="3" t="s">
        <v>498</v>
      </c>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row>
    <row r="166" spans="1:52">
      <c r="A166" s="9" t="s">
        <v>499</v>
      </c>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row>
    <row r="167" spans="1:52">
      <c r="A167" s="3" t="s">
        <v>500</v>
      </c>
      <c r="B167" s="4" t="s">
        <v>145</v>
      </c>
      <c r="C167" s="4" t="s">
        <v>145</v>
      </c>
      <c r="D167" s="4" t="s">
        <v>145</v>
      </c>
      <c r="E167" s="4" t="s">
        <v>145</v>
      </c>
      <c r="F167" s="4" t="s">
        <v>145</v>
      </c>
      <c r="G167" s="4" t="s">
        <v>145</v>
      </c>
      <c r="H167" s="4" t="s">
        <v>145</v>
      </c>
      <c r="I167" s="4" t="s">
        <v>145</v>
      </c>
      <c r="J167" s="4" t="s">
        <v>145</v>
      </c>
      <c r="K167" s="4" t="s">
        <v>145</v>
      </c>
      <c r="L167" s="4" t="s">
        <v>145</v>
      </c>
      <c r="M167" s="4" t="s">
        <v>145</v>
      </c>
      <c r="N167" s="4" t="s">
        <v>145</v>
      </c>
      <c r="O167" s="4" t="s">
        <v>145</v>
      </c>
      <c r="P167" s="4" t="s">
        <v>145</v>
      </c>
      <c r="Q167" s="4" t="s">
        <v>145</v>
      </c>
      <c r="R167" s="4" t="s">
        <v>145</v>
      </c>
      <c r="S167" s="4" t="s">
        <v>145</v>
      </c>
      <c r="T167" s="4" t="s">
        <v>145</v>
      </c>
      <c r="U167" s="4" t="s">
        <v>145</v>
      </c>
      <c r="V167" s="4" t="s">
        <v>145</v>
      </c>
      <c r="W167" s="4" t="s">
        <v>145</v>
      </c>
      <c r="X167" s="4" t="s">
        <v>145</v>
      </c>
      <c r="Y167" s="4" t="s">
        <v>145</v>
      </c>
      <c r="Z167" s="4" t="s">
        <v>145</v>
      </c>
      <c r="AA167" s="4" t="s">
        <v>145</v>
      </c>
      <c r="AB167" s="4" t="s">
        <v>145</v>
      </c>
      <c r="AC167" s="4" t="s">
        <v>145</v>
      </c>
      <c r="AD167" s="4" t="s">
        <v>145</v>
      </c>
      <c r="AE167" s="4" t="s">
        <v>145</v>
      </c>
      <c r="AF167" s="4" t="s">
        <v>145</v>
      </c>
      <c r="AG167" s="4" t="s">
        <v>145</v>
      </c>
      <c r="AH167" s="4" t="s">
        <v>145</v>
      </c>
      <c r="AI167" s="4" t="s">
        <v>145</v>
      </c>
      <c r="AJ167" s="4" t="s">
        <v>145</v>
      </c>
      <c r="AK167" s="4" t="s">
        <v>145</v>
      </c>
      <c r="AL167" s="4" t="s">
        <v>145</v>
      </c>
      <c r="AM167" s="4" t="s">
        <v>145</v>
      </c>
      <c r="AN167" s="4" t="s">
        <v>145</v>
      </c>
      <c r="AO167" s="4" t="s">
        <v>145</v>
      </c>
      <c r="AP167" s="4" t="s">
        <v>145</v>
      </c>
      <c r="AQ167" s="4" t="s">
        <v>145</v>
      </c>
      <c r="AR167" s="4" t="s">
        <v>145</v>
      </c>
      <c r="AS167" s="4" t="s">
        <v>145</v>
      </c>
      <c r="AT167" s="4" t="s">
        <v>145</v>
      </c>
      <c r="AU167" s="4" t="s">
        <v>145</v>
      </c>
      <c r="AV167" s="4" t="s">
        <v>145</v>
      </c>
      <c r="AW167" s="4" t="s">
        <v>145</v>
      </c>
      <c r="AX167" s="4" t="s">
        <v>145</v>
      </c>
      <c r="AY167" s="4" t="s">
        <v>145</v>
      </c>
      <c r="AZ167" s="4" t="s">
        <v>145</v>
      </c>
    </row>
    <row r="168" spans="1:52">
      <c r="A168" s="3" t="s">
        <v>501</v>
      </c>
      <c r="B168" s="4" t="s">
        <v>145</v>
      </c>
      <c r="C168" s="4" t="s">
        <v>145</v>
      </c>
      <c r="D168" s="4" t="s">
        <v>145</v>
      </c>
      <c r="E168" s="4" t="s">
        <v>145</v>
      </c>
      <c r="F168" s="4" t="s">
        <v>145</v>
      </c>
      <c r="G168" s="4" t="s">
        <v>145</v>
      </c>
      <c r="H168" s="4" t="s">
        <v>145</v>
      </c>
      <c r="I168" s="4" t="s">
        <v>145</v>
      </c>
      <c r="J168" s="4" t="s">
        <v>145</v>
      </c>
      <c r="K168" s="4" t="s">
        <v>145</v>
      </c>
      <c r="L168" s="4" t="s">
        <v>145</v>
      </c>
      <c r="M168" s="4" t="s">
        <v>145</v>
      </c>
      <c r="N168" s="4" t="s">
        <v>145</v>
      </c>
      <c r="O168" s="4" t="s">
        <v>145</v>
      </c>
      <c r="P168" s="4" t="s">
        <v>145</v>
      </c>
      <c r="Q168" s="4" t="s">
        <v>145</v>
      </c>
      <c r="R168" s="4" t="s">
        <v>145</v>
      </c>
      <c r="S168" s="4" t="s">
        <v>145</v>
      </c>
      <c r="T168" s="4" t="s">
        <v>145</v>
      </c>
      <c r="U168" s="4" t="s">
        <v>145</v>
      </c>
      <c r="V168" s="4" t="s">
        <v>145</v>
      </c>
      <c r="W168" s="4" t="s">
        <v>145</v>
      </c>
      <c r="X168" s="4" t="s">
        <v>145</v>
      </c>
      <c r="Y168" s="4" t="s">
        <v>145</v>
      </c>
      <c r="Z168" s="4" t="s">
        <v>145</v>
      </c>
      <c r="AA168" s="4" t="s">
        <v>145</v>
      </c>
      <c r="AB168" s="4" t="s">
        <v>145</v>
      </c>
      <c r="AC168" s="4" t="s">
        <v>145</v>
      </c>
      <c r="AD168" s="4" t="s">
        <v>145</v>
      </c>
      <c r="AE168" s="4" t="s">
        <v>145</v>
      </c>
      <c r="AF168" s="4" t="s">
        <v>145</v>
      </c>
      <c r="AG168" s="4" t="s">
        <v>145</v>
      </c>
      <c r="AH168" s="4" t="s">
        <v>145</v>
      </c>
      <c r="AI168" s="4" t="s">
        <v>145</v>
      </c>
      <c r="AJ168" s="4" t="s">
        <v>145</v>
      </c>
      <c r="AK168" s="4" t="s">
        <v>145</v>
      </c>
      <c r="AL168" s="4" t="s">
        <v>145</v>
      </c>
      <c r="AM168" s="4" t="s">
        <v>145</v>
      </c>
      <c r="AN168" s="4" t="s">
        <v>145</v>
      </c>
      <c r="AO168" s="4" t="s">
        <v>145</v>
      </c>
      <c r="AP168" s="4" t="s">
        <v>145</v>
      </c>
      <c r="AQ168" s="4" t="s">
        <v>145</v>
      </c>
      <c r="AR168" s="4" t="s">
        <v>145</v>
      </c>
      <c r="AS168" s="4" t="s">
        <v>145</v>
      </c>
      <c r="AT168" s="4" t="s">
        <v>145</v>
      </c>
      <c r="AU168" s="4" t="s">
        <v>145</v>
      </c>
      <c r="AV168" s="4" t="s">
        <v>145</v>
      </c>
      <c r="AW168" s="4" t="s">
        <v>145</v>
      </c>
      <c r="AX168" s="4" t="s">
        <v>145</v>
      </c>
      <c r="AY168" s="4" t="s">
        <v>145</v>
      </c>
      <c r="AZ168" s="4" t="s">
        <v>145</v>
      </c>
    </row>
    <row r="169" spans="1:52">
      <c r="A169" s="3" t="s">
        <v>502</v>
      </c>
      <c r="B169" s="4" t="s">
        <v>409</v>
      </c>
      <c r="C169" s="4" t="s">
        <v>409</v>
      </c>
      <c r="D169" s="4" t="s">
        <v>409</v>
      </c>
      <c r="E169" s="4" t="s">
        <v>409</v>
      </c>
      <c r="F169" s="4" t="s">
        <v>409</v>
      </c>
      <c r="G169" s="4" t="s">
        <v>409</v>
      </c>
      <c r="H169" s="4" t="s">
        <v>409</v>
      </c>
      <c r="I169" s="4" t="s">
        <v>409</v>
      </c>
      <c r="J169" s="4" t="s">
        <v>409</v>
      </c>
      <c r="K169" s="4" t="s">
        <v>409</v>
      </c>
      <c r="L169" s="4" t="s">
        <v>409</v>
      </c>
      <c r="M169" s="4" t="s">
        <v>409</v>
      </c>
      <c r="N169" s="4" t="s">
        <v>409</v>
      </c>
      <c r="O169" s="4" t="s">
        <v>409</v>
      </c>
      <c r="P169" s="4" t="s">
        <v>409</v>
      </c>
      <c r="Q169" s="4" t="s">
        <v>409</v>
      </c>
      <c r="R169" s="4" t="s">
        <v>409</v>
      </c>
      <c r="S169" s="4" t="s">
        <v>409</v>
      </c>
      <c r="T169" s="4" t="s">
        <v>409</v>
      </c>
      <c r="U169" s="4" t="s">
        <v>409</v>
      </c>
      <c r="V169" s="4" t="s">
        <v>409</v>
      </c>
      <c r="W169" s="4" t="s">
        <v>409</v>
      </c>
      <c r="X169" s="4" t="s">
        <v>409</v>
      </c>
      <c r="Y169" s="4" t="s">
        <v>409</v>
      </c>
      <c r="Z169" s="4" t="s">
        <v>409</v>
      </c>
      <c r="AA169" s="4" t="s">
        <v>409</v>
      </c>
      <c r="AB169" s="4" t="s">
        <v>409</v>
      </c>
      <c r="AC169" s="4" t="s">
        <v>409</v>
      </c>
      <c r="AD169" s="4" t="s">
        <v>409</v>
      </c>
      <c r="AE169" s="4" t="s">
        <v>409</v>
      </c>
      <c r="AF169" s="4" t="s">
        <v>409</v>
      </c>
      <c r="AG169" s="4" t="s">
        <v>409</v>
      </c>
      <c r="AH169" s="4" t="s">
        <v>409</v>
      </c>
      <c r="AI169" s="4" t="s">
        <v>409</v>
      </c>
      <c r="AJ169" s="4" t="s">
        <v>409</v>
      </c>
      <c r="AK169" s="4" t="s">
        <v>409</v>
      </c>
      <c r="AL169" s="4" t="s">
        <v>409</v>
      </c>
      <c r="AM169" s="4" t="s">
        <v>409</v>
      </c>
      <c r="AN169" s="4" t="s">
        <v>409</v>
      </c>
      <c r="AO169" s="4" t="s">
        <v>409</v>
      </c>
      <c r="AP169" s="4" t="s">
        <v>409</v>
      </c>
      <c r="AQ169" s="4" t="s">
        <v>409</v>
      </c>
      <c r="AR169" s="4" t="s">
        <v>409</v>
      </c>
      <c r="AS169" s="4" t="s">
        <v>409</v>
      </c>
      <c r="AT169" s="4" t="s">
        <v>409</v>
      </c>
      <c r="AU169" s="4" t="s">
        <v>409</v>
      </c>
      <c r="AV169" s="4" t="s">
        <v>409</v>
      </c>
      <c r="AW169" s="4" t="s">
        <v>409</v>
      </c>
      <c r="AX169" s="4" t="s">
        <v>409</v>
      </c>
      <c r="AY169" s="4" t="s">
        <v>409</v>
      </c>
      <c r="AZ169" s="4" t="s">
        <v>409</v>
      </c>
    </row>
    <row r="170" spans="1:52">
      <c r="A170" s="3" t="s">
        <v>503</v>
      </c>
      <c r="B170" s="4" t="s">
        <v>145</v>
      </c>
      <c r="C170" s="4" t="s">
        <v>145</v>
      </c>
      <c r="D170" s="4" t="s">
        <v>145</v>
      </c>
      <c r="E170" s="4" t="s">
        <v>145</v>
      </c>
      <c r="F170" s="4" t="s">
        <v>145</v>
      </c>
      <c r="G170" s="4" t="s">
        <v>145</v>
      </c>
      <c r="H170" s="4" t="s">
        <v>145</v>
      </c>
      <c r="I170" s="4" t="s">
        <v>145</v>
      </c>
      <c r="J170" s="4" t="s">
        <v>145</v>
      </c>
      <c r="K170" s="4" t="s">
        <v>145</v>
      </c>
      <c r="L170" s="4" t="s">
        <v>145</v>
      </c>
      <c r="M170" s="4" t="s">
        <v>145</v>
      </c>
      <c r="N170" s="4" t="s">
        <v>145</v>
      </c>
      <c r="O170" s="4" t="s">
        <v>145</v>
      </c>
      <c r="P170" s="4" t="s">
        <v>145</v>
      </c>
      <c r="Q170" s="4" t="s">
        <v>145</v>
      </c>
      <c r="R170" s="4" t="s">
        <v>145</v>
      </c>
      <c r="S170" s="4" t="s">
        <v>145</v>
      </c>
      <c r="T170" s="4" t="s">
        <v>145</v>
      </c>
      <c r="U170" s="4" t="s">
        <v>145</v>
      </c>
      <c r="V170" s="4" t="s">
        <v>145</v>
      </c>
      <c r="W170" s="4" t="s">
        <v>145</v>
      </c>
      <c r="X170" s="4" t="s">
        <v>145</v>
      </c>
      <c r="Y170" s="4" t="s">
        <v>145</v>
      </c>
      <c r="Z170" s="4" t="s">
        <v>145</v>
      </c>
      <c r="AA170" s="4" t="s">
        <v>145</v>
      </c>
      <c r="AB170" s="4" t="s">
        <v>145</v>
      </c>
      <c r="AC170" s="4" t="s">
        <v>145</v>
      </c>
      <c r="AD170" s="4" t="s">
        <v>145</v>
      </c>
      <c r="AE170" s="4" t="s">
        <v>145</v>
      </c>
      <c r="AF170" s="4" t="s">
        <v>145</v>
      </c>
      <c r="AG170" s="4" t="s">
        <v>145</v>
      </c>
      <c r="AH170" s="4" t="s">
        <v>145</v>
      </c>
      <c r="AI170" s="4" t="s">
        <v>145</v>
      </c>
      <c r="AJ170" s="4" t="s">
        <v>145</v>
      </c>
      <c r="AK170" s="4" t="s">
        <v>145</v>
      </c>
      <c r="AL170" s="4" t="s">
        <v>145</v>
      </c>
      <c r="AM170" s="4" t="s">
        <v>145</v>
      </c>
      <c r="AN170" s="4" t="s">
        <v>145</v>
      </c>
      <c r="AO170" s="4" t="s">
        <v>145</v>
      </c>
      <c r="AP170" s="4" t="s">
        <v>145</v>
      </c>
      <c r="AQ170" s="4" t="s">
        <v>145</v>
      </c>
      <c r="AR170" s="4" t="s">
        <v>145</v>
      </c>
      <c r="AS170" s="4" t="s">
        <v>145</v>
      </c>
      <c r="AT170" s="4" t="s">
        <v>145</v>
      </c>
      <c r="AU170" s="4" t="s">
        <v>145</v>
      </c>
      <c r="AV170" s="4" t="s">
        <v>145</v>
      </c>
      <c r="AW170" s="4" t="s">
        <v>145</v>
      </c>
      <c r="AX170" s="4" t="s">
        <v>145</v>
      </c>
      <c r="AY170" s="4" t="s">
        <v>145</v>
      </c>
      <c r="AZ170" s="4" t="s">
        <v>145</v>
      </c>
    </row>
    <row r="171" spans="1:52">
      <c r="A171" s="6" t="s">
        <v>504</v>
      </c>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65"/>
    </row>
    <row r="172" spans="1:52">
      <c r="A172" s="1" t="s">
        <v>505</v>
      </c>
      <c r="B172" s="4" t="s">
        <v>409</v>
      </c>
      <c r="C172" s="4" t="s">
        <v>409</v>
      </c>
      <c r="D172" s="4" t="s">
        <v>409</v>
      </c>
      <c r="E172" s="4" t="s">
        <v>409</v>
      </c>
      <c r="F172" s="4" t="s">
        <v>409</v>
      </c>
      <c r="G172" s="4" t="s">
        <v>409</v>
      </c>
      <c r="H172" s="4" t="s">
        <v>409</v>
      </c>
      <c r="I172" s="4" t="s">
        <v>409</v>
      </c>
      <c r="J172" s="4" t="s">
        <v>409</v>
      </c>
      <c r="K172" s="4" t="s">
        <v>409</v>
      </c>
      <c r="L172" s="4" t="s">
        <v>409</v>
      </c>
      <c r="M172" s="4" t="s">
        <v>409</v>
      </c>
      <c r="N172" s="4" t="s">
        <v>145</v>
      </c>
      <c r="O172" s="4" t="s">
        <v>409</v>
      </c>
      <c r="P172" s="4" t="s">
        <v>145</v>
      </c>
      <c r="Q172" s="4" t="s">
        <v>145</v>
      </c>
      <c r="R172" s="4" t="s">
        <v>145</v>
      </c>
      <c r="S172" s="4" t="s">
        <v>145</v>
      </c>
      <c r="T172" s="4" t="s">
        <v>145</v>
      </c>
      <c r="U172" s="4" t="s">
        <v>145</v>
      </c>
      <c r="V172" s="4" t="s">
        <v>145</v>
      </c>
      <c r="W172" s="4" t="s">
        <v>145</v>
      </c>
      <c r="X172" s="4" t="s">
        <v>145</v>
      </c>
      <c r="Y172" s="4" t="s">
        <v>145</v>
      </c>
      <c r="Z172" s="4" t="s">
        <v>145</v>
      </c>
      <c r="AA172" s="4" t="s">
        <v>409</v>
      </c>
      <c r="AB172" s="4" t="s">
        <v>409</v>
      </c>
      <c r="AC172" s="4" t="s">
        <v>145</v>
      </c>
      <c r="AD172" s="4" t="s">
        <v>409</v>
      </c>
      <c r="AE172" s="4" t="s">
        <v>409</v>
      </c>
      <c r="AF172" s="4" t="s">
        <v>409</v>
      </c>
      <c r="AG172" s="4" t="s">
        <v>409</v>
      </c>
      <c r="AH172" s="4" t="s">
        <v>409</v>
      </c>
      <c r="AI172" s="4" t="s">
        <v>409</v>
      </c>
      <c r="AJ172" s="4" t="s">
        <v>409</v>
      </c>
      <c r="AK172" s="4" t="s">
        <v>409</v>
      </c>
      <c r="AL172" s="4" t="s">
        <v>485</v>
      </c>
      <c r="AM172" s="4" t="s">
        <v>409</v>
      </c>
      <c r="AN172" s="4" t="s">
        <v>409</v>
      </c>
      <c r="AO172" s="4" t="s">
        <v>409</v>
      </c>
      <c r="AP172" s="4" t="s">
        <v>409</v>
      </c>
      <c r="AQ172" s="4" t="s">
        <v>409</v>
      </c>
      <c r="AR172" s="4" t="s">
        <v>485</v>
      </c>
      <c r="AS172" s="4" t="s">
        <v>409</v>
      </c>
      <c r="AT172" s="4" t="s">
        <v>409</v>
      </c>
      <c r="AU172" s="4" t="s">
        <v>409</v>
      </c>
      <c r="AV172" s="4" t="s">
        <v>409</v>
      </c>
      <c r="AW172" s="4" t="s">
        <v>409</v>
      </c>
      <c r="AX172" s="4" t="s">
        <v>409</v>
      </c>
      <c r="AY172" s="4" t="s">
        <v>409</v>
      </c>
      <c r="AZ172" s="4" t="s">
        <v>409</v>
      </c>
    </row>
    <row r="173" spans="1:52">
      <c r="A173" s="1" t="s">
        <v>506</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row>
    <row r="174" spans="1:52">
      <c r="A174" s="1" t="s">
        <v>507</v>
      </c>
      <c r="B174" s="4" t="s">
        <v>508</v>
      </c>
      <c r="C174" s="4" t="s">
        <v>509</v>
      </c>
      <c r="D174" s="4" t="s">
        <v>509</v>
      </c>
      <c r="E174" s="4" t="s">
        <v>509</v>
      </c>
      <c r="F174" s="4" t="s">
        <v>508</v>
      </c>
      <c r="G174" s="4" t="s">
        <v>510</v>
      </c>
      <c r="H174" s="4" t="s">
        <v>508</v>
      </c>
      <c r="I174" s="4" t="s">
        <v>508</v>
      </c>
      <c r="J174" s="4" t="s">
        <v>508</v>
      </c>
      <c r="K174" s="4" t="s">
        <v>510</v>
      </c>
      <c r="L174" s="4" t="s">
        <v>508</v>
      </c>
      <c r="M174" s="4" t="s">
        <v>508</v>
      </c>
      <c r="N174" s="4" t="s">
        <v>508</v>
      </c>
      <c r="O174" s="4" t="s">
        <v>508</v>
      </c>
      <c r="P174" s="4" t="s">
        <v>508</v>
      </c>
      <c r="Q174" s="4" t="s">
        <v>508</v>
      </c>
      <c r="R174" s="4" t="s">
        <v>508</v>
      </c>
      <c r="S174" s="4" t="s">
        <v>508</v>
      </c>
      <c r="T174" s="4" t="s">
        <v>508</v>
      </c>
      <c r="U174" s="4" t="s">
        <v>508</v>
      </c>
      <c r="V174" s="4" t="s">
        <v>508</v>
      </c>
      <c r="W174" s="4" t="s">
        <v>508</v>
      </c>
      <c r="X174" s="4" t="s">
        <v>508</v>
      </c>
      <c r="Y174" s="4" t="s">
        <v>508</v>
      </c>
      <c r="Z174" s="4" t="s">
        <v>508</v>
      </c>
      <c r="AA174" s="4" t="s">
        <v>508</v>
      </c>
      <c r="AB174" s="4" t="s">
        <v>508</v>
      </c>
      <c r="AC174" s="4" t="s">
        <v>508</v>
      </c>
      <c r="AD174" s="4" t="s">
        <v>509</v>
      </c>
      <c r="AE174" s="4" t="s">
        <v>509</v>
      </c>
      <c r="AF174" s="4" t="s">
        <v>509</v>
      </c>
      <c r="AG174" s="4" t="s">
        <v>508</v>
      </c>
      <c r="AH174" s="4" t="s">
        <v>509</v>
      </c>
      <c r="AI174" s="4" t="s">
        <v>508</v>
      </c>
      <c r="AJ174" s="4" t="s">
        <v>508</v>
      </c>
      <c r="AK174" s="4" t="s">
        <v>508</v>
      </c>
      <c r="AL174" s="4" t="s">
        <v>511</v>
      </c>
      <c r="AM174" s="4" t="s">
        <v>508</v>
      </c>
      <c r="AN174" s="4" t="s">
        <v>508</v>
      </c>
      <c r="AO174" s="4" t="s">
        <v>508</v>
      </c>
      <c r="AP174" s="4" t="s">
        <v>508</v>
      </c>
      <c r="AQ174" s="4" t="s">
        <v>508</v>
      </c>
      <c r="AR174" s="4" t="s">
        <v>511</v>
      </c>
      <c r="AS174" s="4" t="s">
        <v>508</v>
      </c>
      <c r="AT174" s="4" t="s">
        <v>508</v>
      </c>
      <c r="AU174" s="4" t="s">
        <v>508</v>
      </c>
      <c r="AV174" s="4" t="s">
        <v>508</v>
      </c>
      <c r="AW174" s="4" t="s">
        <v>508</v>
      </c>
      <c r="AX174" s="4" t="s">
        <v>508</v>
      </c>
      <c r="AY174" s="4" t="s">
        <v>508</v>
      </c>
      <c r="AZ174" s="4" t="s">
        <v>508</v>
      </c>
    </row>
    <row r="175" spans="1:52">
      <c r="A175" s="1" t="s">
        <v>512</v>
      </c>
      <c r="B175" s="84"/>
      <c r="C175" s="84"/>
      <c r="D175" s="84"/>
      <c r="E175" s="84"/>
      <c r="F175" s="84"/>
      <c r="G175" s="84"/>
      <c r="H175" s="84"/>
      <c r="I175" s="84"/>
      <c r="J175" s="84"/>
      <c r="K175" s="84"/>
      <c r="L175" s="84"/>
      <c r="M175" s="84" t="s">
        <v>399</v>
      </c>
      <c r="N175" s="84"/>
      <c r="O175" s="84" t="s">
        <v>513</v>
      </c>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95"/>
      <c r="AM175" s="95"/>
      <c r="AN175" s="95"/>
      <c r="AO175" s="95"/>
      <c r="AP175" s="95"/>
      <c r="AQ175" s="95"/>
      <c r="AR175" s="95"/>
      <c r="AS175" s="95"/>
      <c r="AT175" s="95"/>
      <c r="AU175" s="95"/>
      <c r="AV175" s="95"/>
      <c r="AW175" s="95"/>
      <c r="AX175" s="95"/>
      <c r="AY175" s="95"/>
      <c r="AZ175" s="84"/>
    </row>
    <row r="176" spans="1:52">
      <c r="A176" s="9" t="s">
        <v>514</v>
      </c>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row>
    <row r="177" spans="1:52">
      <c r="A177" s="11" t="s">
        <v>515</v>
      </c>
      <c r="B177" s="4" t="s">
        <v>64</v>
      </c>
      <c r="C177" s="4" t="s">
        <v>64</v>
      </c>
      <c r="D177" s="4" t="s">
        <v>64</v>
      </c>
      <c r="E177" s="4" t="s">
        <v>64</v>
      </c>
      <c r="F177" s="4" t="s">
        <v>64</v>
      </c>
      <c r="G177" s="4" t="s">
        <v>64</v>
      </c>
      <c r="H177" s="4" t="s">
        <v>64</v>
      </c>
      <c r="I177" s="4" t="s">
        <v>64</v>
      </c>
      <c r="J177" s="4" t="s">
        <v>64</v>
      </c>
      <c r="K177" s="4" t="s">
        <v>64</v>
      </c>
      <c r="L177" s="4" t="s">
        <v>64</v>
      </c>
      <c r="M177" s="4" t="s">
        <v>64</v>
      </c>
      <c r="N177" s="4" t="s">
        <v>64</v>
      </c>
      <c r="O177" s="4" t="s">
        <v>64</v>
      </c>
      <c r="P177" s="4" t="s">
        <v>64</v>
      </c>
      <c r="Q177" s="4" t="s">
        <v>64</v>
      </c>
      <c r="R177" s="4" t="s">
        <v>64</v>
      </c>
      <c r="S177" s="4" t="s">
        <v>64</v>
      </c>
      <c r="T177" s="4" t="s">
        <v>64</v>
      </c>
      <c r="U177" s="4" t="s">
        <v>64</v>
      </c>
      <c r="V177" s="4" t="s">
        <v>64</v>
      </c>
      <c r="W177" s="4" t="s">
        <v>64</v>
      </c>
      <c r="X177" s="4" t="s">
        <v>64</v>
      </c>
      <c r="Y177" s="4" t="s">
        <v>64</v>
      </c>
      <c r="Z177" s="4" t="s">
        <v>64</v>
      </c>
      <c r="AA177" s="4" t="s">
        <v>64</v>
      </c>
      <c r="AB177" s="4" t="s">
        <v>64</v>
      </c>
      <c r="AC177" s="4" t="s">
        <v>64</v>
      </c>
      <c r="AD177" s="4" t="s">
        <v>64</v>
      </c>
      <c r="AE177" s="4" t="s">
        <v>64</v>
      </c>
      <c r="AF177" s="4" t="s">
        <v>64</v>
      </c>
      <c r="AG177" s="4" t="s">
        <v>64</v>
      </c>
      <c r="AH177" s="4" t="s">
        <v>64</v>
      </c>
      <c r="AI177" s="4" t="s">
        <v>64</v>
      </c>
      <c r="AJ177" s="4" t="s">
        <v>64</v>
      </c>
      <c r="AK177" s="4" t="s">
        <v>64</v>
      </c>
      <c r="AL177" s="4" t="s">
        <v>64</v>
      </c>
      <c r="AM177" s="4" t="s">
        <v>64</v>
      </c>
      <c r="AN177" s="4" t="s">
        <v>64</v>
      </c>
      <c r="AO177" s="4" t="s">
        <v>64</v>
      </c>
      <c r="AP177" s="4" t="s">
        <v>64</v>
      </c>
      <c r="AQ177" s="4" t="s">
        <v>64</v>
      </c>
      <c r="AR177" s="4" t="s">
        <v>64</v>
      </c>
      <c r="AS177" s="4" t="s">
        <v>64</v>
      </c>
      <c r="AT177" s="4" t="s">
        <v>64</v>
      </c>
      <c r="AU177" s="4" t="s">
        <v>64</v>
      </c>
      <c r="AV177" s="4" t="s">
        <v>64</v>
      </c>
      <c r="AW177" s="4" t="s">
        <v>64</v>
      </c>
      <c r="AX177" s="4" t="s">
        <v>64</v>
      </c>
      <c r="AY177" s="4" t="s">
        <v>64</v>
      </c>
      <c r="AZ177" s="4" t="s">
        <v>64</v>
      </c>
    </row>
    <row r="178" spans="1:52">
      <c r="A178" s="11" t="s">
        <v>516</v>
      </c>
      <c r="B178" s="19" t="s">
        <v>64</v>
      </c>
      <c r="C178" s="19" t="s">
        <v>64</v>
      </c>
      <c r="D178" s="19" t="s">
        <v>517</v>
      </c>
      <c r="E178" s="19" t="s">
        <v>518</v>
      </c>
      <c r="F178" s="19" t="s">
        <v>64</v>
      </c>
      <c r="G178" s="19" t="s">
        <v>64</v>
      </c>
      <c r="H178" s="19" t="s">
        <v>517</v>
      </c>
      <c r="I178" s="19" t="s">
        <v>517</v>
      </c>
      <c r="J178" s="19" t="s">
        <v>64</v>
      </c>
      <c r="K178" s="19" t="s">
        <v>64</v>
      </c>
      <c r="L178" s="19" t="s">
        <v>64</v>
      </c>
      <c r="M178" s="19" t="s">
        <v>517</v>
      </c>
      <c r="N178" s="19" t="s">
        <v>64</v>
      </c>
      <c r="O178" s="19" t="s">
        <v>64</v>
      </c>
      <c r="P178" s="19" t="s">
        <v>64</v>
      </c>
      <c r="Q178" s="19" t="s">
        <v>64</v>
      </c>
      <c r="R178" s="19" t="s">
        <v>64</v>
      </c>
      <c r="S178" s="19" t="s">
        <v>64</v>
      </c>
      <c r="T178" s="19" t="s">
        <v>64</v>
      </c>
      <c r="U178" s="19" t="s">
        <v>64</v>
      </c>
      <c r="V178" s="19" t="s">
        <v>64</v>
      </c>
      <c r="W178" s="19" t="s">
        <v>64</v>
      </c>
      <c r="X178" s="19" t="s">
        <v>64</v>
      </c>
      <c r="Y178" s="19" t="s">
        <v>64</v>
      </c>
      <c r="Z178" s="19" t="s">
        <v>64</v>
      </c>
      <c r="AA178" s="19" t="s">
        <v>517</v>
      </c>
      <c r="AB178" s="19" t="s">
        <v>517</v>
      </c>
      <c r="AC178" s="19" t="s">
        <v>64</v>
      </c>
      <c r="AD178" s="19" t="s">
        <v>64</v>
      </c>
      <c r="AE178" s="19" t="s">
        <v>64</v>
      </c>
      <c r="AF178" s="19" t="s">
        <v>64</v>
      </c>
      <c r="AG178" s="19" t="s">
        <v>64</v>
      </c>
      <c r="AH178" s="19" t="s">
        <v>64</v>
      </c>
      <c r="AI178" s="19" t="s">
        <v>64</v>
      </c>
      <c r="AJ178" s="19" t="s">
        <v>64</v>
      </c>
      <c r="AK178" s="19" t="s">
        <v>517</v>
      </c>
      <c r="AL178" s="19" t="s">
        <v>64</v>
      </c>
      <c r="AM178" s="19" t="s">
        <v>517</v>
      </c>
      <c r="AN178" s="19" t="s">
        <v>517</v>
      </c>
      <c r="AO178" s="19" t="s">
        <v>517</v>
      </c>
      <c r="AP178" s="19" t="s">
        <v>517</v>
      </c>
      <c r="AQ178" s="19" t="s">
        <v>517</v>
      </c>
      <c r="AR178" s="19" t="s">
        <v>64</v>
      </c>
      <c r="AS178" s="19" t="s">
        <v>517</v>
      </c>
      <c r="AT178" s="19" t="s">
        <v>517</v>
      </c>
      <c r="AU178" s="19" t="s">
        <v>517</v>
      </c>
      <c r="AV178" s="19" t="s">
        <v>517</v>
      </c>
      <c r="AW178" s="19" t="s">
        <v>64</v>
      </c>
      <c r="AX178" s="19" t="s">
        <v>517</v>
      </c>
      <c r="AY178" s="19" t="s">
        <v>517</v>
      </c>
      <c r="AZ178" s="19" t="s">
        <v>64</v>
      </c>
    </row>
    <row r="179" spans="1:52">
      <c r="A179" s="11" t="s">
        <v>519</v>
      </c>
      <c r="B179" s="26" t="s">
        <v>64</v>
      </c>
      <c r="C179" s="26" t="s">
        <v>64</v>
      </c>
      <c r="D179" s="26" t="s">
        <v>520</v>
      </c>
      <c r="E179" s="26" t="s">
        <v>521</v>
      </c>
      <c r="F179" s="26" t="s">
        <v>64</v>
      </c>
      <c r="G179" s="26" t="s">
        <v>64</v>
      </c>
      <c r="H179" s="26" t="s">
        <v>520</v>
      </c>
      <c r="I179" s="26" t="s">
        <v>520</v>
      </c>
      <c r="J179" s="26" t="s">
        <v>64</v>
      </c>
      <c r="K179" s="26" t="s">
        <v>64</v>
      </c>
      <c r="L179" s="26" t="s">
        <v>64</v>
      </c>
      <c r="M179" s="26" t="s">
        <v>520</v>
      </c>
      <c r="N179" s="26" t="s">
        <v>64</v>
      </c>
      <c r="O179" s="26" t="s">
        <v>64</v>
      </c>
      <c r="P179" s="26" t="s">
        <v>64</v>
      </c>
      <c r="Q179" s="26" t="s">
        <v>64</v>
      </c>
      <c r="R179" s="26" t="s">
        <v>64</v>
      </c>
      <c r="S179" s="26" t="s">
        <v>64</v>
      </c>
      <c r="T179" s="26" t="s">
        <v>64</v>
      </c>
      <c r="U179" s="26" t="s">
        <v>64</v>
      </c>
      <c r="V179" s="26" t="s">
        <v>64</v>
      </c>
      <c r="W179" s="26" t="s">
        <v>64</v>
      </c>
      <c r="X179" s="26" t="s">
        <v>64</v>
      </c>
      <c r="Y179" s="26" t="s">
        <v>64</v>
      </c>
      <c r="Z179" s="26" t="s">
        <v>64</v>
      </c>
      <c r="AA179" s="26" t="s">
        <v>520</v>
      </c>
      <c r="AB179" s="26" t="s">
        <v>520</v>
      </c>
      <c r="AC179" s="26" t="s">
        <v>64</v>
      </c>
      <c r="AD179" s="26" t="s">
        <v>64</v>
      </c>
      <c r="AE179" s="26" t="s">
        <v>64</v>
      </c>
      <c r="AF179" s="26" t="s">
        <v>64</v>
      </c>
      <c r="AG179" s="26" t="s">
        <v>64</v>
      </c>
      <c r="AH179" s="26" t="s">
        <v>64</v>
      </c>
      <c r="AI179" s="26" t="s">
        <v>64</v>
      </c>
      <c r="AJ179" s="26" t="s">
        <v>64</v>
      </c>
      <c r="AK179" s="26" t="s">
        <v>520</v>
      </c>
      <c r="AL179" s="26" t="s">
        <v>64</v>
      </c>
      <c r="AM179" s="26" t="s">
        <v>520</v>
      </c>
      <c r="AN179" s="26" t="s">
        <v>520</v>
      </c>
      <c r="AO179" s="26" t="s">
        <v>520</v>
      </c>
      <c r="AP179" s="26" t="s">
        <v>520</v>
      </c>
      <c r="AQ179" s="26" t="s">
        <v>520</v>
      </c>
      <c r="AR179" s="26" t="s">
        <v>64</v>
      </c>
      <c r="AS179" s="26" t="s">
        <v>520</v>
      </c>
      <c r="AT179" s="26" t="s">
        <v>520</v>
      </c>
      <c r="AU179" s="26" t="s">
        <v>520</v>
      </c>
      <c r="AV179" s="26" t="s">
        <v>520</v>
      </c>
      <c r="AW179" s="26" t="s">
        <v>64</v>
      </c>
      <c r="AX179" s="26" t="s">
        <v>520</v>
      </c>
      <c r="AY179" s="26" t="s">
        <v>520</v>
      </c>
      <c r="AZ179" s="26" t="s">
        <v>64</v>
      </c>
    </row>
    <row r="180" spans="1:52">
      <c r="A180" s="9" t="s">
        <v>522</v>
      </c>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row>
    <row r="181" spans="1:52">
      <c r="A181" s="20" t="s">
        <v>523</v>
      </c>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row>
    <row r="182" spans="1:52">
      <c r="A182" s="2" t="s">
        <v>524</v>
      </c>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row>
    <row r="183" spans="1:52">
      <c r="A183" s="2" t="s">
        <v>525</v>
      </c>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row>
    <row r="184" spans="1:52">
      <c r="A184" s="2" t="s">
        <v>526</v>
      </c>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row>
    <row r="185" spans="1:52">
      <c r="A185" s="20" t="s">
        <v>527</v>
      </c>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c r="AY185" s="86"/>
      <c r="AZ185" s="86"/>
    </row>
    <row r="186" spans="1:52">
      <c r="A186" s="2" t="s">
        <v>528</v>
      </c>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row>
    <row r="187" spans="1:52">
      <c r="A187" s="2" t="s">
        <v>529</v>
      </c>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row>
    <row r="188" spans="1:52">
      <c r="A188" s="2" t="s">
        <v>530</v>
      </c>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row>
    <row r="189" spans="1:52">
      <c r="A189" s="2" t="s">
        <v>531</v>
      </c>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row>
    <row r="190" spans="1:52">
      <c r="A190" s="2" t="s">
        <v>532</v>
      </c>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row>
    <row r="191" spans="1:52">
      <c r="A191" s="2" t="s">
        <v>533</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row>
    <row r="192" spans="1:52">
      <c r="A192" s="20" t="s">
        <v>534</v>
      </c>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row>
    <row r="193" spans="1:52">
      <c r="A193" s="3" t="s">
        <v>535</v>
      </c>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row>
    <row r="194" spans="1:52">
      <c r="A194" s="3" t="s">
        <v>536</v>
      </c>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row>
    <row r="195" spans="1:52">
      <c r="A195" s="3" t="s">
        <v>537</v>
      </c>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row>
    <row r="196" spans="1:52">
      <c r="A196" s="3" t="s">
        <v>538</v>
      </c>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row>
    <row r="197" spans="1:52">
      <c r="A197" s="3" t="s">
        <v>539</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row>
    <row r="198" spans="1:52">
      <c r="A198" s="3" t="s">
        <v>540</v>
      </c>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row>
    <row r="199" spans="1:52">
      <c r="A199" s="3" t="s">
        <v>541</v>
      </c>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row>
    <row r="200" spans="1:52">
      <c r="A200" s="3" t="s">
        <v>542</v>
      </c>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row>
    <row r="201" spans="1:52">
      <c r="A201" s="9" t="s">
        <v>543</v>
      </c>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row>
    <row r="202" spans="1:52">
      <c r="A202" s="9" t="s">
        <v>544</v>
      </c>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row>
    <row r="203" spans="1:52">
      <c r="A203" s="16" t="s">
        <v>545</v>
      </c>
      <c r="B203" s="4" t="s">
        <v>145</v>
      </c>
      <c r="C203" s="4" t="s">
        <v>546</v>
      </c>
      <c r="D203" s="4" t="s">
        <v>546</v>
      </c>
      <c r="E203" s="4" t="s">
        <v>546</v>
      </c>
      <c r="F203" s="4" t="s">
        <v>145</v>
      </c>
      <c r="G203" s="4" t="s">
        <v>145</v>
      </c>
      <c r="H203" s="4" t="s">
        <v>145</v>
      </c>
      <c r="I203" s="4" t="s">
        <v>145</v>
      </c>
      <c r="J203" s="4" t="s">
        <v>145</v>
      </c>
      <c r="K203" s="4" t="s">
        <v>145</v>
      </c>
      <c r="L203" s="4" t="s">
        <v>145</v>
      </c>
      <c r="M203" s="4" t="s">
        <v>145</v>
      </c>
      <c r="N203" s="4"/>
      <c r="O203" s="4" t="s">
        <v>145</v>
      </c>
      <c r="P203" s="4"/>
      <c r="Q203" s="4"/>
      <c r="R203" s="4"/>
      <c r="S203" s="4"/>
      <c r="T203" s="4"/>
      <c r="U203" s="4"/>
      <c r="V203" s="4"/>
      <c r="W203" s="4"/>
      <c r="X203" s="4"/>
      <c r="Y203" s="4"/>
      <c r="Z203" s="4"/>
      <c r="AA203" s="4" t="s">
        <v>145</v>
      </c>
      <c r="AB203" s="4" t="s">
        <v>145</v>
      </c>
      <c r="AC203" s="4" t="s">
        <v>145</v>
      </c>
      <c r="AD203" s="4" t="s">
        <v>145</v>
      </c>
      <c r="AE203" s="4" t="s">
        <v>145</v>
      </c>
      <c r="AF203" s="4" t="s">
        <v>145</v>
      </c>
      <c r="AG203" s="4" t="s">
        <v>145</v>
      </c>
      <c r="AH203" s="4" t="s">
        <v>145</v>
      </c>
      <c r="AI203" s="4" t="s">
        <v>145</v>
      </c>
      <c r="AJ203" s="4" t="s">
        <v>145</v>
      </c>
      <c r="AK203" s="4" t="s">
        <v>145</v>
      </c>
      <c r="AL203" s="4" t="s">
        <v>145</v>
      </c>
      <c r="AM203" s="4" t="s">
        <v>145</v>
      </c>
      <c r="AN203" s="4" t="s">
        <v>145</v>
      </c>
      <c r="AO203" s="4" t="s">
        <v>145</v>
      </c>
      <c r="AP203" s="4" t="s">
        <v>145</v>
      </c>
      <c r="AQ203" s="4" t="s">
        <v>145</v>
      </c>
      <c r="AR203" s="4" t="s">
        <v>145</v>
      </c>
      <c r="AS203" s="4" t="s">
        <v>145</v>
      </c>
      <c r="AT203" s="4" t="s">
        <v>145</v>
      </c>
      <c r="AU203" s="4" t="s">
        <v>145</v>
      </c>
      <c r="AV203" s="4" t="s">
        <v>145</v>
      </c>
      <c r="AW203" s="4" t="s">
        <v>145</v>
      </c>
      <c r="AX203" s="4" t="s">
        <v>145</v>
      </c>
      <c r="AY203" s="4" t="s">
        <v>145</v>
      </c>
      <c r="AZ203" s="4" t="s">
        <v>145</v>
      </c>
    </row>
    <row r="204" spans="1:52">
      <c r="A204" s="16" t="s">
        <v>547</v>
      </c>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row>
    <row r="205" spans="1:52">
      <c r="A205" s="22" t="s">
        <v>548</v>
      </c>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row>
    <row r="206" spans="1:52">
      <c r="A206" s="3" t="s">
        <v>549</v>
      </c>
      <c r="B206" s="23" t="s">
        <v>550</v>
      </c>
      <c r="C206" s="23" t="s">
        <v>551</v>
      </c>
      <c r="D206" s="23" t="s">
        <v>551</v>
      </c>
      <c r="E206" s="23" t="s">
        <v>551</v>
      </c>
      <c r="F206" s="23" t="s">
        <v>550</v>
      </c>
      <c r="G206" s="23" t="s">
        <v>550</v>
      </c>
      <c r="H206" s="23" t="s">
        <v>550</v>
      </c>
      <c r="I206" s="23" t="s">
        <v>550</v>
      </c>
      <c r="J206" s="23" t="s">
        <v>550</v>
      </c>
      <c r="K206" s="23" t="s">
        <v>550</v>
      </c>
      <c r="L206" s="23" t="s">
        <v>550</v>
      </c>
      <c r="M206" s="23" t="s">
        <v>550</v>
      </c>
      <c r="N206" s="23"/>
      <c r="O206" s="23" t="s">
        <v>550</v>
      </c>
      <c r="P206" s="23"/>
      <c r="Q206" s="23"/>
      <c r="R206" s="23"/>
      <c r="S206" s="23"/>
      <c r="T206" s="23"/>
      <c r="U206" s="23"/>
      <c r="V206" s="23"/>
      <c r="W206" s="23"/>
      <c r="X206" s="23"/>
      <c r="Y206" s="23"/>
      <c r="Z206" s="23"/>
      <c r="AA206" s="23" t="s">
        <v>550</v>
      </c>
      <c r="AB206" s="23" t="s">
        <v>550</v>
      </c>
      <c r="AC206" s="23"/>
      <c r="AD206" s="23" t="s">
        <v>551</v>
      </c>
      <c r="AE206" s="23" t="s">
        <v>551</v>
      </c>
      <c r="AF206" s="23" t="s">
        <v>551</v>
      </c>
      <c r="AG206" s="23" t="s">
        <v>550</v>
      </c>
      <c r="AH206" s="23" t="s">
        <v>551</v>
      </c>
      <c r="AI206" s="23" t="s">
        <v>552</v>
      </c>
      <c r="AJ206" s="23" t="s">
        <v>552</v>
      </c>
      <c r="AK206" s="23" t="s">
        <v>550</v>
      </c>
      <c r="AL206" s="23" t="s">
        <v>551</v>
      </c>
      <c r="AM206" s="23" t="s">
        <v>550</v>
      </c>
      <c r="AN206" s="23" t="s">
        <v>550</v>
      </c>
      <c r="AO206" s="23" t="s">
        <v>550</v>
      </c>
      <c r="AP206" s="23" t="s">
        <v>550</v>
      </c>
      <c r="AQ206" s="23" t="s">
        <v>550</v>
      </c>
      <c r="AR206" s="23" t="s">
        <v>551</v>
      </c>
      <c r="AS206" s="23" t="s">
        <v>550</v>
      </c>
      <c r="AT206" s="23" t="s">
        <v>550</v>
      </c>
      <c r="AU206" s="23" t="s">
        <v>550</v>
      </c>
      <c r="AV206" s="23" t="s">
        <v>550</v>
      </c>
      <c r="AW206" s="23" t="s">
        <v>550</v>
      </c>
      <c r="AX206" s="23" t="s">
        <v>550</v>
      </c>
      <c r="AY206" s="23" t="s">
        <v>550</v>
      </c>
      <c r="AZ206" s="23" t="s">
        <v>550</v>
      </c>
    </row>
    <row r="207" spans="1:52">
      <c r="A207" s="3" t="s">
        <v>553</v>
      </c>
      <c r="B207" s="23" t="s">
        <v>554</v>
      </c>
      <c r="C207" s="23" t="s">
        <v>555</v>
      </c>
      <c r="D207" s="23" t="s">
        <v>555</v>
      </c>
      <c r="E207" s="23" t="s">
        <v>555</v>
      </c>
      <c r="F207" s="23" t="s">
        <v>554</v>
      </c>
      <c r="G207" s="23" t="s">
        <v>554</v>
      </c>
      <c r="H207" s="23" t="s">
        <v>554</v>
      </c>
      <c r="I207" s="23" t="s">
        <v>554</v>
      </c>
      <c r="J207" s="23" t="s">
        <v>554</v>
      </c>
      <c r="K207" s="23" t="s">
        <v>554</v>
      </c>
      <c r="L207" s="23" t="s">
        <v>554</v>
      </c>
      <c r="M207" s="23" t="s">
        <v>554</v>
      </c>
      <c r="N207" s="23"/>
      <c r="O207" s="23" t="s">
        <v>554</v>
      </c>
      <c r="P207" s="23"/>
      <c r="Q207" s="23"/>
      <c r="R207" s="23"/>
      <c r="S207" s="23"/>
      <c r="T207" s="23"/>
      <c r="U207" s="23"/>
      <c r="V207" s="23"/>
      <c r="W207" s="23"/>
      <c r="X207" s="23"/>
      <c r="Y207" s="23"/>
      <c r="Z207" s="23"/>
      <c r="AA207" s="23" t="s">
        <v>554</v>
      </c>
      <c r="AB207" s="23" t="s">
        <v>554</v>
      </c>
      <c r="AC207" s="23"/>
      <c r="AD207" s="23" t="s">
        <v>555</v>
      </c>
      <c r="AE207" s="23" t="s">
        <v>555</v>
      </c>
      <c r="AF207" s="23" t="s">
        <v>555</v>
      </c>
      <c r="AG207" s="23" t="s">
        <v>554</v>
      </c>
      <c r="AH207" s="23" t="s">
        <v>555</v>
      </c>
      <c r="AI207" s="23"/>
      <c r="AJ207" s="23"/>
      <c r="AK207" s="23" t="s">
        <v>554</v>
      </c>
      <c r="AL207" s="23" t="s">
        <v>555</v>
      </c>
      <c r="AM207" s="23" t="s">
        <v>554</v>
      </c>
      <c r="AN207" s="23" t="s">
        <v>554</v>
      </c>
      <c r="AO207" s="23" t="s">
        <v>554</v>
      </c>
      <c r="AP207" s="23" t="s">
        <v>554</v>
      </c>
      <c r="AQ207" s="23" t="s">
        <v>554</v>
      </c>
      <c r="AR207" s="23" t="s">
        <v>555</v>
      </c>
      <c r="AS207" s="23" t="s">
        <v>554</v>
      </c>
      <c r="AT207" s="23" t="s">
        <v>554</v>
      </c>
      <c r="AU207" s="23" t="s">
        <v>554</v>
      </c>
      <c r="AV207" s="23" t="s">
        <v>554</v>
      </c>
      <c r="AW207" s="23" t="s">
        <v>554</v>
      </c>
      <c r="AX207" s="23" t="s">
        <v>554</v>
      </c>
      <c r="AY207" s="23" t="s">
        <v>554</v>
      </c>
      <c r="AZ207" s="23" t="s">
        <v>554</v>
      </c>
    </row>
    <row r="208" spans="1:52">
      <c r="A208" s="3" t="s">
        <v>556</v>
      </c>
      <c r="B208" s="23" t="s">
        <v>409</v>
      </c>
      <c r="C208" s="23" t="s">
        <v>485</v>
      </c>
      <c r="D208" s="23" t="s">
        <v>485</v>
      </c>
      <c r="E208" s="23" t="s">
        <v>485</v>
      </c>
      <c r="F208" s="23" t="s">
        <v>409</v>
      </c>
      <c r="G208" s="23" t="s">
        <v>409</v>
      </c>
      <c r="H208" s="23" t="s">
        <v>409</v>
      </c>
      <c r="I208" s="23" t="s">
        <v>409</v>
      </c>
      <c r="J208" s="23" t="s">
        <v>409</v>
      </c>
      <c r="K208" s="23" t="s">
        <v>409</v>
      </c>
      <c r="L208" s="23" t="s">
        <v>409</v>
      </c>
      <c r="M208" s="23" t="s">
        <v>409</v>
      </c>
      <c r="N208" s="23"/>
      <c r="O208" s="23" t="s">
        <v>409</v>
      </c>
      <c r="P208" s="23"/>
      <c r="Q208" s="23"/>
      <c r="R208" s="23"/>
      <c r="S208" s="23"/>
      <c r="T208" s="23"/>
      <c r="U208" s="23"/>
      <c r="V208" s="23"/>
      <c r="W208" s="23"/>
      <c r="X208" s="23"/>
      <c r="Y208" s="23"/>
      <c r="Z208" s="23"/>
      <c r="AA208" s="23" t="s">
        <v>409</v>
      </c>
      <c r="AB208" s="23" t="s">
        <v>409</v>
      </c>
      <c r="AC208" s="23"/>
      <c r="AD208" s="23" t="s">
        <v>485</v>
      </c>
      <c r="AE208" s="23" t="s">
        <v>485</v>
      </c>
      <c r="AF208" s="23" t="s">
        <v>485</v>
      </c>
      <c r="AG208" s="23" t="s">
        <v>409</v>
      </c>
      <c r="AH208" s="23" t="s">
        <v>485</v>
      </c>
      <c r="AI208" s="23" t="s">
        <v>409</v>
      </c>
      <c r="AJ208" s="23" t="s">
        <v>409</v>
      </c>
      <c r="AK208" s="23" t="s">
        <v>409</v>
      </c>
      <c r="AL208" s="23" t="s">
        <v>409</v>
      </c>
      <c r="AM208" s="23" t="s">
        <v>409</v>
      </c>
      <c r="AN208" s="23" t="s">
        <v>409</v>
      </c>
      <c r="AO208" s="23" t="s">
        <v>409</v>
      </c>
      <c r="AP208" s="23" t="s">
        <v>409</v>
      </c>
      <c r="AQ208" s="23" t="s">
        <v>409</v>
      </c>
      <c r="AR208" s="23" t="s">
        <v>409</v>
      </c>
      <c r="AS208" s="23" t="s">
        <v>409</v>
      </c>
      <c r="AT208" s="23" t="s">
        <v>409</v>
      </c>
      <c r="AU208" s="23" t="s">
        <v>409</v>
      </c>
      <c r="AV208" s="23" t="s">
        <v>409</v>
      </c>
      <c r="AW208" s="23" t="s">
        <v>409</v>
      </c>
      <c r="AX208" s="23" t="s">
        <v>409</v>
      </c>
      <c r="AY208" s="23" t="s">
        <v>409</v>
      </c>
      <c r="AZ208" s="23" t="s">
        <v>409</v>
      </c>
    </row>
    <row r="209" spans="1:52">
      <c r="A209" s="4" t="s">
        <v>557</v>
      </c>
      <c r="B209" s="23" t="s">
        <v>145</v>
      </c>
      <c r="C209" s="23" t="s">
        <v>546</v>
      </c>
      <c r="D209" s="23" t="s">
        <v>546</v>
      </c>
      <c r="E209" s="23" t="s">
        <v>546</v>
      </c>
      <c r="F209" s="23" t="s">
        <v>145</v>
      </c>
      <c r="G209" s="23" t="s">
        <v>145</v>
      </c>
      <c r="H209" s="23" t="s">
        <v>145</v>
      </c>
      <c r="I209" s="23" t="s">
        <v>145</v>
      </c>
      <c r="J209" s="23" t="s">
        <v>145</v>
      </c>
      <c r="K209" s="23" t="s">
        <v>145</v>
      </c>
      <c r="L209" s="23" t="s">
        <v>145</v>
      </c>
      <c r="M209" s="23" t="s">
        <v>145</v>
      </c>
      <c r="N209" s="23"/>
      <c r="O209" s="23" t="s">
        <v>145</v>
      </c>
      <c r="P209" s="23"/>
      <c r="Q209" s="23"/>
      <c r="R209" s="23"/>
      <c r="S209" s="23"/>
      <c r="T209" s="23"/>
      <c r="U209" s="23"/>
      <c r="V209" s="23"/>
      <c r="W209" s="23"/>
      <c r="X209" s="23"/>
      <c r="Y209" s="23"/>
      <c r="Z209" s="23"/>
      <c r="AA209" s="23" t="s">
        <v>145</v>
      </c>
      <c r="AB209" s="23" t="s">
        <v>145</v>
      </c>
      <c r="AC209" s="23"/>
      <c r="AD209" s="23" t="s">
        <v>546</v>
      </c>
      <c r="AE209" s="23" t="s">
        <v>546</v>
      </c>
      <c r="AF209" s="23" t="s">
        <v>546</v>
      </c>
      <c r="AG209" s="23" t="s">
        <v>145</v>
      </c>
      <c r="AH209" s="23" t="s">
        <v>546</v>
      </c>
      <c r="AI209" s="23" t="s">
        <v>145</v>
      </c>
      <c r="AJ209" s="23" t="s">
        <v>145</v>
      </c>
      <c r="AK209" s="23" t="s">
        <v>145</v>
      </c>
      <c r="AL209" s="23" t="s">
        <v>145</v>
      </c>
      <c r="AM209" s="23" t="s">
        <v>145</v>
      </c>
      <c r="AN209" s="23" t="s">
        <v>145</v>
      </c>
      <c r="AO209" s="23" t="s">
        <v>145</v>
      </c>
      <c r="AP209" s="23" t="s">
        <v>145</v>
      </c>
      <c r="AQ209" s="23" t="s">
        <v>145</v>
      </c>
      <c r="AR209" s="23" t="s">
        <v>145</v>
      </c>
      <c r="AS209" s="23" t="s">
        <v>145</v>
      </c>
      <c r="AT209" s="23" t="s">
        <v>145</v>
      </c>
      <c r="AU209" s="23" t="s">
        <v>145</v>
      </c>
      <c r="AV209" s="23" t="s">
        <v>145</v>
      </c>
      <c r="AW209" s="23" t="s">
        <v>145</v>
      </c>
      <c r="AX209" s="23" t="s">
        <v>145</v>
      </c>
      <c r="AY209" s="23" t="s">
        <v>145</v>
      </c>
      <c r="AZ209" s="23" t="s">
        <v>145</v>
      </c>
    </row>
    <row r="210" spans="1:52">
      <c r="A210" s="4" t="s">
        <v>558</v>
      </c>
      <c r="B210" s="23" t="s">
        <v>145</v>
      </c>
      <c r="C210" s="23" t="s">
        <v>546</v>
      </c>
      <c r="D210" s="23" t="s">
        <v>546</v>
      </c>
      <c r="E210" s="23" t="s">
        <v>546</v>
      </c>
      <c r="F210" s="23" t="s">
        <v>145</v>
      </c>
      <c r="G210" s="23" t="s">
        <v>145</v>
      </c>
      <c r="H210" s="23" t="s">
        <v>145</v>
      </c>
      <c r="I210" s="23" t="s">
        <v>145</v>
      </c>
      <c r="J210" s="23" t="s">
        <v>145</v>
      </c>
      <c r="K210" s="23" t="s">
        <v>145</v>
      </c>
      <c r="L210" s="23" t="s">
        <v>145</v>
      </c>
      <c r="M210" s="23" t="s">
        <v>145</v>
      </c>
      <c r="N210" s="23"/>
      <c r="O210" s="23" t="s">
        <v>145</v>
      </c>
      <c r="P210" s="23"/>
      <c r="Q210" s="23"/>
      <c r="R210" s="23"/>
      <c r="S210" s="23"/>
      <c r="T210" s="23"/>
      <c r="U210" s="23"/>
      <c r="V210" s="23"/>
      <c r="W210" s="23"/>
      <c r="X210" s="23"/>
      <c r="Y210" s="23"/>
      <c r="Z210" s="23"/>
      <c r="AA210" s="23" t="s">
        <v>145</v>
      </c>
      <c r="AB210" s="23" t="s">
        <v>145</v>
      </c>
      <c r="AC210" s="23"/>
      <c r="AD210" s="23" t="s">
        <v>546</v>
      </c>
      <c r="AE210" s="23" t="s">
        <v>546</v>
      </c>
      <c r="AF210" s="23" t="s">
        <v>546</v>
      </c>
      <c r="AG210" s="23" t="s">
        <v>145</v>
      </c>
      <c r="AH210" s="23" t="s">
        <v>546</v>
      </c>
      <c r="AI210" s="23" t="s">
        <v>145</v>
      </c>
      <c r="AJ210" s="23" t="s">
        <v>145</v>
      </c>
      <c r="AK210" s="23" t="s">
        <v>145</v>
      </c>
      <c r="AL210" s="23" t="s">
        <v>145</v>
      </c>
      <c r="AM210" s="23" t="s">
        <v>145</v>
      </c>
      <c r="AN210" s="23" t="s">
        <v>145</v>
      </c>
      <c r="AO210" s="23" t="s">
        <v>145</v>
      </c>
      <c r="AP210" s="23" t="s">
        <v>145</v>
      </c>
      <c r="AQ210" s="23" t="s">
        <v>145</v>
      </c>
      <c r="AR210" s="23" t="s">
        <v>145</v>
      </c>
      <c r="AS210" s="23" t="s">
        <v>145</v>
      </c>
      <c r="AT210" s="23" t="s">
        <v>145</v>
      </c>
      <c r="AU210" s="23" t="s">
        <v>145</v>
      </c>
      <c r="AV210" s="23" t="s">
        <v>145</v>
      </c>
      <c r="AW210" s="23" t="s">
        <v>145</v>
      </c>
      <c r="AX210" s="23" t="s">
        <v>145</v>
      </c>
      <c r="AY210" s="23" t="s">
        <v>145</v>
      </c>
      <c r="AZ210" s="23" t="s">
        <v>145</v>
      </c>
    </row>
    <row r="211" spans="1:52">
      <c r="A211" s="9" t="s">
        <v>550</v>
      </c>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row>
    <row r="212" spans="1:52">
      <c r="A212" s="3" t="s">
        <v>559</v>
      </c>
      <c r="B212" s="23" t="s">
        <v>409</v>
      </c>
      <c r="C212" s="23" t="s">
        <v>485</v>
      </c>
      <c r="D212" s="23" t="s">
        <v>485</v>
      </c>
      <c r="E212" s="23" t="s">
        <v>485</v>
      </c>
      <c r="F212" s="23" t="s">
        <v>409</v>
      </c>
      <c r="G212" s="23" t="s">
        <v>409</v>
      </c>
      <c r="H212" s="23" t="s">
        <v>409</v>
      </c>
      <c r="I212" s="23" t="s">
        <v>409</v>
      </c>
      <c r="J212" s="23"/>
      <c r="K212" s="23"/>
      <c r="L212" s="23"/>
      <c r="M212" s="23" t="s">
        <v>409</v>
      </c>
      <c r="N212" s="23"/>
      <c r="O212" s="23" t="s">
        <v>409</v>
      </c>
      <c r="P212" s="23"/>
      <c r="Q212" s="23"/>
      <c r="R212" s="23"/>
      <c r="S212" s="23"/>
      <c r="T212" s="23"/>
      <c r="U212" s="23"/>
      <c r="V212" s="23"/>
      <c r="W212" s="23"/>
      <c r="X212" s="23"/>
      <c r="Y212" s="23"/>
      <c r="Z212" s="23"/>
      <c r="AA212" s="23" t="s">
        <v>409</v>
      </c>
      <c r="AB212" s="23" t="s">
        <v>409</v>
      </c>
      <c r="AC212" s="23"/>
      <c r="AD212" s="23"/>
      <c r="AE212" s="23"/>
      <c r="AF212" s="23"/>
      <c r="AG212" s="23"/>
      <c r="AH212" s="23"/>
      <c r="AI212" s="23"/>
      <c r="AJ212" s="23"/>
      <c r="AK212" s="23" t="s">
        <v>409</v>
      </c>
      <c r="AL212" s="23" t="s">
        <v>409</v>
      </c>
      <c r="AM212" s="23" t="s">
        <v>409</v>
      </c>
      <c r="AN212" s="23" t="s">
        <v>409</v>
      </c>
      <c r="AO212" s="23" t="s">
        <v>409</v>
      </c>
      <c r="AP212" s="23" t="s">
        <v>409</v>
      </c>
      <c r="AQ212" s="23" t="s">
        <v>409</v>
      </c>
      <c r="AR212" s="23" t="s">
        <v>409</v>
      </c>
      <c r="AS212" s="23" t="s">
        <v>409</v>
      </c>
      <c r="AT212" s="23" t="s">
        <v>409</v>
      </c>
      <c r="AU212" s="23" t="s">
        <v>409</v>
      </c>
      <c r="AV212" s="23" t="s">
        <v>409</v>
      </c>
      <c r="AW212" s="23" t="s">
        <v>409</v>
      </c>
      <c r="AX212" s="23" t="s">
        <v>409</v>
      </c>
      <c r="AY212" s="23" t="s">
        <v>409</v>
      </c>
      <c r="AZ212" s="23" t="s">
        <v>409</v>
      </c>
    </row>
    <row r="213" spans="1:52">
      <c r="A213" s="3" t="s">
        <v>560</v>
      </c>
      <c r="B213" s="23" t="s">
        <v>145</v>
      </c>
      <c r="C213" s="23" t="s">
        <v>546</v>
      </c>
      <c r="D213" s="23" t="s">
        <v>546</v>
      </c>
      <c r="E213" s="23" t="s">
        <v>546</v>
      </c>
      <c r="F213" s="23" t="s">
        <v>145</v>
      </c>
      <c r="G213" s="23" t="s">
        <v>145</v>
      </c>
      <c r="H213" s="23" t="s">
        <v>145</v>
      </c>
      <c r="I213" s="23" t="s">
        <v>145</v>
      </c>
      <c r="J213" s="23"/>
      <c r="K213" s="23"/>
      <c r="L213" s="23"/>
      <c r="M213" s="23" t="s">
        <v>145</v>
      </c>
      <c r="N213" s="23"/>
      <c r="O213" s="23" t="s">
        <v>145</v>
      </c>
      <c r="P213" s="23"/>
      <c r="Q213" s="23"/>
      <c r="R213" s="23"/>
      <c r="S213" s="23"/>
      <c r="T213" s="23"/>
      <c r="U213" s="23"/>
      <c r="V213" s="23"/>
      <c r="W213" s="23"/>
      <c r="X213" s="23"/>
      <c r="Y213" s="23"/>
      <c r="Z213" s="23"/>
      <c r="AA213" s="23" t="s">
        <v>145</v>
      </c>
      <c r="AB213" s="23" t="s">
        <v>145</v>
      </c>
      <c r="AC213" s="23"/>
      <c r="AD213" s="23"/>
      <c r="AE213" s="23"/>
      <c r="AF213" s="23"/>
      <c r="AG213" s="23"/>
      <c r="AH213" s="23"/>
      <c r="AI213" s="23"/>
      <c r="AJ213" s="23"/>
      <c r="AK213" s="23" t="s">
        <v>145</v>
      </c>
      <c r="AL213" s="23" t="s">
        <v>145</v>
      </c>
      <c r="AM213" s="23" t="s">
        <v>145</v>
      </c>
      <c r="AN213" s="23" t="s">
        <v>145</v>
      </c>
      <c r="AO213" s="23" t="s">
        <v>145</v>
      </c>
      <c r="AP213" s="23" t="s">
        <v>145</v>
      </c>
      <c r="AQ213" s="23" t="s">
        <v>145</v>
      </c>
      <c r="AR213" s="23" t="s">
        <v>145</v>
      </c>
      <c r="AS213" s="23" t="s">
        <v>145</v>
      </c>
      <c r="AT213" s="23" t="s">
        <v>145</v>
      </c>
      <c r="AU213" s="23" t="s">
        <v>145</v>
      </c>
      <c r="AV213" s="23" t="s">
        <v>145</v>
      </c>
      <c r="AW213" s="23" t="s">
        <v>145</v>
      </c>
      <c r="AX213" s="23" t="s">
        <v>145</v>
      </c>
      <c r="AY213" s="23" t="s">
        <v>145</v>
      </c>
      <c r="AZ213" s="23" t="s">
        <v>145</v>
      </c>
    </row>
    <row r="214" spans="1:52">
      <c r="A214" s="3" t="s">
        <v>561</v>
      </c>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row>
    <row r="215" spans="1:52">
      <c r="A215" s="3" t="s">
        <v>562</v>
      </c>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row>
    <row r="216" spans="1:52">
      <c r="A216" s="9" t="s">
        <v>563</v>
      </c>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row>
    <row r="217" spans="1:52">
      <c r="A217" s="3" t="s">
        <v>564</v>
      </c>
      <c r="B217" s="23">
        <v>5</v>
      </c>
      <c r="C217" s="23" t="s">
        <v>565</v>
      </c>
      <c r="D217" s="23" t="s">
        <v>565</v>
      </c>
      <c r="E217" s="23" t="s">
        <v>565</v>
      </c>
      <c r="F217" s="23">
        <v>5</v>
      </c>
      <c r="G217" s="23">
        <v>5</v>
      </c>
      <c r="H217" s="23">
        <v>5</v>
      </c>
      <c r="I217" s="23">
        <v>5</v>
      </c>
      <c r="J217" s="23">
        <v>5</v>
      </c>
      <c r="K217" s="23">
        <v>5</v>
      </c>
      <c r="L217" s="23">
        <v>5</v>
      </c>
      <c r="M217" s="23">
        <v>5</v>
      </c>
      <c r="N217" s="23">
        <v>5</v>
      </c>
      <c r="O217" s="23">
        <v>5</v>
      </c>
      <c r="P217" s="23">
        <v>5</v>
      </c>
      <c r="Q217" s="23">
        <v>5</v>
      </c>
      <c r="R217" s="23">
        <v>5</v>
      </c>
      <c r="S217" s="23">
        <v>5</v>
      </c>
      <c r="T217" s="23">
        <v>5</v>
      </c>
      <c r="U217" s="23">
        <v>5</v>
      </c>
      <c r="V217" s="23" t="s">
        <v>565</v>
      </c>
      <c r="W217" s="23" t="s">
        <v>565</v>
      </c>
      <c r="X217" s="23">
        <v>5</v>
      </c>
      <c r="Y217" s="23">
        <v>5</v>
      </c>
      <c r="Z217" s="23">
        <v>5</v>
      </c>
      <c r="AA217" s="23">
        <v>5</v>
      </c>
      <c r="AB217" s="23">
        <v>5</v>
      </c>
      <c r="AC217" s="23"/>
      <c r="AD217" s="23" t="s">
        <v>565</v>
      </c>
      <c r="AE217" s="23" t="s">
        <v>565</v>
      </c>
      <c r="AF217" s="23" t="s">
        <v>565</v>
      </c>
      <c r="AG217" s="23">
        <v>5</v>
      </c>
      <c r="AH217" s="23" t="s">
        <v>565</v>
      </c>
      <c r="AI217" s="23">
        <v>5</v>
      </c>
      <c r="AJ217" s="23">
        <v>5</v>
      </c>
      <c r="AK217" s="23">
        <v>5</v>
      </c>
      <c r="AL217" s="23" t="s">
        <v>565</v>
      </c>
      <c r="AM217" s="23">
        <v>5</v>
      </c>
      <c r="AN217" s="23">
        <v>5</v>
      </c>
      <c r="AO217" s="23">
        <v>5</v>
      </c>
      <c r="AP217" s="23">
        <v>5</v>
      </c>
      <c r="AQ217" s="23">
        <v>5</v>
      </c>
      <c r="AR217" s="23" t="s">
        <v>565</v>
      </c>
      <c r="AS217" s="23">
        <v>5</v>
      </c>
      <c r="AT217" s="23">
        <v>5</v>
      </c>
      <c r="AU217" s="23">
        <v>5</v>
      </c>
      <c r="AV217" s="23">
        <v>5</v>
      </c>
      <c r="AW217" s="23">
        <v>5</v>
      </c>
      <c r="AX217" s="23">
        <v>5</v>
      </c>
      <c r="AY217" s="23">
        <v>5</v>
      </c>
      <c r="AZ217" s="23">
        <v>5</v>
      </c>
    </row>
    <row r="218" spans="1:52">
      <c r="A218" s="3" t="s">
        <v>566</v>
      </c>
      <c r="B218" s="23" t="s">
        <v>567</v>
      </c>
      <c r="C218" s="23" t="s">
        <v>568</v>
      </c>
      <c r="D218" s="23" t="s">
        <v>568</v>
      </c>
      <c r="E218" s="23" t="s">
        <v>568</v>
      </c>
      <c r="F218" s="23" t="s">
        <v>567</v>
      </c>
      <c r="G218" s="23" t="s">
        <v>567</v>
      </c>
      <c r="H218" s="23" t="s">
        <v>567</v>
      </c>
      <c r="I218" s="23" t="s">
        <v>567</v>
      </c>
      <c r="J218" s="23" t="s">
        <v>567</v>
      </c>
      <c r="K218" s="23" t="s">
        <v>567</v>
      </c>
      <c r="L218" s="23" t="s">
        <v>567</v>
      </c>
      <c r="M218" s="23" t="s">
        <v>567</v>
      </c>
      <c r="N218" s="23" t="s">
        <v>567</v>
      </c>
      <c r="O218" s="23" t="s">
        <v>567</v>
      </c>
      <c r="P218" s="23" t="s">
        <v>567</v>
      </c>
      <c r="Q218" s="23" t="s">
        <v>567</v>
      </c>
      <c r="R218" s="23" t="s">
        <v>567</v>
      </c>
      <c r="S218" s="23" t="s">
        <v>567</v>
      </c>
      <c r="T218" s="23" t="s">
        <v>567</v>
      </c>
      <c r="U218" s="23" t="s">
        <v>567</v>
      </c>
      <c r="V218" s="23" t="s">
        <v>569</v>
      </c>
      <c r="W218" s="23" t="s">
        <v>569</v>
      </c>
      <c r="X218" s="23" t="s">
        <v>567</v>
      </c>
      <c r="Y218" s="23" t="s">
        <v>567</v>
      </c>
      <c r="Z218" s="23" t="s">
        <v>567</v>
      </c>
      <c r="AA218" s="23" t="s">
        <v>567</v>
      </c>
      <c r="AB218" s="23" t="s">
        <v>567</v>
      </c>
      <c r="AC218" s="23"/>
      <c r="AD218" s="23" t="s">
        <v>569</v>
      </c>
      <c r="AE218" s="23" t="s">
        <v>569</v>
      </c>
      <c r="AF218" s="23" t="s">
        <v>569</v>
      </c>
      <c r="AG218" s="23" t="s">
        <v>567</v>
      </c>
      <c r="AH218" s="23" t="s">
        <v>569</v>
      </c>
      <c r="AI218" s="23" t="s">
        <v>567</v>
      </c>
      <c r="AJ218" s="23" t="s">
        <v>567</v>
      </c>
      <c r="AK218" s="23" t="s">
        <v>567</v>
      </c>
      <c r="AL218" s="23" t="s">
        <v>570</v>
      </c>
      <c r="AM218" s="23" t="s">
        <v>567</v>
      </c>
      <c r="AN218" s="23" t="s">
        <v>567</v>
      </c>
      <c r="AO218" s="23" t="s">
        <v>567</v>
      </c>
      <c r="AP218" s="23" t="s">
        <v>567</v>
      </c>
      <c r="AQ218" s="23" t="s">
        <v>567</v>
      </c>
      <c r="AR218" s="23" t="s">
        <v>570</v>
      </c>
      <c r="AS218" s="23" t="s">
        <v>567</v>
      </c>
      <c r="AT218" s="23" t="s">
        <v>567</v>
      </c>
      <c r="AU218" s="23" t="s">
        <v>567</v>
      </c>
      <c r="AV218" s="23" t="s">
        <v>567</v>
      </c>
      <c r="AW218" s="23" t="s">
        <v>567</v>
      </c>
      <c r="AX218" s="23" t="s">
        <v>567</v>
      </c>
      <c r="AY218" s="23" t="s">
        <v>567</v>
      </c>
      <c r="AZ218" s="23" t="s">
        <v>567</v>
      </c>
    </row>
    <row r="219" spans="1:52">
      <c r="A219" s="6" t="s">
        <v>571</v>
      </c>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row>
    <row r="220" spans="1:52">
      <c r="A220" s="1" t="s">
        <v>572</v>
      </c>
      <c r="B220" s="4" t="s">
        <v>145</v>
      </c>
      <c r="C220" s="4" t="s">
        <v>145</v>
      </c>
      <c r="D220" s="4" t="s">
        <v>145</v>
      </c>
      <c r="E220" s="4" t="s">
        <v>145</v>
      </c>
      <c r="F220" s="4" t="s">
        <v>145</v>
      </c>
      <c r="G220" s="4" t="s">
        <v>145</v>
      </c>
      <c r="H220" s="4" t="s">
        <v>145</v>
      </c>
      <c r="I220" s="4" t="s">
        <v>145</v>
      </c>
      <c r="J220" s="4" t="s">
        <v>145</v>
      </c>
      <c r="K220" s="4" t="s">
        <v>145</v>
      </c>
      <c r="L220" s="4" t="s">
        <v>145</v>
      </c>
      <c r="M220" s="4" t="s">
        <v>145</v>
      </c>
      <c r="N220" s="4" t="s">
        <v>145</v>
      </c>
      <c r="O220" s="4" t="s">
        <v>145</v>
      </c>
      <c r="P220" s="4" t="s">
        <v>145</v>
      </c>
      <c r="Q220" s="4" t="s">
        <v>145</v>
      </c>
      <c r="R220" s="4" t="s">
        <v>145</v>
      </c>
      <c r="S220" s="4" t="s">
        <v>145</v>
      </c>
      <c r="T220" s="4" t="s">
        <v>145</v>
      </c>
      <c r="U220" s="4" t="s">
        <v>145</v>
      </c>
      <c r="V220" s="4" t="s">
        <v>145</v>
      </c>
      <c r="W220" s="4" t="s">
        <v>145</v>
      </c>
      <c r="X220" s="4" t="s">
        <v>145</v>
      </c>
      <c r="Y220" s="4" t="s">
        <v>145</v>
      </c>
      <c r="Z220" s="4" t="s">
        <v>145</v>
      </c>
      <c r="AA220" s="4" t="s">
        <v>145</v>
      </c>
      <c r="AB220" s="4" t="s">
        <v>145</v>
      </c>
      <c r="AC220" s="4" t="s">
        <v>145</v>
      </c>
      <c r="AD220" s="4" t="s">
        <v>145</v>
      </c>
      <c r="AE220" s="4" t="s">
        <v>145</v>
      </c>
      <c r="AF220" s="4" t="s">
        <v>145</v>
      </c>
      <c r="AG220" s="4" t="s">
        <v>145</v>
      </c>
      <c r="AH220" s="4" t="s">
        <v>145</v>
      </c>
      <c r="AI220" s="4" t="s">
        <v>145</v>
      </c>
      <c r="AJ220" s="4" t="s">
        <v>145</v>
      </c>
      <c r="AK220" s="4" t="s">
        <v>145</v>
      </c>
      <c r="AL220" s="4" t="s">
        <v>145</v>
      </c>
      <c r="AM220" s="4" t="s">
        <v>145</v>
      </c>
      <c r="AN220" s="4" t="s">
        <v>145</v>
      </c>
      <c r="AO220" s="4" t="s">
        <v>145</v>
      </c>
      <c r="AP220" s="4" t="s">
        <v>145</v>
      </c>
      <c r="AQ220" s="4" t="s">
        <v>145</v>
      </c>
      <c r="AR220" s="4" t="s">
        <v>145</v>
      </c>
      <c r="AS220" s="4" t="s">
        <v>145</v>
      </c>
      <c r="AT220" s="4" t="s">
        <v>145</v>
      </c>
      <c r="AU220" s="4" t="s">
        <v>145</v>
      </c>
      <c r="AV220" s="4" t="s">
        <v>145</v>
      </c>
      <c r="AW220" s="4" t="s">
        <v>145</v>
      </c>
      <c r="AX220" s="4" t="s">
        <v>145</v>
      </c>
      <c r="AY220" s="4" t="s">
        <v>145</v>
      </c>
      <c r="AZ220" s="4" t="s">
        <v>145</v>
      </c>
    </row>
    <row r="221" spans="1:52">
      <c r="A221" s="1" t="s">
        <v>573</v>
      </c>
      <c r="B221" s="4" t="s">
        <v>574</v>
      </c>
      <c r="C221" s="4" t="s">
        <v>574</v>
      </c>
      <c r="D221" s="4" t="s">
        <v>574</v>
      </c>
      <c r="E221" s="4" t="s">
        <v>574</v>
      </c>
      <c r="F221" s="4" t="s">
        <v>574</v>
      </c>
      <c r="G221" s="4" t="s">
        <v>574</v>
      </c>
      <c r="H221" s="4" t="s">
        <v>574</v>
      </c>
      <c r="I221" s="4" t="s">
        <v>574</v>
      </c>
      <c r="J221" s="4" t="s">
        <v>574</v>
      </c>
      <c r="K221" s="4" t="s">
        <v>574</v>
      </c>
      <c r="L221" s="4" t="s">
        <v>574</v>
      </c>
      <c r="M221" s="4" t="s">
        <v>574</v>
      </c>
      <c r="N221" s="4" t="s">
        <v>574</v>
      </c>
      <c r="O221" s="4" t="s">
        <v>574</v>
      </c>
      <c r="P221" s="4" t="s">
        <v>574</v>
      </c>
      <c r="Q221" s="4" t="s">
        <v>574</v>
      </c>
      <c r="R221" s="4" t="s">
        <v>574</v>
      </c>
      <c r="S221" s="4" t="s">
        <v>574</v>
      </c>
      <c r="T221" s="4" t="s">
        <v>574</v>
      </c>
      <c r="U221" s="4" t="s">
        <v>574</v>
      </c>
      <c r="V221" s="4" t="s">
        <v>574</v>
      </c>
      <c r="W221" s="4" t="s">
        <v>574</v>
      </c>
      <c r="X221" s="4" t="s">
        <v>574</v>
      </c>
      <c r="Y221" s="4" t="s">
        <v>574</v>
      </c>
      <c r="Z221" s="4" t="s">
        <v>574</v>
      </c>
      <c r="AA221" s="4" t="s">
        <v>574</v>
      </c>
      <c r="AB221" s="4" t="s">
        <v>574</v>
      </c>
      <c r="AC221" s="4" t="s">
        <v>574</v>
      </c>
      <c r="AD221" s="4" t="s">
        <v>574</v>
      </c>
      <c r="AE221" s="4" t="s">
        <v>574</v>
      </c>
      <c r="AF221" s="4" t="s">
        <v>574</v>
      </c>
      <c r="AG221" s="4" t="s">
        <v>574</v>
      </c>
      <c r="AH221" s="4" t="s">
        <v>574</v>
      </c>
      <c r="AI221" s="4" t="s">
        <v>574</v>
      </c>
      <c r="AJ221" s="4" t="s">
        <v>574</v>
      </c>
      <c r="AK221" s="4" t="s">
        <v>574</v>
      </c>
      <c r="AL221" s="4" t="s">
        <v>574</v>
      </c>
      <c r="AM221" s="4" t="s">
        <v>574</v>
      </c>
      <c r="AN221" s="4" t="s">
        <v>574</v>
      </c>
      <c r="AO221" s="4" t="s">
        <v>574</v>
      </c>
      <c r="AP221" s="4" t="s">
        <v>574</v>
      </c>
      <c r="AQ221" s="4" t="s">
        <v>574</v>
      </c>
      <c r="AR221" s="4" t="s">
        <v>574</v>
      </c>
      <c r="AS221" s="4" t="s">
        <v>574</v>
      </c>
      <c r="AT221" s="4" t="s">
        <v>574</v>
      </c>
      <c r="AU221" s="4" t="s">
        <v>574</v>
      </c>
      <c r="AV221" s="4" t="s">
        <v>574</v>
      </c>
      <c r="AW221" s="4" t="s">
        <v>574</v>
      </c>
      <c r="AX221" s="4" t="s">
        <v>574</v>
      </c>
      <c r="AY221" s="4" t="s">
        <v>574</v>
      </c>
      <c r="AZ221" s="4" t="s">
        <v>574</v>
      </c>
    </row>
    <row r="222" spans="1:52">
      <c r="A222" s="1" t="s">
        <v>575</v>
      </c>
      <c r="B222" s="88" t="s">
        <v>145</v>
      </c>
      <c r="C222" s="88" t="s">
        <v>145</v>
      </c>
      <c r="D222" s="88" t="s">
        <v>145</v>
      </c>
      <c r="E222" s="88" t="s">
        <v>145</v>
      </c>
      <c r="F222" s="88" t="s">
        <v>145</v>
      </c>
      <c r="G222" s="88" t="s">
        <v>145</v>
      </c>
      <c r="H222" s="88" t="s">
        <v>145</v>
      </c>
      <c r="I222" s="88" t="s">
        <v>145</v>
      </c>
      <c r="J222" s="88" t="s">
        <v>145</v>
      </c>
      <c r="K222" s="88" t="s">
        <v>145</v>
      </c>
      <c r="L222" s="88" t="s">
        <v>145</v>
      </c>
      <c r="M222" s="88" t="s">
        <v>145</v>
      </c>
      <c r="N222" s="88" t="s">
        <v>145</v>
      </c>
      <c r="O222" s="88" t="s">
        <v>145</v>
      </c>
      <c r="P222" s="88" t="s">
        <v>145</v>
      </c>
      <c r="Q222" s="88" t="s">
        <v>145</v>
      </c>
      <c r="R222" s="88" t="s">
        <v>145</v>
      </c>
      <c r="S222" s="88" t="s">
        <v>145</v>
      </c>
      <c r="T222" s="88" t="s">
        <v>145</v>
      </c>
      <c r="U222" s="88" t="s">
        <v>145</v>
      </c>
      <c r="V222" s="88" t="s">
        <v>145</v>
      </c>
      <c r="W222" s="88" t="s">
        <v>145</v>
      </c>
      <c r="X222" s="88" t="s">
        <v>145</v>
      </c>
      <c r="Y222" s="88" t="s">
        <v>145</v>
      </c>
      <c r="Z222" s="88" t="s">
        <v>145</v>
      </c>
      <c r="AA222" s="88" t="s">
        <v>145</v>
      </c>
      <c r="AB222" s="88" t="s">
        <v>145</v>
      </c>
      <c r="AC222" s="88" t="s">
        <v>145</v>
      </c>
      <c r="AD222" s="88" t="s">
        <v>145</v>
      </c>
      <c r="AE222" s="88" t="s">
        <v>145</v>
      </c>
      <c r="AF222" s="88" t="s">
        <v>145</v>
      </c>
      <c r="AG222" s="88" t="s">
        <v>145</v>
      </c>
      <c r="AH222" s="88" t="s">
        <v>145</v>
      </c>
      <c r="AI222" s="88" t="s">
        <v>145</v>
      </c>
      <c r="AJ222" s="88" t="s">
        <v>145</v>
      </c>
      <c r="AK222" s="88" t="s">
        <v>145</v>
      </c>
      <c r="AL222" s="88" t="s">
        <v>145</v>
      </c>
      <c r="AM222" s="88" t="s">
        <v>145</v>
      </c>
      <c r="AN222" s="88" t="s">
        <v>145</v>
      </c>
      <c r="AO222" s="88" t="s">
        <v>145</v>
      </c>
      <c r="AP222" s="88" t="s">
        <v>145</v>
      </c>
      <c r="AQ222" s="88" t="s">
        <v>145</v>
      </c>
      <c r="AR222" s="88" t="s">
        <v>145</v>
      </c>
      <c r="AS222" s="88" t="s">
        <v>145</v>
      </c>
      <c r="AT222" s="88" t="s">
        <v>145</v>
      </c>
      <c r="AU222" s="88" t="s">
        <v>145</v>
      </c>
      <c r="AV222" s="88" t="s">
        <v>145</v>
      </c>
      <c r="AW222" s="88" t="s">
        <v>145</v>
      </c>
      <c r="AX222" s="88" t="s">
        <v>145</v>
      </c>
      <c r="AY222" s="88" t="s">
        <v>145</v>
      </c>
      <c r="AZ222" s="88" t="s">
        <v>145</v>
      </c>
    </row>
    <row r="223" spans="1:52">
      <c r="A223" s="6" t="s">
        <v>576</v>
      </c>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row>
    <row r="224" spans="1:52">
      <c r="A224" s="1" t="s">
        <v>577</v>
      </c>
      <c r="B224" s="88" t="s">
        <v>145</v>
      </c>
      <c r="C224" s="88" t="s">
        <v>145</v>
      </c>
      <c r="D224" s="88" t="s">
        <v>145</v>
      </c>
      <c r="E224" s="88" t="s">
        <v>145</v>
      </c>
      <c r="F224" s="88" t="s">
        <v>145</v>
      </c>
      <c r="G224" s="88" t="s">
        <v>145</v>
      </c>
      <c r="H224" s="88" t="s">
        <v>145</v>
      </c>
      <c r="I224" s="88" t="s">
        <v>145</v>
      </c>
      <c r="J224" s="88" t="s">
        <v>145</v>
      </c>
      <c r="K224" s="88" t="s">
        <v>145</v>
      </c>
      <c r="L224" s="88" t="s">
        <v>145</v>
      </c>
      <c r="M224" s="88" t="s">
        <v>145</v>
      </c>
      <c r="N224" s="88" t="s">
        <v>145</v>
      </c>
      <c r="O224" s="88" t="s">
        <v>145</v>
      </c>
      <c r="P224" s="88" t="s">
        <v>145</v>
      </c>
      <c r="Q224" s="88" t="s">
        <v>145</v>
      </c>
      <c r="R224" s="88" t="s">
        <v>145</v>
      </c>
      <c r="S224" s="88" t="s">
        <v>145</v>
      </c>
      <c r="T224" s="88" t="s">
        <v>145</v>
      </c>
      <c r="U224" s="88" t="s">
        <v>145</v>
      </c>
      <c r="V224" s="88" t="s">
        <v>145</v>
      </c>
      <c r="W224" s="88" t="s">
        <v>145</v>
      </c>
      <c r="X224" s="88" t="s">
        <v>145</v>
      </c>
      <c r="Y224" s="88" t="s">
        <v>145</v>
      </c>
      <c r="Z224" s="88" t="s">
        <v>145</v>
      </c>
      <c r="AA224" s="88" t="s">
        <v>145</v>
      </c>
      <c r="AB224" s="88" t="s">
        <v>145</v>
      </c>
      <c r="AC224" s="88" t="s">
        <v>145</v>
      </c>
      <c r="AD224" s="88" t="s">
        <v>145</v>
      </c>
      <c r="AE224" s="88" t="s">
        <v>145</v>
      </c>
      <c r="AF224" s="88" t="s">
        <v>145</v>
      </c>
      <c r="AG224" s="88" t="s">
        <v>145</v>
      </c>
      <c r="AH224" s="88" t="s">
        <v>145</v>
      </c>
      <c r="AI224" s="88" t="s">
        <v>145</v>
      </c>
      <c r="AJ224" s="88" t="s">
        <v>145</v>
      </c>
      <c r="AK224" s="88" t="s">
        <v>145</v>
      </c>
      <c r="AL224" s="88" t="s">
        <v>145</v>
      </c>
      <c r="AM224" s="88" t="s">
        <v>145</v>
      </c>
      <c r="AN224" s="88" t="s">
        <v>145</v>
      </c>
      <c r="AO224" s="88" t="s">
        <v>145</v>
      </c>
      <c r="AP224" s="88" t="s">
        <v>145</v>
      </c>
      <c r="AQ224" s="88" t="s">
        <v>145</v>
      </c>
      <c r="AR224" s="88" t="s">
        <v>145</v>
      </c>
      <c r="AS224" s="88" t="s">
        <v>145</v>
      </c>
      <c r="AT224" s="88" t="s">
        <v>145</v>
      </c>
      <c r="AU224" s="88" t="s">
        <v>145</v>
      </c>
      <c r="AV224" s="88" t="s">
        <v>145</v>
      </c>
      <c r="AW224" s="88" t="s">
        <v>145</v>
      </c>
      <c r="AX224" s="88" t="s">
        <v>145</v>
      </c>
      <c r="AY224" s="88" t="s">
        <v>145</v>
      </c>
      <c r="AZ224" s="88" t="s">
        <v>145</v>
      </c>
    </row>
    <row r="225" spans="1:52">
      <c r="A225" s="1" t="s">
        <v>578</v>
      </c>
      <c r="B225" s="88" t="s">
        <v>145</v>
      </c>
      <c r="C225" s="88" t="s">
        <v>145</v>
      </c>
      <c r="D225" s="88" t="s">
        <v>145</v>
      </c>
      <c r="E225" s="88" t="s">
        <v>145</v>
      </c>
      <c r="F225" s="88" t="s">
        <v>145</v>
      </c>
      <c r="G225" s="88" t="s">
        <v>145</v>
      </c>
      <c r="H225" s="88" t="s">
        <v>145</v>
      </c>
      <c r="I225" s="88" t="s">
        <v>145</v>
      </c>
      <c r="J225" s="88" t="s">
        <v>145</v>
      </c>
      <c r="K225" s="88" t="s">
        <v>145</v>
      </c>
      <c r="L225" s="88" t="s">
        <v>145</v>
      </c>
      <c r="M225" s="88" t="s">
        <v>145</v>
      </c>
      <c r="N225" s="88" t="s">
        <v>145</v>
      </c>
      <c r="O225" s="88" t="s">
        <v>145</v>
      </c>
      <c r="P225" s="88" t="s">
        <v>145</v>
      </c>
      <c r="Q225" s="88" t="s">
        <v>145</v>
      </c>
      <c r="R225" s="88" t="s">
        <v>145</v>
      </c>
      <c r="S225" s="88" t="s">
        <v>145</v>
      </c>
      <c r="T225" s="88" t="s">
        <v>145</v>
      </c>
      <c r="U225" s="88" t="s">
        <v>145</v>
      </c>
      <c r="V225" s="88" t="s">
        <v>145</v>
      </c>
      <c r="W225" s="88" t="s">
        <v>145</v>
      </c>
      <c r="X225" s="88" t="s">
        <v>145</v>
      </c>
      <c r="Y225" s="88" t="s">
        <v>145</v>
      </c>
      <c r="Z225" s="88" t="s">
        <v>145</v>
      </c>
      <c r="AA225" s="88" t="s">
        <v>145</v>
      </c>
      <c r="AB225" s="88" t="s">
        <v>145</v>
      </c>
      <c r="AC225" s="88" t="s">
        <v>145</v>
      </c>
      <c r="AD225" s="88" t="s">
        <v>145</v>
      </c>
      <c r="AE225" s="88" t="s">
        <v>145</v>
      </c>
      <c r="AF225" s="88" t="s">
        <v>145</v>
      </c>
      <c r="AG225" s="88" t="s">
        <v>145</v>
      </c>
      <c r="AH225" s="88" t="s">
        <v>145</v>
      </c>
      <c r="AI225" s="88" t="s">
        <v>145</v>
      </c>
      <c r="AJ225" s="88" t="s">
        <v>145</v>
      </c>
      <c r="AK225" s="88" t="s">
        <v>145</v>
      </c>
      <c r="AL225" s="88" t="s">
        <v>145</v>
      </c>
      <c r="AM225" s="88" t="s">
        <v>145</v>
      </c>
      <c r="AN225" s="88" t="s">
        <v>145</v>
      </c>
      <c r="AO225" s="88" t="s">
        <v>145</v>
      </c>
      <c r="AP225" s="88" t="s">
        <v>145</v>
      </c>
      <c r="AQ225" s="88" t="s">
        <v>145</v>
      </c>
      <c r="AR225" s="88" t="s">
        <v>145</v>
      </c>
      <c r="AS225" s="88" t="s">
        <v>145</v>
      </c>
      <c r="AT225" s="88" t="s">
        <v>145</v>
      </c>
      <c r="AU225" s="88" t="s">
        <v>145</v>
      </c>
      <c r="AV225" s="88" t="s">
        <v>145</v>
      </c>
      <c r="AW225" s="88" t="s">
        <v>145</v>
      </c>
      <c r="AX225" s="88" t="s">
        <v>145</v>
      </c>
      <c r="AY225" s="88" t="s">
        <v>145</v>
      </c>
      <c r="AZ225" s="88" t="s">
        <v>145</v>
      </c>
    </row>
    <row r="226" spans="1:52">
      <c r="A226" s="6" t="s">
        <v>534</v>
      </c>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row>
    <row r="227" spans="1:52">
      <c r="A227" s="3" t="s">
        <v>579</v>
      </c>
      <c r="B227" s="4" t="s">
        <v>409</v>
      </c>
      <c r="C227" s="4" t="s">
        <v>409</v>
      </c>
      <c r="D227" s="4" t="s">
        <v>409</v>
      </c>
      <c r="E227" s="4" t="s">
        <v>409</v>
      </c>
      <c r="F227" s="4" t="s">
        <v>409</v>
      </c>
      <c r="G227" s="4" t="s">
        <v>409</v>
      </c>
      <c r="H227" s="4" t="s">
        <v>409</v>
      </c>
      <c r="I227" s="4" t="s">
        <v>409</v>
      </c>
      <c r="J227" s="4" t="s">
        <v>409</v>
      </c>
      <c r="K227" s="4" t="s">
        <v>409</v>
      </c>
      <c r="L227" s="4" t="s">
        <v>409</v>
      </c>
      <c r="M227" s="4" t="s">
        <v>409</v>
      </c>
      <c r="N227" s="4" t="s">
        <v>409</v>
      </c>
      <c r="O227" s="4" t="s">
        <v>409</v>
      </c>
      <c r="P227" s="4" t="s">
        <v>409</v>
      </c>
      <c r="Q227" s="4" t="s">
        <v>409</v>
      </c>
      <c r="R227" s="4" t="s">
        <v>409</v>
      </c>
      <c r="S227" s="4" t="s">
        <v>409</v>
      </c>
      <c r="T227" s="4" t="s">
        <v>409</v>
      </c>
      <c r="U227" s="4" t="s">
        <v>409</v>
      </c>
      <c r="V227" s="4" t="s">
        <v>409</v>
      </c>
      <c r="W227" s="4" t="s">
        <v>409</v>
      </c>
      <c r="X227" s="4" t="s">
        <v>409</v>
      </c>
      <c r="Y227" s="4" t="s">
        <v>409</v>
      </c>
      <c r="Z227" s="4" t="s">
        <v>409</v>
      </c>
      <c r="AA227" s="4" t="s">
        <v>409</v>
      </c>
      <c r="AB227" s="4" t="s">
        <v>409</v>
      </c>
      <c r="AC227" s="4" t="s">
        <v>409</v>
      </c>
      <c r="AD227" s="4" t="s">
        <v>409</v>
      </c>
      <c r="AE227" s="4" t="s">
        <v>409</v>
      </c>
      <c r="AF227" s="4" t="s">
        <v>409</v>
      </c>
      <c r="AG227" s="4" t="s">
        <v>409</v>
      </c>
      <c r="AH227" s="4" t="s">
        <v>409</v>
      </c>
      <c r="AI227" s="4" t="s">
        <v>409</v>
      </c>
      <c r="AJ227" s="4" t="s">
        <v>409</v>
      </c>
      <c r="AK227" s="4" t="s">
        <v>409</v>
      </c>
      <c r="AL227" s="4" t="s">
        <v>409</v>
      </c>
      <c r="AM227" s="4" t="s">
        <v>409</v>
      </c>
      <c r="AN227" s="4" t="s">
        <v>409</v>
      </c>
      <c r="AO227" s="4" t="s">
        <v>409</v>
      </c>
      <c r="AP227" s="4" t="s">
        <v>409</v>
      </c>
      <c r="AQ227" s="4" t="s">
        <v>409</v>
      </c>
      <c r="AR227" s="4" t="s">
        <v>409</v>
      </c>
      <c r="AS227" s="4" t="s">
        <v>409</v>
      </c>
      <c r="AT227" s="4" t="s">
        <v>409</v>
      </c>
      <c r="AU227" s="4" t="s">
        <v>409</v>
      </c>
      <c r="AV227" s="4" t="s">
        <v>409</v>
      </c>
      <c r="AW227" s="4" t="s">
        <v>409</v>
      </c>
      <c r="AX227" s="4" t="s">
        <v>409</v>
      </c>
      <c r="AY227" s="4" t="s">
        <v>409</v>
      </c>
      <c r="AZ227" s="4" t="s">
        <v>409</v>
      </c>
    </row>
    <row r="228" spans="1:52">
      <c r="A228" s="3" t="s">
        <v>580</v>
      </c>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row>
    <row r="229" spans="1:52">
      <c r="A229" s="3" t="s">
        <v>581</v>
      </c>
      <c r="B229" s="4" t="s">
        <v>409</v>
      </c>
      <c r="C229" s="4" t="s">
        <v>409</v>
      </c>
      <c r="D229" s="4" t="s">
        <v>409</v>
      </c>
      <c r="E229" s="4" t="s">
        <v>409</v>
      </c>
      <c r="F229" s="4" t="s">
        <v>409</v>
      </c>
      <c r="G229" s="4" t="s">
        <v>409</v>
      </c>
      <c r="H229" s="4" t="s">
        <v>409</v>
      </c>
      <c r="I229" s="4" t="s">
        <v>409</v>
      </c>
      <c r="J229" s="4" t="s">
        <v>409</v>
      </c>
      <c r="K229" s="4" t="s">
        <v>409</v>
      </c>
      <c r="L229" s="4" t="s">
        <v>409</v>
      </c>
      <c r="M229" s="4" t="s">
        <v>409</v>
      </c>
      <c r="N229" s="4" t="s">
        <v>409</v>
      </c>
      <c r="O229" s="4" t="s">
        <v>409</v>
      </c>
      <c r="P229" s="4" t="s">
        <v>409</v>
      </c>
      <c r="Q229" s="4" t="s">
        <v>409</v>
      </c>
      <c r="R229" s="4" t="s">
        <v>409</v>
      </c>
      <c r="S229" s="4" t="s">
        <v>409</v>
      </c>
      <c r="T229" s="4" t="s">
        <v>409</v>
      </c>
      <c r="U229" s="4" t="s">
        <v>409</v>
      </c>
      <c r="V229" s="4" t="s">
        <v>409</v>
      </c>
      <c r="W229" s="4" t="s">
        <v>409</v>
      </c>
      <c r="X229" s="4" t="s">
        <v>409</v>
      </c>
      <c r="Y229" s="4" t="s">
        <v>409</v>
      </c>
      <c r="Z229" s="4" t="s">
        <v>409</v>
      </c>
      <c r="AA229" s="4" t="s">
        <v>409</v>
      </c>
      <c r="AB229" s="4" t="s">
        <v>409</v>
      </c>
      <c r="AC229" s="4" t="s">
        <v>409</v>
      </c>
      <c r="AD229" s="4" t="s">
        <v>409</v>
      </c>
      <c r="AE229" s="4" t="s">
        <v>409</v>
      </c>
      <c r="AF229" s="4" t="s">
        <v>409</v>
      </c>
      <c r="AG229" s="4" t="s">
        <v>409</v>
      </c>
      <c r="AH229" s="4" t="s">
        <v>409</v>
      </c>
      <c r="AI229" s="4" t="s">
        <v>409</v>
      </c>
      <c r="AJ229" s="4" t="s">
        <v>409</v>
      </c>
      <c r="AK229" s="4" t="s">
        <v>409</v>
      </c>
      <c r="AL229" s="4" t="s">
        <v>409</v>
      </c>
      <c r="AM229" s="4" t="s">
        <v>409</v>
      </c>
      <c r="AN229" s="4" t="s">
        <v>409</v>
      </c>
      <c r="AO229" s="4" t="s">
        <v>409</v>
      </c>
      <c r="AP229" s="4" t="s">
        <v>409</v>
      </c>
      <c r="AQ229" s="4" t="s">
        <v>409</v>
      </c>
      <c r="AR229" s="4" t="s">
        <v>409</v>
      </c>
      <c r="AS229" s="4" t="s">
        <v>409</v>
      </c>
      <c r="AT229" s="4" t="s">
        <v>409</v>
      </c>
      <c r="AU229" s="4" t="s">
        <v>409</v>
      </c>
      <c r="AV229" s="4" t="s">
        <v>409</v>
      </c>
      <c r="AW229" s="4" t="s">
        <v>409</v>
      </c>
      <c r="AX229" s="4" t="s">
        <v>409</v>
      </c>
      <c r="AY229" s="4" t="s">
        <v>409</v>
      </c>
      <c r="AZ229" s="4" t="s">
        <v>409</v>
      </c>
    </row>
    <row r="230" spans="1:52">
      <c r="A230" s="3" t="s">
        <v>582</v>
      </c>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row>
    <row r="231" spans="1:52">
      <c r="A231" s="3" t="s">
        <v>583</v>
      </c>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row>
    <row r="232" spans="1:52">
      <c r="A232" s="9" t="s">
        <v>584</v>
      </c>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row>
    <row r="233" spans="1:52">
      <c r="A233" s="11" t="s">
        <v>585</v>
      </c>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row>
    <row r="234" spans="1:52">
      <c r="A234" s="11" t="s">
        <v>586</v>
      </c>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row>
    <row r="235" spans="1:52">
      <c r="A235" s="11" t="s">
        <v>587</v>
      </c>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row>
    <row r="236" spans="1:52">
      <c r="A236" s="11" t="s">
        <v>588</v>
      </c>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row>
  </sheetData>
  <conditionalFormatting sqref="AL1">
    <cfRule dxfId="0" priority="4323" type="expression">
      <formula>OR(AL1="",AL1="Unexecuted")</formula>
    </cfRule>
    <cfRule dxfId="1" priority="4324" type="expression">
      <formula>AL1="WARNING"</formula>
    </cfRule>
    <cfRule dxfId="2" priority="4325" type="expression">
      <formula>AL1=AL5</formula>
    </cfRule>
  </conditionalFormatting>
  <conditionalFormatting sqref="AM1">
    <cfRule dxfId="0" priority="4347" type="expression">
      <formula>OR(AM1="",AM1="Unexecuted")</formula>
    </cfRule>
    <cfRule dxfId="1" priority="4348" type="expression">
      <formula>AM1="WARNING"</formula>
    </cfRule>
    <cfRule dxfId="2" priority="4349" type="expression">
      <formula>AM1=AM5</formula>
    </cfRule>
  </conditionalFormatting>
  <conditionalFormatting sqref="AN1">
    <cfRule dxfId="0" priority="4359" type="expression">
      <formula>OR(AN1="",AN1="Unexecuted")</formula>
    </cfRule>
    <cfRule dxfId="1" priority="4360" type="expression">
      <formula>AN1="WARNING"</formula>
    </cfRule>
    <cfRule dxfId="2" priority="4361" type="expression">
      <formula>AN1=AN5</formula>
    </cfRule>
  </conditionalFormatting>
  <conditionalFormatting sqref="AO1">
    <cfRule dxfId="0" priority="4371" type="expression">
      <formula>OR(AO1="",AO1="Unexecuted")</formula>
    </cfRule>
    <cfRule dxfId="1" priority="4372" type="expression">
      <formula>AO1="WARNING"</formula>
    </cfRule>
    <cfRule dxfId="2" priority="4373" type="expression">
      <formula>AO1=AO5</formula>
    </cfRule>
  </conditionalFormatting>
  <conditionalFormatting sqref="AP1">
    <cfRule dxfId="0" priority="4383" type="expression">
      <formula>OR(AP1="",AP1="Unexecuted")</formula>
    </cfRule>
    <cfRule dxfId="1" priority="4384" type="expression">
      <formula>AP1="WARNING"</formula>
    </cfRule>
    <cfRule dxfId="2" priority="4385" type="expression">
      <formula>AP1=AP5</formula>
    </cfRule>
  </conditionalFormatting>
  <conditionalFormatting sqref="AQ1">
    <cfRule dxfId="0" priority="4395" type="expression">
      <formula>OR(AQ1="",AQ1="Unexecuted")</formula>
    </cfRule>
    <cfRule dxfId="1" priority="4396" type="expression">
      <formula>AQ1="WARNING"</formula>
    </cfRule>
    <cfRule dxfId="2" priority="4397" type="expression">
      <formula>AQ1=AQ5</formula>
    </cfRule>
  </conditionalFormatting>
  <conditionalFormatting sqref="AR1">
    <cfRule dxfId="0" priority="4407" type="expression">
      <formula>OR(AR1="",AR1="Unexecuted")</formula>
    </cfRule>
    <cfRule dxfId="1" priority="4408" type="expression">
      <formula>AR1="WARNING"</formula>
    </cfRule>
    <cfRule dxfId="2" priority="4409" type="expression">
      <formula>AR1=AR5</formula>
    </cfRule>
  </conditionalFormatting>
  <conditionalFormatting sqref="AS1">
    <cfRule dxfId="0" priority="4419" type="expression">
      <formula>OR(AS1="",AS1="Unexecuted")</formula>
    </cfRule>
    <cfRule dxfId="1" priority="4420" type="expression">
      <formula>AS1="WARNING"</formula>
    </cfRule>
    <cfRule dxfId="2" priority="4421" type="expression">
      <formula>AS1=AS5</formula>
    </cfRule>
  </conditionalFormatting>
  <conditionalFormatting sqref="AT1">
    <cfRule dxfId="0" priority="4431" type="expression">
      <formula>OR(AT1="",AT1="Unexecuted")</formula>
    </cfRule>
    <cfRule dxfId="1" priority="4432" type="expression">
      <formula>AT1="WARNING"</formula>
    </cfRule>
    <cfRule dxfId="2" priority="4433" type="expression">
      <formula>AT1=AT5</formula>
    </cfRule>
  </conditionalFormatting>
  <conditionalFormatting sqref="AU1">
    <cfRule dxfId="0" priority="4443" type="expression">
      <formula>OR(AU1="",AU1="Unexecuted")</formula>
    </cfRule>
    <cfRule dxfId="1" priority="4444" type="expression">
      <formula>AU1="WARNING"</formula>
    </cfRule>
    <cfRule dxfId="2" priority="4445" type="expression">
      <formula>AU1=AU5</formula>
    </cfRule>
  </conditionalFormatting>
  <conditionalFormatting sqref="AV1">
    <cfRule dxfId="0" priority="4467" type="expression">
      <formula>OR(AV1="",AV1="Unexecuted")</formula>
    </cfRule>
    <cfRule dxfId="1" priority="4468" type="expression">
      <formula>AV1="WARNING"</formula>
    </cfRule>
    <cfRule dxfId="2" priority="4469" type="expression">
      <formula>AV1=AV5</formula>
    </cfRule>
  </conditionalFormatting>
  <conditionalFormatting sqref="AW1">
    <cfRule dxfId="0" priority="4479" type="expression">
      <formula>OR(AW1="",AW1="Unexecuted")</formula>
    </cfRule>
    <cfRule dxfId="1" priority="4480" type="expression">
      <formula>AW1="WARNING"</formula>
    </cfRule>
    <cfRule dxfId="2" priority="4481" type="expression">
      <formula>AW1=AW5</formula>
    </cfRule>
  </conditionalFormatting>
  <conditionalFormatting sqref="AX1">
    <cfRule dxfId="0" priority="4491" type="expression">
      <formula>OR(AX1="",AX1="Unexecuted")</formula>
    </cfRule>
    <cfRule dxfId="1" priority="4492" type="expression">
      <formula>AX1="WARNING"</formula>
    </cfRule>
    <cfRule dxfId="2" priority="4493" type="expression">
      <formula>AX1=AX5</formula>
    </cfRule>
  </conditionalFormatting>
  <conditionalFormatting sqref="B24">
    <cfRule dxfId="3" priority="9" type="expression">
      <formula>B$22="Yes"</formula>
    </cfRule>
  </conditionalFormatting>
  <conditionalFormatting sqref="C24">
    <cfRule dxfId="3" priority="80" type="expression">
      <formula>C$22="Yes"</formula>
    </cfRule>
  </conditionalFormatting>
  <conditionalFormatting sqref="D24">
    <cfRule dxfId="3" priority="151" type="expression">
      <formula>D$22="Yes"</formula>
    </cfRule>
  </conditionalFormatting>
  <conditionalFormatting sqref="E24">
    <cfRule dxfId="3" priority="222" type="expression">
      <formula>E$22="Yes"</formula>
    </cfRule>
  </conditionalFormatting>
  <conditionalFormatting sqref="F24">
    <cfRule dxfId="3" priority="360" type="expression">
      <formula>F$22="Yes"</formula>
    </cfRule>
  </conditionalFormatting>
  <conditionalFormatting sqref="G24">
    <cfRule dxfId="3" priority="638" type="expression">
      <formula>G$22="Yes"</formula>
    </cfRule>
  </conditionalFormatting>
  <conditionalFormatting sqref="H24">
    <cfRule dxfId="3" priority="707" type="expression">
      <formula>H$22="Yes"</formula>
    </cfRule>
  </conditionalFormatting>
  <conditionalFormatting sqref="I24">
    <cfRule dxfId="3" priority="1121" type="expression">
      <formula>I$22="Yes"</formula>
    </cfRule>
  </conditionalFormatting>
  <conditionalFormatting sqref="J24">
    <cfRule dxfId="3" priority="1190" type="expression">
      <formula>J$22="Yes"</formula>
    </cfRule>
  </conditionalFormatting>
  <conditionalFormatting sqref="K24">
    <cfRule dxfId="3" priority="1470" type="expression">
      <formula>K$22="Yes"</formula>
    </cfRule>
  </conditionalFormatting>
  <conditionalFormatting sqref="L24">
    <cfRule dxfId="3" priority="1677" type="expression">
      <formula>L$22="Yes"</formula>
    </cfRule>
  </conditionalFormatting>
  <conditionalFormatting sqref="M24">
    <cfRule dxfId="3" priority="1891" type="expression">
      <formula>M$22="Yes"</formula>
    </cfRule>
  </conditionalFormatting>
  <conditionalFormatting sqref="N24">
    <cfRule dxfId="3" priority="1965" type="expression">
      <formula>N$22="Yes"</formula>
    </cfRule>
  </conditionalFormatting>
  <conditionalFormatting sqref="O24">
    <cfRule dxfId="3" priority="2116" type="expression">
      <formula>O$22="Yes"</formula>
    </cfRule>
  </conditionalFormatting>
  <conditionalFormatting sqref="P24">
    <cfRule dxfId="3" priority="2192" type="expression">
      <formula>P$22="Yes"</formula>
    </cfRule>
  </conditionalFormatting>
  <conditionalFormatting sqref="Q24">
    <cfRule dxfId="3" priority="2268" type="expression">
      <formula>Q$22="Yes"</formula>
    </cfRule>
  </conditionalFormatting>
  <conditionalFormatting sqref="R24">
    <cfRule dxfId="3" priority="2344" type="expression">
      <formula>R$22="Yes"</formula>
    </cfRule>
  </conditionalFormatting>
  <conditionalFormatting sqref="S24">
    <cfRule dxfId="3" priority="2420" type="expression">
      <formula>S$22="Yes"</formula>
    </cfRule>
  </conditionalFormatting>
  <conditionalFormatting sqref="T24">
    <cfRule dxfId="3" priority="2496" type="expression">
      <formula>T$22="Yes"</formula>
    </cfRule>
  </conditionalFormatting>
  <conditionalFormatting sqref="U24">
    <cfRule dxfId="3" priority="2572" type="expression">
      <formula>U$22="Yes"</formula>
    </cfRule>
  </conditionalFormatting>
  <conditionalFormatting sqref="V24">
    <cfRule dxfId="3" priority="2724" type="expression">
      <formula>V$22="Yes"</formula>
    </cfRule>
  </conditionalFormatting>
  <conditionalFormatting sqref="W24">
    <cfRule dxfId="3" priority="2800" type="expression">
      <formula>W$22="Yes"</formula>
    </cfRule>
  </conditionalFormatting>
  <conditionalFormatting sqref="X24">
    <cfRule dxfId="3" priority="2882" type="expression">
      <formula>X$22="Yes"</formula>
    </cfRule>
  </conditionalFormatting>
  <conditionalFormatting sqref="Y24">
    <cfRule dxfId="3" priority="3034" type="expression">
      <formula>Y$22="Yes"</formula>
    </cfRule>
  </conditionalFormatting>
  <conditionalFormatting sqref="Z24">
    <cfRule dxfId="3" priority="3110" type="expression">
      <formula>Z$22="Yes"</formula>
    </cfRule>
  </conditionalFormatting>
  <conditionalFormatting sqref="AA24">
    <cfRule dxfId="3" priority="3186" type="expression">
      <formula>AA$22="Yes"</formula>
    </cfRule>
  </conditionalFormatting>
  <conditionalFormatting sqref="AB24">
    <cfRule dxfId="3" priority="3262" type="expression">
      <formula>AB$22="Yes"</formula>
    </cfRule>
  </conditionalFormatting>
  <conditionalFormatting sqref="AC24">
    <cfRule dxfId="3" priority="3407" type="expression">
      <formula>AC$22="Yes"</formula>
    </cfRule>
  </conditionalFormatting>
  <conditionalFormatting sqref="AD24">
    <cfRule dxfId="3" priority="3557" type="expression">
      <formula>AD$22="Yes"</formula>
    </cfRule>
  </conditionalFormatting>
  <conditionalFormatting sqref="AE24">
    <cfRule dxfId="3" priority="3771" type="expression">
      <formula>AE$22="Yes"</formula>
    </cfRule>
  </conditionalFormatting>
  <conditionalFormatting sqref="AF24">
    <cfRule dxfId="3" priority="3841" type="expression">
      <formula>AF$22="Yes"</formula>
    </cfRule>
  </conditionalFormatting>
  <conditionalFormatting sqref="AG24">
    <cfRule dxfId="3" priority="3907" type="expression">
      <formula>AG$22="Yes"</formula>
    </cfRule>
  </conditionalFormatting>
  <conditionalFormatting sqref="AH24">
    <cfRule dxfId="3" priority="3982" type="expression">
      <formula>AH$22="Yes"</formula>
    </cfRule>
  </conditionalFormatting>
  <conditionalFormatting sqref="AI24">
    <cfRule dxfId="3" priority="4049" type="expression">
      <formula>AI$22="Yes"</formula>
    </cfRule>
  </conditionalFormatting>
  <conditionalFormatting sqref="AJ24">
    <cfRule dxfId="3" priority="4183" type="expression">
      <formula>AJ$22="Yes"</formula>
    </cfRule>
  </conditionalFormatting>
  <conditionalFormatting sqref="AK24">
    <cfRule dxfId="3" priority="4250" type="expression">
      <formula>AK$22="Yes"</formula>
    </cfRule>
  </conditionalFormatting>
  <conditionalFormatting sqref="AZ24">
    <cfRule dxfId="3" priority="4509" type="expression">
      <formula>AZ$22="Yes"</formula>
    </cfRule>
  </conditionalFormatting>
  <conditionalFormatting sqref="B91">
    <cfRule dxfId="3" priority="5" type="expression">
      <formula>AND(B$83&lt;&gt;"API Send Document External",B$83&lt;&gt;"API Send Document Normal",B$83&lt;&gt;"Manual Sign",B$83&lt;&gt;"")</formula>
    </cfRule>
  </conditionalFormatting>
  <conditionalFormatting sqref="C91">
    <cfRule dxfId="3" priority="76" type="expression">
      <formula>AND(C$83&lt;&gt;"API Send Document External",C$83&lt;&gt;"API Send Document Normal",C$83&lt;&gt;"Manual Sign",C$83&lt;&gt;"")</formula>
    </cfRule>
  </conditionalFormatting>
  <conditionalFormatting sqref="D91">
    <cfRule dxfId="3" priority="147" type="expression">
      <formula>AND(D$83&lt;&gt;"API Send Document External",D$83&lt;&gt;"API Send Document Normal",D$83&lt;&gt;"Manual Sign",D$83&lt;&gt;"")</formula>
    </cfRule>
  </conditionalFormatting>
  <conditionalFormatting sqref="E91">
    <cfRule dxfId="3" priority="218" type="expression">
      <formula>AND(E$83&lt;&gt;"API Send Document External",E$83&lt;&gt;"API Send Document Normal",E$83&lt;&gt;"Manual Sign",E$83&lt;&gt;"")</formula>
    </cfRule>
  </conditionalFormatting>
  <conditionalFormatting sqref="F91">
    <cfRule dxfId="3" priority="356" type="expression">
      <formula>AND(F$83&lt;&gt;"API Send Document External",F$83&lt;&gt;"API Send Document Normal",F$83&lt;&gt;"Manual Sign",F$83&lt;&gt;"")</formula>
    </cfRule>
  </conditionalFormatting>
  <conditionalFormatting sqref="G91">
    <cfRule dxfId="3" priority="634" type="expression">
      <formula>AND(G$83&lt;&gt;"API Send Document External",G$83&lt;&gt;"API Send Document Normal",G$83&lt;&gt;"Manual Sign",G$83&lt;&gt;"")</formula>
    </cfRule>
  </conditionalFormatting>
  <conditionalFormatting sqref="H91">
    <cfRule dxfId="3" priority="703" type="expression">
      <formula>AND(H$83&lt;&gt;"API Send Document External",H$83&lt;&gt;"API Send Document Normal",H$83&lt;&gt;"Manual Sign",H$83&lt;&gt;"")</formula>
    </cfRule>
  </conditionalFormatting>
  <conditionalFormatting sqref="I91">
    <cfRule dxfId="3" priority="1117" type="expression">
      <formula>AND(I$83&lt;&gt;"API Send Document External",I$83&lt;&gt;"API Send Document Normal",I$83&lt;&gt;"Manual Sign",I$83&lt;&gt;"")</formula>
    </cfRule>
  </conditionalFormatting>
  <conditionalFormatting sqref="J91">
    <cfRule dxfId="3" priority="1186" type="expression">
      <formula>AND(J$83&lt;&gt;"API Send Document External",J$83&lt;&gt;"API Send Document Normal",J$83&lt;&gt;"Manual Sign",J$83&lt;&gt;"")</formula>
    </cfRule>
  </conditionalFormatting>
  <conditionalFormatting sqref="K91">
    <cfRule dxfId="3" priority="1464" type="expression">
      <formula>AND(K$83&lt;&gt;"API Send Document External",K$83&lt;&gt;"API Send Document Normal",K$83&lt;&gt;"Manual Sign",K$83&lt;&gt;"")</formula>
    </cfRule>
  </conditionalFormatting>
  <conditionalFormatting sqref="L91">
    <cfRule dxfId="3" priority="1671" type="expression">
      <formula>AND(L$83&lt;&gt;"API Send Document External",L$83&lt;&gt;"API Send Document Normal",L$83&lt;&gt;"Manual Sign",L$83&lt;&gt;"")</formula>
    </cfRule>
  </conditionalFormatting>
  <conditionalFormatting sqref="M91">
    <cfRule dxfId="3" priority="1886" type="expression">
      <formula>AND(M$83&lt;&gt;"API Send Document External",M$83&lt;&gt;"API Send Document Normal",M$83&lt;&gt;"Manual Sign",M$83&lt;&gt;"")</formula>
    </cfRule>
  </conditionalFormatting>
  <conditionalFormatting sqref="N91">
    <cfRule dxfId="3" priority="1960" type="expression">
      <formula>AND(N$83&lt;&gt;"API Send Document External",N$83&lt;&gt;"API Send Document Normal",N$83&lt;&gt;"Manual Sign",N$83&lt;&gt;"")</formula>
    </cfRule>
  </conditionalFormatting>
  <conditionalFormatting sqref="O91">
    <cfRule dxfId="3" priority="2111" type="expression">
      <formula>AND(O$83&lt;&gt;"API Send Document External",O$83&lt;&gt;"API Send Document Normal",O$83&lt;&gt;"Manual Sign",O$83&lt;&gt;"")</formula>
    </cfRule>
  </conditionalFormatting>
  <conditionalFormatting sqref="P91">
    <cfRule dxfId="3" priority="2187" type="expression">
      <formula>AND(P$83&lt;&gt;"API Send Document External",P$83&lt;&gt;"API Send Document Normal",P$83&lt;&gt;"Manual Sign",P$83&lt;&gt;"")</formula>
    </cfRule>
  </conditionalFormatting>
  <conditionalFormatting sqref="Q91">
    <cfRule dxfId="3" priority="2263" type="expression">
      <formula>AND(Q$83&lt;&gt;"API Send Document External",Q$83&lt;&gt;"API Send Document Normal",Q$83&lt;&gt;"Manual Sign",Q$83&lt;&gt;"")</formula>
    </cfRule>
  </conditionalFormatting>
  <conditionalFormatting sqref="R91">
    <cfRule dxfId="3" priority="2339" type="expression">
      <formula>AND(R$83&lt;&gt;"API Send Document External",R$83&lt;&gt;"API Send Document Normal",R$83&lt;&gt;"Manual Sign",R$83&lt;&gt;"")</formula>
    </cfRule>
  </conditionalFormatting>
  <conditionalFormatting sqref="S91">
    <cfRule dxfId="3" priority="2415" type="expression">
      <formula>AND(S$83&lt;&gt;"API Send Document External",S$83&lt;&gt;"API Send Document Normal",S$83&lt;&gt;"Manual Sign",S$83&lt;&gt;"")</formula>
    </cfRule>
  </conditionalFormatting>
  <conditionalFormatting sqref="T91">
    <cfRule dxfId="3" priority="2491" type="expression">
      <formula>AND(T$83&lt;&gt;"API Send Document External",T$83&lt;&gt;"API Send Document Normal",T$83&lt;&gt;"Manual Sign",T$83&lt;&gt;"")</formula>
    </cfRule>
  </conditionalFormatting>
  <conditionalFormatting sqref="U91">
    <cfRule dxfId="3" priority="2567" type="expression">
      <formula>AND(U$83&lt;&gt;"API Send Document External",U$83&lt;&gt;"API Send Document Normal",U$83&lt;&gt;"Manual Sign",U$83&lt;&gt;"")</formula>
    </cfRule>
  </conditionalFormatting>
  <conditionalFormatting sqref="V91">
    <cfRule dxfId="3" priority="2719" type="expression">
      <formula>AND(V$83&lt;&gt;"API Send Document External",V$83&lt;&gt;"API Send Document Normal",V$83&lt;&gt;"Manual Sign",V$83&lt;&gt;"")</formula>
    </cfRule>
  </conditionalFormatting>
  <conditionalFormatting sqref="W91">
    <cfRule dxfId="3" priority="2795" type="expression">
      <formula>AND(W$83&lt;&gt;"API Send Document External",W$83&lt;&gt;"API Send Document Normal",W$83&lt;&gt;"Manual Sign",W$83&lt;&gt;"")</formula>
    </cfRule>
  </conditionalFormatting>
  <conditionalFormatting sqref="X91">
    <cfRule dxfId="3" priority="2877" type="expression">
      <formula>AND(X$83&lt;&gt;"API Send Document External",X$83&lt;&gt;"API Send Document Normal",X$83&lt;&gt;"Manual Sign",X$83&lt;&gt;"")</formula>
    </cfRule>
  </conditionalFormatting>
  <conditionalFormatting sqref="Y91">
    <cfRule dxfId="3" priority="3029" type="expression">
      <formula>AND(Y$83&lt;&gt;"API Send Document External",Y$83&lt;&gt;"API Send Document Normal",Y$83&lt;&gt;"Manual Sign",Y$83&lt;&gt;"")</formula>
    </cfRule>
  </conditionalFormatting>
  <conditionalFormatting sqref="Z91">
    <cfRule dxfId="3" priority="3105" type="expression">
      <formula>AND(Z$83&lt;&gt;"API Send Document External",Z$83&lt;&gt;"API Send Document Normal",Z$83&lt;&gt;"Manual Sign",Z$83&lt;&gt;"")</formula>
    </cfRule>
  </conditionalFormatting>
  <conditionalFormatting sqref="AA91">
    <cfRule dxfId="3" priority="3181" type="expression">
      <formula>AND(AA$83&lt;&gt;"API Send Document External",AA$83&lt;&gt;"API Send Document Normal",AA$83&lt;&gt;"Manual Sign",AA$83&lt;&gt;"")</formula>
    </cfRule>
  </conditionalFormatting>
  <conditionalFormatting sqref="AB91">
    <cfRule dxfId="3" priority="3257" type="expression">
      <formula>AND(AB$83&lt;&gt;"API Send Document External",AB$83&lt;&gt;"API Send Document Normal",AB$83&lt;&gt;"Manual Sign",AB$83&lt;&gt;"")</formula>
    </cfRule>
  </conditionalFormatting>
  <conditionalFormatting sqref="AC91">
    <cfRule dxfId="3" priority="3401" type="expression">
      <formula>AND(AC$83&lt;&gt;"API Send Document External",AC$83&lt;&gt;"API Send Document Normal",AC$83&lt;&gt;"Manual Sign",AC$83&lt;&gt;"")</formula>
    </cfRule>
  </conditionalFormatting>
  <conditionalFormatting sqref="AD91">
    <cfRule dxfId="3" priority="3542" type="expression">
      <formula>AND(AD$83&lt;&gt;"API Send Document External",AD$83&lt;&gt;"API Send Document Normal",AD$83&lt;&gt;"Manual Sign",AD$83&lt;&gt;"")</formula>
    </cfRule>
  </conditionalFormatting>
  <conditionalFormatting sqref="AE91">
    <cfRule dxfId="3" priority="3765" type="expression">
      <formula>AND(AE$83&lt;&gt;"API Send Document External",AE$83&lt;&gt;"API Send Document Normal",AE$83&lt;&gt;"Manual Sign",AE$83&lt;&gt;"")</formula>
    </cfRule>
  </conditionalFormatting>
  <conditionalFormatting sqref="AF91">
    <cfRule dxfId="3" priority="3835" type="expression">
      <formula>AND(AF$83&lt;&gt;"API Send Document External",AF$83&lt;&gt;"API Send Document Normal",AF$83&lt;&gt;"Manual Sign",AF$83&lt;&gt;"")</formula>
    </cfRule>
  </conditionalFormatting>
  <conditionalFormatting sqref="AG91">
    <cfRule dxfId="3" priority="3901" type="expression">
      <formula>AND(AG$83&lt;&gt;"API Send Document External",AG$83&lt;&gt;"API Send Document Normal",AG$83&lt;&gt;"Manual Sign",AG$83&lt;&gt;"")</formula>
    </cfRule>
  </conditionalFormatting>
  <conditionalFormatting sqref="AH91">
    <cfRule dxfId="3" priority="3976" type="expression">
      <formula>AND(AH$83&lt;&gt;"API Send Document External",AH$83&lt;&gt;"API Send Document Normal",AH$83&lt;&gt;"Manual Sign",AH$83&lt;&gt;"")</formula>
    </cfRule>
  </conditionalFormatting>
  <conditionalFormatting sqref="AI91">
    <cfRule dxfId="3" priority="4043" type="expression">
      <formula>AND(AI$83&lt;&gt;"API Send Document External",AI$83&lt;&gt;"API Send Document Normal",AI$83&lt;&gt;"Manual Sign",AI$83&lt;&gt;"")</formula>
    </cfRule>
  </conditionalFormatting>
  <conditionalFormatting sqref="AJ91">
    <cfRule dxfId="3" priority="4177" type="expression">
      <formula>AND(AJ$83&lt;&gt;"API Send Document External",AJ$83&lt;&gt;"API Send Document Normal",AJ$83&lt;&gt;"Manual Sign",AJ$83&lt;&gt;"")</formula>
    </cfRule>
  </conditionalFormatting>
  <conditionalFormatting sqref="AK91">
    <cfRule dxfId="3" priority="4244" type="expression">
      <formula>AND(AK$83&lt;&gt;"API Send Document External",AK$83&lt;&gt;"API Send Document Normal",AK$83&lt;&gt;"Manual Sign",AK$83&lt;&gt;"")</formula>
    </cfRule>
  </conditionalFormatting>
  <conditionalFormatting sqref="AZ91">
    <cfRule dxfId="3" priority="4503" type="expression">
      <formula>AND(AZ$83&lt;&gt;"API Send Document External",AZ$83&lt;&gt;"API Send Document Normal",AZ$83&lt;&gt;"Manual Sign",AZ$83&lt;&gt;"")</formula>
    </cfRule>
  </conditionalFormatting>
  <conditionalFormatting sqref="B93">
    <cfRule dxfId="3" priority="26" type="expression">
      <formula>AND(B$83&lt;&gt;"Manual Sign",B$83&lt;&gt;"API Send Document External",B$83&lt;&gt;"")</formula>
    </cfRule>
  </conditionalFormatting>
  <conditionalFormatting sqref="C93">
    <cfRule dxfId="3" priority="97" type="expression">
      <formula>AND(C$83&lt;&gt;"Manual Sign",C$83&lt;&gt;"API Send Document External",C$83&lt;&gt;"")</formula>
    </cfRule>
  </conditionalFormatting>
  <conditionalFormatting sqref="D93">
    <cfRule dxfId="3" priority="168" type="expression">
      <formula>AND(D$83&lt;&gt;"Manual Sign",D$83&lt;&gt;"API Send Document External",D$83&lt;&gt;"")</formula>
    </cfRule>
  </conditionalFormatting>
  <conditionalFormatting sqref="E93">
    <cfRule dxfId="3" priority="239" type="expression">
      <formula>AND(E$83&lt;&gt;"Manual Sign",E$83&lt;&gt;"API Send Document External",E$83&lt;&gt;"")</formula>
    </cfRule>
  </conditionalFormatting>
  <conditionalFormatting sqref="F93">
    <cfRule dxfId="3" priority="377" type="expression">
      <formula>AND(F$83&lt;&gt;"Manual Sign",F$83&lt;&gt;"API Send Document External",F$83&lt;&gt;"")</formula>
    </cfRule>
  </conditionalFormatting>
  <conditionalFormatting sqref="G93">
    <cfRule dxfId="3" priority="655" type="expression">
      <formula>AND(G$83&lt;&gt;"Manual Sign",G$83&lt;&gt;"API Send Document External",G$83&lt;&gt;"")</formula>
    </cfRule>
  </conditionalFormatting>
  <conditionalFormatting sqref="H93">
    <cfRule dxfId="3" priority="724" type="expression">
      <formula>AND(H$83&lt;&gt;"Manual Sign",H$83&lt;&gt;"API Send Document External",H$83&lt;&gt;"")</formula>
    </cfRule>
  </conditionalFormatting>
  <conditionalFormatting sqref="I93">
    <cfRule dxfId="3" priority="1138" type="expression">
      <formula>AND(I$83&lt;&gt;"Manual Sign",I$83&lt;&gt;"API Send Document External",I$83&lt;&gt;"")</formula>
    </cfRule>
  </conditionalFormatting>
  <conditionalFormatting sqref="J93">
    <cfRule dxfId="3" priority="1207" type="expression">
      <formula>AND(J$83&lt;&gt;"Manual Sign",J$83&lt;&gt;"API Send Document External",J$83&lt;&gt;"")</formula>
    </cfRule>
  </conditionalFormatting>
  <conditionalFormatting sqref="K93">
    <cfRule dxfId="3" priority="1487" type="expression">
      <formula>AND(K$83&lt;&gt;"Manual Sign",K$83&lt;&gt;"API Send Document External",K$83&lt;&gt;"")</formula>
    </cfRule>
  </conditionalFormatting>
  <conditionalFormatting sqref="L93">
    <cfRule dxfId="3" priority="1694" type="expression">
      <formula>AND(L$83&lt;&gt;"Manual Sign",L$83&lt;&gt;"API Send Document External",L$83&lt;&gt;"")</formula>
    </cfRule>
  </conditionalFormatting>
  <conditionalFormatting sqref="M93">
    <cfRule dxfId="3" priority="1907" type="expression">
      <formula>AND(M$83&lt;&gt;"Manual Sign",M$83&lt;&gt;"API Send Document External",M$83&lt;&gt;"")</formula>
    </cfRule>
  </conditionalFormatting>
  <conditionalFormatting sqref="N93">
    <cfRule dxfId="3" priority="1981" type="expression">
      <formula>AND(N$83&lt;&gt;"Manual Sign",N$83&lt;&gt;"API Send Document External",N$83&lt;&gt;"")</formula>
    </cfRule>
  </conditionalFormatting>
  <conditionalFormatting sqref="O93">
    <cfRule dxfId="3" priority="2132" type="expression">
      <formula>AND(O$83&lt;&gt;"Manual Sign",O$83&lt;&gt;"API Send Document External",O$83&lt;&gt;"")</formula>
    </cfRule>
  </conditionalFormatting>
  <conditionalFormatting sqref="P93">
    <cfRule dxfId="3" priority="2208" type="expression">
      <formula>AND(P$83&lt;&gt;"Manual Sign",P$83&lt;&gt;"API Send Document External",P$83&lt;&gt;"")</formula>
    </cfRule>
  </conditionalFormatting>
  <conditionalFormatting sqref="Q93">
    <cfRule dxfId="3" priority="2284" type="expression">
      <formula>AND(Q$83&lt;&gt;"Manual Sign",Q$83&lt;&gt;"API Send Document External",Q$83&lt;&gt;"")</formula>
    </cfRule>
  </conditionalFormatting>
  <conditionalFormatting sqref="R93">
    <cfRule dxfId="3" priority="2360" type="expression">
      <formula>AND(R$83&lt;&gt;"Manual Sign",R$83&lt;&gt;"API Send Document External",R$83&lt;&gt;"")</formula>
    </cfRule>
  </conditionalFormatting>
  <conditionalFormatting sqref="S93">
    <cfRule dxfId="3" priority="2436" type="expression">
      <formula>AND(S$83&lt;&gt;"Manual Sign",S$83&lt;&gt;"API Send Document External",S$83&lt;&gt;"")</formula>
    </cfRule>
  </conditionalFormatting>
  <conditionalFormatting sqref="T93">
    <cfRule dxfId="3" priority="2512" type="expression">
      <formula>AND(T$83&lt;&gt;"Manual Sign",T$83&lt;&gt;"API Send Document External",T$83&lt;&gt;"")</formula>
    </cfRule>
  </conditionalFormatting>
  <conditionalFormatting sqref="U93">
    <cfRule dxfId="3" priority="2588" type="expression">
      <formula>AND(U$83&lt;&gt;"Manual Sign",U$83&lt;&gt;"API Send Document External",U$83&lt;&gt;"")</formula>
    </cfRule>
  </conditionalFormatting>
  <conditionalFormatting sqref="V93">
    <cfRule dxfId="3" priority="2740" type="expression">
      <formula>AND(V$83&lt;&gt;"Manual Sign",V$83&lt;&gt;"API Send Document External",V$83&lt;&gt;"")</formula>
    </cfRule>
  </conditionalFormatting>
  <conditionalFormatting sqref="W93">
    <cfRule dxfId="3" priority="2816" type="expression">
      <formula>AND(W$83&lt;&gt;"Manual Sign",W$83&lt;&gt;"API Send Document External",W$83&lt;&gt;"")</formula>
    </cfRule>
  </conditionalFormatting>
  <conditionalFormatting sqref="X93">
    <cfRule dxfId="3" priority="2898" type="expression">
      <formula>AND(X$83&lt;&gt;"Manual Sign",X$83&lt;&gt;"API Send Document External",X$83&lt;&gt;"")</formula>
    </cfRule>
  </conditionalFormatting>
  <conditionalFormatting sqref="Y93">
    <cfRule dxfId="3" priority="3050" type="expression">
      <formula>AND(Y$83&lt;&gt;"Manual Sign",Y$83&lt;&gt;"API Send Document External",Y$83&lt;&gt;"")</formula>
    </cfRule>
  </conditionalFormatting>
  <conditionalFormatting sqref="Z93">
    <cfRule dxfId="3" priority="3126" type="expression">
      <formula>AND(Z$83&lt;&gt;"Manual Sign",Z$83&lt;&gt;"API Send Document External",Z$83&lt;&gt;"")</formula>
    </cfRule>
  </conditionalFormatting>
  <conditionalFormatting sqref="AA93">
    <cfRule dxfId="3" priority="3202" type="expression">
      <formula>AND(AA$83&lt;&gt;"Manual Sign",AA$83&lt;&gt;"API Send Document External",AA$83&lt;&gt;"")</formula>
    </cfRule>
  </conditionalFormatting>
  <conditionalFormatting sqref="AB93">
    <cfRule dxfId="3" priority="3278" type="expression">
      <formula>AND(AB$83&lt;&gt;"Manual Sign",AB$83&lt;&gt;"API Send Document External",AB$83&lt;&gt;"")</formula>
    </cfRule>
  </conditionalFormatting>
  <conditionalFormatting sqref="AC93">
    <cfRule dxfId="3" priority="3424" type="expression">
      <formula>AND(AC$83&lt;&gt;"Manual Sign",AC$83&lt;&gt;"API Send Document External",AC$83&lt;&gt;"")</formula>
    </cfRule>
  </conditionalFormatting>
  <conditionalFormatting sqref="AD93">
    <cfRule dxfId="3" priority="3541" type="expression">
      <formula>AND(AD$83&lt;&gt;"API Send Document External",AD$83&lt;&gt;"API Send Document Normal",AD$83&lt;&gt;"Manual Sign",AD$83&lt;&gt;"")</formula>
    </cfRule>
  </conditionalFormatting>
  <conditionalFormatting sqref="AE93">
    <cfRule dxfId="3" priority="3787" type="expression">
      <formula>AND(AE$83&lt;&gt;"Manual Sign",AE$83&lt;&gt;"API Send Document External",AE$83&lt;&gt;"")</formula>
    </cfRule>
  </conditionalFormatting>
  <conditionalFormatting sqref="AF93">
    <cfRule dxfId="3" priority="3857" type="expression">
      <formula>AND(AF$83&lt;&gt;"Manual Sign",AF$83&lt;&gt;"API Send Document External",AF$83&lt;&gt;"")</formula>
    </cfRule>
  </conditionalFormatting>
  <conditionalFormatting sqref="AG93">
    <cfRule dxfId="3" priority="3924" type="expression">
      <formula>AND(AG$83&lt;&gt;"Manual Sign",AG$83&lt;&gt;"API Send Document External",AG$83&lt;&gt;"")</formula>
    </cfRule>
  </conditionalFormatting>
  <conditionalFormatting sqref="AH93">
    <cfRule dxfId="3" priority="3999" type="expression">
      <formula>AND(AH$83&lt;&gt;"Manual Sign",AH$83&lt;&gt;"API Send Document External",AH$83&lt;&gt;"")</formula>
    </cfRule>
  </conditionalFormatting>
  <conditionalFormatting sqref="AI93">
    <cfRule dxfId="3" priority="4066" type="expression">
      <formula>AND(AI$83&lt;&gt;"Manual Sign",AI$83&lt;&gt;"API Send Document External",AI$83&lt;&gt;"")</formula>
    </cfRule>
  </conditionalFormatting>
  <conditionalFormatting sqref="AJ93">
    <cfRule dxfId="3" priority="4200" type="expression">
      <formula>AND(AJ$83&lt;&gt;"Manual Sign",AJ$83&lt;&gt;"API Send Document External",AJ$83&lt;&gt;"")</formula>
    </cfRule>
  </conditionalFormatting>
  <conditionalFormatting sqref="AK93">
    <cfRule dxfId="3" priority="4267" type="expression">
      <formula>AND(AK$83&lt;&gt;"Manual Sign",AK$83&lt;&gt;"API Send Document External",AK$83&lt;&gt;"")</formula>
    </cfRule>
  </conditionalFormatting>
  <conditionalFormatting sqref="AZ93">
    <cfRule dxfId="3" priority="4526" type="expression">
      <formula>AND(AZ$83&lt;&gt;"Manual Sign",AZ$83&lt;&gt;"API Send Document External",AZ$83&lt;&gt;"")</formula>
    </cfRule>
  </conditionalFormatting>
  <conditionalFormatting sqref="B95">
    <cfRule dxfId="3" priority="6" type="expression">
      <formula>AND(B$83&lt;&gt;"API Send Document Normal",B$83&lt;&gt;"API Send Document External",B$83&lt;&gt;"")</formula>
    </cfRule>
  </conditionalFormatting>
  <conditionalFormatting sqref="C95">
    <cfRule dxfId="3" priority="77" type="expression">
      <formula>AND(C$83&lt;&gt;"API Send Document Normal",C$83&lt;&gt;"API Send Document External",C$83&lt;&gt;"")</formula>
    </cfRule>
  </conditionalFormatting>
  <conditionalFormatting sqref="D95">
    <cfRule dxfId="3" priority="148" type="expression">
      <formula>AND(D$83&lt;&gt;"API Send Document Normal",D$83&lt;&gt;"API Send Document External",D$83&lt;&gt;"")</formula>
    </cfRule>
  </conditionalFormatting>
  <conditionalFormatting sqref="E95">
    <cfRule dxfId="3" priority="219" type="expression">
      <formula>AND(E$83&lt;&gt;"API Send Document Normal",E$83&lt;&gt;"API Send Document External",E$83&lt;&gt;"")</formula>
    </cfRule>
  </conditionalFormatting>
  <conditionalFormatting sqref="F95">
    <cfRule dxfId="3" priority="357" type="expression">
      <formula>AND(F$83&lt;&gt;"API Send Document Normal",F$83&lt;&gt;"API Send Document External",F$83&lt;&gt;"")</formula>
    </cfRule>
  </conditionalFormatting>
  <conditionalFormatting sqref="G95">
    <cfRule dxfId="3" priority="635" type="expression">
      <formula>AND(G$83&lt;&gt;"API Send Document Normal",G$83&lt;&gt;"API Send Document External",G$83&lt;&gt;"")</formula>
    </cfRule>
  </conditionalFormatting>
  <conditionalFormatting sqref="H95">
    <cfRule dxfId="3" priority="704" type="expression">
      <formula>AND(H$83&lt;&gt;"API Send Document Normal",H$83&lt;&gt;"API Send Document External",H$83&lt;&gt;"")</formula>
    </cfRule>
  </conditionalFormatting>
  <conditionalFormatting sqref="I95">
    <cfRule dxfId="3" priority="1118" type="expression">
      <formula>AND(I$83&lt;&gt;"API Send Document Normal",I$83&lt;&gt;"API Send Document External",I$83&lt;&gt;"")</formula>
    </cfRule>
  </conditionalFormatting>
  <conditionalFormatting sqref="J95">
    <cfRule dxfId="3" priority="1187" type="expression">
      <formula>AND(J$83&lt;&gt;"API Send Document Normal",J$83&lt;&gt;"API Send Document External",J$83&lt;&gt;"")</formula>
    </cfRule>
  </conditionalFormatting>
  <conditionalFormatting sqref="K95">
    <cfRule dxfId="3" priority="1465" type="expression">
      <formula>AND(K$83&lt;&gt;"API Send Document Normal",K$83&lt;&gt;"API Send Document External",K$83&lt;&gt;"")</formula>
    </cfRule>
  </conditionalFormatting>
  <conditionalFormatting sqref="L95">
    <cfRule dxfId="3" priority="1672" type="expression">
      <formula>AND(L$83&lt;&gt;"API Send Document Normal",L$83&lt;&gt;"API Send Document External",L$83&lt;&gt;"")</formula>
    </cfRule>
  </conditionalFormatting>
  <conditionalFormatting sqref="M95">
    <cfRule dxfId="3" priority="1887" type="expression">
      <formula>AND(M$83&lt;&gt;"API Send Document Normal",M$83&lt;&gt;"API Send Document External",M$83&lt;&gt;"")</formula>
    </cfRule>
  </conditionalFormatting>
  <conditionalFormatting sqref="N95">
    <cfRule dxfId="3" priority="1961" type="expression">
      <formula>AND(N$83&lt;&gt;"API Send Document Normal",N$83&lt;&gt;"API Send Document External",N$83&lt;&gt;"")</formula>
    </cfRule>
  </conditionalFormatting>
  <conditionalFormatting sqref="O95">
    <cfRule dxfId="3" priority="2112" type="expression">
      <formula>AND(O$83&lt;&gt;"API Send Document Normal",O$83&lt;&gt;"API Send Document External",O$83&lt;&gt;"")</formula>
    </cfRule>
  </conditionalFormatting>
  <conditionalFormatting sqref="P95">
    <cfRule dxfId="3" priority="2188" type="expression">
      <formula>AND(P$83&lt;&gt;"API Send Document Normal",P$83&lt;&gt;"API Send Document External",P$83&lt;&gt;"")</formula>
    </cfRule>
  </conditionalFormatting>
  <conditionalFormatting sqref="Q95">
    <cfRule dxfId="3" priority="2264" type="expression">
      <formula>AND(Q$83&lt;&gt;"API Send Document Normal",Q$83&lt;&gt;"API Send Document External",Q$83&lt;&gt;"")</formula>
    </cfRule>
  </conditionalFormatting>
  <conditionalFormatting sqref="R95">
    <cfRule dxfId="3" priority="2340" type="expression">
      <formula>AND(R$83&lt;&gt;"API Send Document Normal",R$83&lt;&gt;"API Send Document External",R$83&lt;&gt;"")</formula>
    </cfRule>
  </conditionalFormatting>
  <conditionalFormatting sqref="S95">
    <cfRule dxfId="3" priority="2416" type="expression">
      <formula>AND(S$83&lt;&gt;"API Send Document Normal",S$83&lt;&gt;"API Send Document External",S$83&lt;&gt;"")</formula>
    </cfRule>
  </conditionalFormatting>
  <conditionalFormatting sqref="T95">
    <cfRule dxfId="3" priority="2492" type="expression">
      <formula>AND(T$83&lt;&gt;"API Send Document Normal",T$83&lt;&gt;"API Send Document External",T$83&lt;&gt;"")</formula>
    </cfRule>
  </conditionalFormatting>
  <conditionalFormatting sqref="U95">
    <cfRule dxfId="3" priority="2568" type="expression">
      <formula>AND(U$83&lt;&gt;"API Send Document Normal",U$83&lt;&gt;"API Send Document External",U$83&lt;&gt;"")</formula>
    </cfRule>
  </conditionalFormatting>
  <conditionalFormatting sqref="V95">
    <cfRule dxfId="3" priority="2720" type="expression">
      <formula>AND(V$83&lt;&gt;"API Send Document Normal",V$83&lt;&gt;"API Send Document External",V$83&lt;&gt;"")</formula>
    </cfRule>
  </conditionalFormatting>
  <conditionalFormatting sqref="W95">
    <cfRule dxfId="3" priority="2796" type="expression">
      <formula>AND(W$83&lt;&gt;"API Send Document Normal",W$83&lt;&gt;"API Send Document External",W$83&lt;&gt;"")</formula>
    </cfRule>
  </conditionalFormatting>
  <conditionalFormatting sqref="X95">
    <cfRule dxfId="3" priority="2878" type="expression">
      <formula>AND(X$83&lt;&gt;"API Send Document Normal",X$83&lt;&gt;"API Send Document External",X$83&lt;&gt;"")</formula>
    </cfRule>
  </conditionalFormatting>
  <conditionalFormatting sqref="Y95">
    <cfRule dxfId="3" priority="3030" type="expression">
      <formula>AND(Y$83&lt;&gt;"API Send Document Normal",Y$83&lt;&gt;"API Send Document External",Y$83&lt;&gt;"")</formula>
    </cfRule>
  </conditionalFormatting>
  <conditionalFormatting sqref="Z95">
    <cfRule dxfId="3" priority="3106" type="expression">
      <formula>AND(Z$83&lt;&gt;"API Send Document Normal",Z$83&lt;&gt;"API Send Document External",Z$83&lt;&gt;"")</formula>
    </cfRule>
  </conditionalFormatting>
  <conditionalFormatting sqref="AA95">
    <cfRule dxfId="3" priority="3182" type="expression">
      <formula>AND(AA$83&lt;&gt;"API Send Document Normal",AA$83&lt;&gt;"API Send Document External",AA$83&lt;&gt;"")</formula>
    </cfRule>
  </conditionalFormatting>
  <conditionalFormatting sqref="AB95">
    <cfRule dxfId="3" priority="3258" type="expression">
      <formula>AND(AB$83&lt;&gt;"API Send Document Normal",AB$83&lt;&gt;"API Send Document External",AB$83&lt;&gt;"")</formula>
    </cfRule>
  </conditionalFormatting>
  <conditionalFormatting sqref="AC95">
    <cfRule dxfId="3" priority="3402" type="expression">
      <formula>AND(AC$83&lt;&gt;"API Send Document Normal",AC$83&lt;&gt;"API Send Document External",AC$83&lt;&gt;"")</formula>
    </cfRule>
  </conditionalFormatting>
  <conditionalFormatting sqref="AD95">
    <cfRule dxfId="3" priority="3552" type="expression">
      <formula>AND(AD$83&lt;&gt;"API Send Document Normal",AD$83&lt;&gt;"API Send Document External",AD$83&lt;&gt;"")</formula>
    </cfRule>
  </conditionalFormatting>
  <conditionalFormatting sqref="AE95">
    <cfRule dxfId="3" priority="3766" type="expression">
      <formula>AND(AE$83&lt;&gt;"API Send Document Normal",AE$83&lt;&gt;"API Send Document External",AE$83&lt;&gt;"")</formula>
    </cfRule>
  </conditionalFormatting>
  <conditionalFormatting sqref="AF95">
    <cfRule dxfId="3" priority="3836" type="expression">
      <formula>AND(AF$83&lt;&gt;"API Send Document Normal",AF$83&lt;&gt;"API Send Document External",AF$83&lt;&gt;"")</formula>
    </cfRule>
  </conditionalFormatting>
  <conditionalFormatting sqref="AG95">
    <cfRule dxfId="3" priority="3902" type="expression">
      <formula>AND(AG$83&lt;&gt;"API Send Document Normal",AG$83&lt;&gt;"API Send Document External",AG$83&lt;&gt;"")</formula>
    </cfRule>
  </conditionalFormatting>
  <conditionalFormatting sqref="AH95">
    <cfRule dxfId="3" priority="3977" type="expression">
      <formula>AND(AH$83&lt;&gt;"API Send Document Normal",AH$83&lt;&gt;"API Send Document External",AH$83&lt;&gt;"")</formula>
    </cfRule>
  </conditionalFormatting>
  <conditionalFormatting sqref="AI95">
    <cfRule dxfId="3" priority="4044" type="expression">
      <formula>AND(AI$83&lt;&gt;"API Send Document Normal",AI$83&lt;&gt;"API Send Document External",AI$83&lt;&gt;"")</formula>
    </cfRule>
  </conditionalFormatting>
  <conditionalFormatting sqref="AJ95">
    <cfRule dxfId="3" priority="4178" type="expression">
      <formula>AND(AJ$83&lt;&gt;"API Send Document Normal",AJ$83&lt;&gt;"API Send Document External",AJ$83&lt;&gt;"")</formula>
    </cfRule>
  </conditionalFormatting>
  <conditionalFormatting sqref="AK95">
    <cfRule dxfId="3" priority="4245" type="expression">
      <formula>AND(AK$83&lt;&gt;"API Send Document Normal",AK$83&lt;&gt;"API Send Document External",AK$83&lt;&gt;"")</formula>
    </cfRule>
  </conditionalFormatting>
  <conditionalFormatting sqref="AZ95">
    <cfRule dxfId="3" priority="4504" type="expression">
      <formula>AND(AZ$83&lt;&gt;"API Send Document Normal",AZ$83&lt;&gt;"API Send Document External",AZ$83&lt;&gt;"")</formula>
    </cfRule>
  </conditionalFormatting>
  <conditionalFormatting sqref="X96">
    <cfRule dxfId="3" priority="2865" type="expression">
      <formula>AND(X$83&lt;&gt;"API Send Document Normal",X$83&lt;&gt;"API Send Document External",X$83&lt;&gt;"")</formula>
    </cfRule>
  </conditionalFormatting>
  <conditionalFormatting sqref="Z96">
    <cfRule dxfId="3" priority="2864" type="expression">
      <formula>AND(Z$83&lt;&gt;"API Send Document Normal",Z$83&lt;&gt;"API Send Document External",Z$83&lt;&gt;"")</formula>
    </cfRule>
  </conditionalFormatting>
  <conditionalFormatting sqref="AA96">
    <cfRule dxfId="3" priority="2863" type="expression">
      <formula>AND(AA$83&lt;&gt;"API Send Document Normal",AA$83&lt;&gt;"API Send Document External",AA$83&lt;&gt;"")</formula>
    </cfRule>
  </conditionalFormatting>
  <conditionalFormatting sqref="AB96">
    <cfRule dxfId="3" priority="2862" type="expression">
      <formula>AND(AB$83&lt;&gt;"API Send Document Normal",AB$83&lt;&gt;"API Send Document External",AB$83&lt;&gt;"")</formula>
    </cfRule>
  </conditionalFormatting>
  <conditionalFormatting sqref="AC96">
    <cfRule dxfId="3" priority="2860" type="expression">
      <formula>AND(AC$83&lt;&gt;"API Send Document Normal",AC$83&lt;&gt;"API Send Document External",AC$83&lt;&gt;"")</formula>
    </cfRule>
  </conditionalFormatting>
  <conditionalFormatting sqref="B97">
    <cfRule dxfId="3" priority="7" type="expression">
      <formula>AND(B$83&lt;&gt;"API Send Document Normal",B$83&lt;&gt;"API Send Document External",B$83&lt;&gt;"")</formula>
    </cfRule>
  </conditionalFormatting>
  <conditionalFormatting sqref="C97">
    <cfRule dxfId="3" priority="78" type="expression">
      <formula>AND(C$83&lt;&gt;"API Send Document Normal",C$83&lt;&gt;"API Send Document External",C$83&lt;&gt;"")</formula>
    </cfRule>
  </conditionalFormatting>
  <conditionalFormatting sqref="D97">
    <cfRule dxfId="3" priority="149" type="expression">
      <formula>AND(D$83&lt;&gt;"API Send Document Normal",D$83&lt;&gt;"API Send Document External",D$83&lt;&gt;"")</formula>
    </cfRule>
  </conditionalFormatting>
  <conditionalFormatting sqref="E97">
    <cfRule dxfId="3" priority="220" type="expression">
      <formula>AND(E$83&lt;&gt;"API Send Document Normal",E$83&lt;&gt;"API Send Document External",E$83&lt;&gt;"")</formula>
    </cfRule>
  </conditionalFormatting>
  <conditionalFormatting sqref="F97">
    <cfRule dxfId="3" priority="358" type="expression">
      <formula>AND(F$83&lt;&gt;"API Send Document Normal",F$83&lt;&gt;"API Send Document External",F$83&lt;&gt;"")</formula>
    </cfRule>
  </conditionalFormatting>
  <conditionalFormatting sqref="G97">
    <cfRule dxfId="3" priority="636" type="expression">
      <formula>AND(G$83&lt;&gt;"API Send Document Normal",G$83&lt;&gt;"API Send Document External",G$83&lt;&gt;"")</formula>
    </cfRule>
  </conditionalFormatting>
  <conditionalFormatting sqref="H97">
    <cfRule dxfId="3" priority="705" type="expression">
      <formula>AND(H$83&lt;&gt;"API Send Document Normal",H$83&lt;&gt;"API Send Document External",H$83&lt;&gt;"")</formula>
    </cfRule>
  </conditionalFormatting>
  <conditionalFormatting sqref="I97">
    <cfRule dxfId="3" priority="1119" type="expression">
      <formula>AND(I$83&lt;&gt;"API Send Document Normal",I$83&lt;&gt;"API Send Document External",I$83&lt;&gt;"")</formula>
    </cfRule>
  </conditionalFormatting>
  <conditionalFormatting sqref="J97">
    <cfRule dxfId="3" priority="1188" type="expression">
      <formula>AND(J$83&lt;&gt;"API Send Document Normal",J$83&lt;&gt;"API Send Document External",J$83&lt;&gt;"")</formula>
    </cfRule>
  </conditionalFormatting>
  <conditionalFormatting sqref="K97">
    <cfRule dxfId="3" priority="1466" type="expression">
      <formula>AND(K$83&lt;&gt;"API Send Document Normal",K$83&lt;&gt;"API Send Document External",K$83&lt;&gt;"")</formula>
    </cfRule>
  </conditionalFormatting>
  <conditionalFormatting sqref="L97">
    <cfRule dxfId="3" priority="1673" type="expression">
      <formula>AND(L$83&lt;&gt;"API Send Document Normal",L$83&lt;&gt;"API Send Document External",L$83&lt;&gt;"")</formula>
    </cfRule>
  </conditionalFormatting>
  <conditionalFormatting sqref="M97">
    <cfRule dxfId="3" priority="1885" type="expression">
      <formula>AND(M$83&lt;&gt;"API Send Document Normal",M$83&lt;&gt;"API Send Document External",M$83&lt;&gt;"")</formula>
    </cfRule>
  </conditionalFormatting>
  <conditionalFormatting sqref="N97">
    <cfRule dxfId="3" priority="1959" type="expression">
      <formula>AND(N$83&lt;&gt;"API Send Document Normal",N$83&lt;&gt;"API Send Document External",N$83&lt;&gt;"")</formula>
    </cfRule>
  </conditionalFormatting>
  <conditionalFormatting sqref="O97">
    <cfRule dxfId="3" priority="2110" type="expression">
      <formula>AND(O$83&lt;&gt;"API Send Document Normal",O$83&lt;&gt;"API Send Document External",O$83&lt;&gt;"")</formula>
    </cfRule>
  </conditionalFormatting>
  <conditionalFormatting sqref="P97">
    <cfRule dxfId="3" priority="2186" type="expression">
      <formula>AND(P$83&lt;&gt;"API Send Document Normal",P$83&lt;&gt;"API Send Document External",P$83&lt;&gt;"")</formula>
    </cfRule>
  </conditionalFormatting>
  <conditionalFormatting sqref="Q97">
    <cfRule dxfId="3" priority="2262" type="expression">
      <formula>AND(Q$83&lt;&gt;"API Send Document Normal",Q$83&lt;&gt;"API Send Document External",Q$83&lt;&gt;"")</formula>
    </cfRule>
  </conditionalFormatting>
  <conditionalFormatting sqref="R97">
    <cfRule dxfId="3" priority="2338" type="expression">
      <formula>AND(R$83&lt;&gt;"API Send Document Normal",R$83&lt;&gt;"API Send Document External",R$83&lt;&gt;"")</formula>
    </cfRule>
  </conditionalFormatting>
  <conditionalFormatting sqref="S97">
    <cfRule dxfId="3" priority="2414" type="expression">
      <formula>AND(S$83&lt;&gt;"API Send Document Normal",S$83&lt;&gt;"API Send Document External",S$83&lt;&gt;"")</formula>
    </cfRule>
  </conditionalFormatting>
  <conditionalFormatting sqref="T97">
    <cfRule dxfId="3" priority="2490" type="expression">
      <formula>AND(T$83&lt;&gt;"API Send Document Normal",T$83&lt;&gt;"API Send Document External",T$83&lt;&gt;"")</formula>
    </cfRule>
  </conditionalFormatting>
  <conditionalFormatting sqref="U97">
    <cfRule dxfId="3" priority="2566" type="expression">
      <formula>AND(U$83&lt;&gt;"API Send Document Normal",U$83&lt;&gt;"API Send Document External",U$83&lt;&gt;"")</formula>
    </cfRule>
  </conditionalFormatting>
  <conditionalFormatting sqref="V97">
    <cfRule dxfId="3" priority="2718" type="expression">
      <formula>AND(V$83&lt;&gt;"API Send Document Normal",V$83&lt;&gt;"API Send Document External",V$83&lt;&gt;"")</formula>
    </cfRule>
  </conditionalFormatting>
  <conditionalFormatting sqref="W97">
    <cfRule dxfId="3" priority="2794" type="expression">
      <formula>AND(W$83&lt;&gt;"API Send Document Normal",W$83&lt;&gt;"API Send Document External",W$83&lt;&gt;"")</formula>
    </cfRule>
  </conditionalFormatting>
  <conditionalFormatting sqref="X97">
    <cfRule dxfId="3" priority="2876" type="expression">
      <formula>AND(X$83&lt;&gt;"API Send Document Normal",X$83&lt;&gt;"API Send Document External",X$83&lt;&gt;"")</formula>
    </cfRule>
  </conditionalFormatting>
  <conditionalFormatting sqref="Y97">
    <cfRule dxfId="3" priority="3028" type="expression">
      <formula>AND(Y$83&lt;&gt;"API Send Document Normal",Y$83&lt;&gt;"API Send Document External",Y$83&lt;&gt;"")</formula>
    </cfRule>
  </conditionalFormatting>
  <conditionalFormatting sqref="Z97">
    <cfRule dxfId="3" priority="3104" type="expression">
      <formula>AND(Z$83&lt;&gt;"API Send Document Normal",Z$83&lt;&gt;"API Send Document External",Z$83&lt;&gt;"")</formula>
    </cfRule>
  </conditionalFormatting>
  <conditionalFormatting sqref="AA97">
    <cfRule dxfId="3" priority="3180" type="expression">
      <formula>AND(AA$83&lt;&gt;"API Send Document Normal",AA$83&lt;&gt;"API Send Document External",AA$83&lt;&gt;"")</formula>
    </cfRule>
  </conditionalFormatting>
  <conditionalFormatting sqref="AB97">
    <cfRule dxfId="3" priority="3256" type="expression">
      <formula>AND(AB$83&lt;&gt;"API Send Document Normal",AB$83&lt;&gt;"API Send Document External",AB$83&lt;&gt;"")</formula>
    </cfRule>
  </conditionalFormatting>
  <conditionalFormatting sqref="AC97">
    <cfRule dxfId="3" priority="3400" type="expression">
      <formula>AND(AC$83&lt;&gt;"API Send Document Normal",AC$83&lt;&gt;"API Send Document External",AC$83&lt;&gt;"")</formula>
    </cfRule>
  </conditionalFormatting>
  <conditionalFormatting sqref="AD97">
    <cfRule dxfId="3" priority="3553" type="expression">
      <formula>AND(AD$83&lt;&gt;"API Send Document Normal",AD$83&lt;&gt;"API Send Document External",AD$83&lt;&gt;"")</formula>
    </cfRule>
  </conditionalFormatting>
  <conditionalFormatting sqref="AE97">
    <cfRule dxfId="3" priority="3767" type="expression">
      <formula>AND(AE$83&lt;&gt;"API Send Document Normal",AE$83&lt;&gt;"API Send Document External",AE$83&lt;&gt;"")</formula>
    </cfRule>
  </conditionalFormatting>
  <conditionalFormatting sqref="AF97">
    <cfRule dxfId="3" priority="3837" type="expression">
      <formula>AND(AF$83&lt;&gt;"API Send Document Normal",AF$83&lt;&gt;"API Send Document External",AF$83&lt;&gt;"")</formula>
    </cfRule>
  </conditionalFormatting>
  <conditionalFormatting sqref="AG97">
    <cfRule dxfId="3" priority="3903" type="expression">
      <formula>AND(AG$83&lt;&gt;"API Send Document Normal",AG$83&lt;&gt;"API Send Document External",AG$83&lt;&gt;"")</formula>
    </cfRule>
  </conditionalFormatting>
  <conditionalFormatting sqref="AH97">
    <cfRule dxfId="3" priority="3978" type="expression">
      <formula>AND(AH$83&lt;&gt;"API Send Document Normal",AH$83&lt;&gt;"API Send Document External",AH$83&lt;&gt;"")</formula>
    </cfRule>
  </conditionalFormatting>
  <conditionalFormatting sqref="AI97">
    <cfRule dxfId="3" priority="4045" type="expression">
      <formula>AND(AI$83&lt;&gt;"API Send Document Normal",AI$83&lt;&gt;"API Send Document External",AI$83&lt;&gt;"")</formula>
    </cfRule>
  </conditionalFormatting>
  <conditionalFormatting sqref="AJ97">
    <cfRule dxfId="3" priority="4179" type="expression">
      <formula>AND(AJ$83&lt;&gt;"API Send Document Normal",AJ$83&lt;&gt;"API Send Document External",AJ$83&lt;&gt;"")</formula>
    </cfRule>
  </conditionalFormatting>
  <conditionalFormatting sqref="AK97">
    <cfRule dxfId="3" priority="4246" type="expression">
      <formula>AND(AK$83&lt;&gt;"API Send Document Normal",AK$83&lt;&gt;"API Send Document External",AK$83&lt;&gt;"")</formula>
    </cfRule>
  </conditionalFormatting>
  <conditionalFormatting sqref="AZ97">
    <cfRule dxfId="3" priority="4505" type="expression">
      <formula>AND(AZ$83&lt;&gt;"API Send Document Normal",AZ$83&lt;&gt;"API Send Document External",AZ$83&lt;&gt;"")</formula>
    </cfRule>
  </conditionalFormatting>
  <conditionalFormatting sqref="B99">
    <cfRule dxfId="3" priority="10" type="expression">
      <formula>AND(B$83&lt;&gt;"API Send Document Normal",B$83&lt;&gt;"API Send Document External",B$83&lt;&gt;"")</formula>
    </cfRule>
  </conditionalFormatting>
  <conditionalFormatting sqref="C99">
    <cfRule dxfId="3" priority="81" type="expression">
      <formula>AND(C$83&lt;&gt;"API Send Document Normal",C$83&lt;&gt;"API Send Document External",C$83&lt;&gt;"")</formula>
    </cfRule>
  </conditionalFormatting>
  <conditionalFormatting sqref="D99">
    <cfRule dxfId="3" priority="152" type="expression">
      <formula>AND(D$83&lt;&gt;"API Send Document Normal",D$83&lt;&gt;"API Send Document External",D$83&lt;&gt;"")</formula>
    </cfRule>
  </conditionalFormatting>
  <conditionalFormatting sqref="E99">
    <cfRule dxfId="3" priority="223" type="expression">
      <formula>AND(E$83&lt;&gt;"API Send Document Normal",E$83&lt;&gt;"API Send Document External",E$83&lt;&gt;"")</formula>
    </cfRule>
  </conditionalFormatting>
  <conditionalFormatting sqref="F99">
    <cfRule dxfId="3" priority="361" type="expression">
      <formula>AND(F$83&lt;&gt;"API Send Document Normal",F$83&lt;&gt;"API Send Document External",F$83&lt;&gt;"")</formula>
    </cfRule>
  </conditionalFormatting>
  <conditionalFormatting sqref="G99">
    <cfRule dxfId="3" priority="639" type="expression">
      <formula>AND(G$83&lt;&gt;"API Send Document Normal",G$83&lt;&gt;"API Send Document External",G$83&lt;&gt;"")</formula>
    </cfRule>
  </conditionalFormatting>
  <conditionalFormatting sqref="H99">
    <cfRule dxfId="3" priority="708" type="expression">
      <formula>AND(H$83&lt;&gt;"API Send Document Normal",H$83&lt;&gt;"API Send Document External",H$83&lt;&gt;"")</formula>
    </cfRule>
  </conditionalFormatting>
  <conditionalFormatting sqref="I99">
    <cfRule dxfId="3" priority="1122" type="expression">
      <formula>AND(I$83&lt;&gt;"API Send Document Normal",I$83&lt;&gt;"API Send Document External",I$83&lt;&gt;"")</formula>
    </cfRule>
  </conditionalFormatting>
  <conditionalFormatting sqref="J99">
    <cfRule dxfId="3" priority="1191" type="expression">
      <formula>AND(J$83&lt;&gt;"API Send Document Normal",J$83&lt;&gt;"API Send Document External",J$83&lt;&gt;"")</formula>
    </cfRule>
  </conditionalFormatting>
  <conditionalFormatting sqref="K99">
    <cfRule dxfId="3" priority="1471" type="expression">
      <formula>AND(K$83&lt;&gt;"API Send Document Normal",K$83&lt;&gt;"API Send Document External",K$83&lt;&gt;"")</formula>
    </cfRule>
  </conditionalFormatting>
  <conditionalFormatting sqref="L99">
    <cfRule dxfId="3" priority="1678" type="expression">
      <formula>AND(L$83&lt;&gt;"API Send Document Normal",L$83&lt;&gt;"API Send Document External",L$83&lt;&gt;"")</formula>
    </cfRule>
  </conditionalFormatting>
  <conditionalFormatting sqref="M99">
    <cfRule dxfId="3" priority="1884" type="expression">
      <formula>AND(M$83&lt;&gt;"API Send Document Normal",M$83&lt;&gt;"API Send Document External",M$83&lt;&gt;"")</formula>
    </cfRule>
  </conditionalFormatting>
  <conditionalFormatting sqref="N99">
    <cfRule dxfId="3" priority="1958" type="expression">
      <formula>AND(N$83&lt;&gt;"API Send Document Normal",N$83&lt;&gt;"API Send Document External",N$83&lt;&gt;"")</formula>
    </cfRule>
  </conditionalFormatting>
  <conditionalFormatting sqref="O99">
    <cfRule dxfId="3" priority="2109" type="expression">
      <formula>AND(O$83&lt;&gt;"API Send Document Normal",O$83&lt;&gt;"API Send Document External",O$83&lt;&gt;"")</formula>
    </cfRule>
  </conditionalFormatting>
  <conditionalFormatting sqref="P99">
    <cfRule dxfId="3" priority="2185" type="expression">
      <formula>AND(P$83&lt;&gt;"API Send Document Normal",P$83&lt;&gt;"API Send Document External",P$83&lt;&gt;"")</formula>
    </cfRule>
  </conditionalFormatting>
  <conditionalFormatting sqref="Q99">
    <cfRule dxfId="3" priority="2261" type="expression">
      <formula>AND(Q$83&lt;&gt;"API Send Document Normal",Q$83&lt;&gt;"API Send Document External",Q$83&lt;&gt;"")</formula>
    </cfRule>
  </conditionalFormatting>
  <conditionalFormatting sqref="R99">
    <cfRule dxfId="3" priority="2337" type="expression">
      <formula>AND(R$83&lt;&gt;"API Send Document Normal",R$83&lt;&gt;"API Send Document External",R$83&lt;&gt;"")</formula>
    </cfRule>
  </conditionalFormatting>
  <conditionalFormatting sqref="S99">
    <cfRule dxfId="3" priority="2413" type="expression">
      <formula>AND(S$83&lt;&gt;"API Send Document Normal",S$83&lt;&gt;"API Send Document External",S$83&lt;&gt;"")</formula>
    </cfRule>
  </conditionalFormatting>
  <conditionalFormatting sqref="T99">
    <cfRule dxfId="3" priority="2489" type="expression">
      <formula>AND(T$83&lt;&gt;"API Send Document Normal",T$83&lt;&gt;"API Send Document External",T$83&lt;&gt;"")</formula>
    </cfRule>
  </conditionalFormatting>
  <conditionalFormatting sqref="U99">
    <cfRule dxfId="3" priority="2565" type="expression">
      <formula>AND(U$83&lt;&gt;"API Send Document Normal",U$83&lt;&gt;"API Send Document External",U$83&lt;&gt;"")</formula>
    </cfRule>
  </conditionalFormatting>
  <conditionalFormatting sqref="V99">
    <cfRule dxfId="3" priority="2717" type="expression">
      <formula>AND(V$83&lt;&gt;"API Send Document Normal",V$83&lt;&gt;"API Send Document External",V$83&lt;&gt;"")</formula>
    </cfRule>
  </conditionalFormatting>
  <conditionalFormatting sqref="W99">
    <cfRule dxfId="3" priority="2793" type="expression">
      <formula>AND(W$83&lt;&gt;"API Send Document Normal",W$83&lt;&gt;"API Send Document External",W$83&lt;&gt;"")</formula>
    </cfRule>
  </conditionalFormatting>
  <conditionalFormatting sqref="X99">
    <cfRule dxfId="3" priority="2875" type="expression">
      <formula>AND(X$83&lt;&gt;"API Send Document Normal",X$83&lt;&gt;"API Send Document External",X$83&lt;&gt;"")</formula>
    </cfRule>
  </conditionalFormatting>
  <conditionalFormatting sqref="Y99">
    <cfRule dxfId="3" priority="3027" type="expression">
      <formula>AND(Y$83&lt;&gt;"API Send Document Normal",Y$83&lt;&gt;"API Send Document External",Y$83&lt;&gt;"")</formula>
    </cfRule>
  </conditionalFormatting>
  <conditionalFormatting sqref="Z99">
    <cfRule dxfId="3" priority="3103" type="expression">
      <formula>AND(Z$83&lt;&gt;"API Send Document Normal",Z$83&lt;&gt;"API Send Document External",Z$83&lt;&gt;"")</formula>
    </cfRule>
  </conditionalFormatting>
  <conditionalFormatting sqref="AA99">
    <cfRule dxfId="3" priority="3179" type="expression">
      <formula>AND(AA$83&lt;&gt;"API Send Document Normal",AA$83&lt;&gt;"API Send Document External",AA$83&lt;&gt;"")</formula>
    </cfRule>
  </conditionalFormatting>
  <conditionalFormatting sqref="AB99">
    <cfRule dxfId="3" priority="3255" type="expression">
      <formula>AND(AB$83&lt;&gt;"API Send Document Normal",AB$83&lt;&gt;"API Send Document External",AB$83&lt;&gt;"")</formula>
    </cfRule>
  </conditionalFormatting>
  <conditionalFormatting sqref="AC99">
    <cfRule dxfId="3" priority="3399" type="expression">
      <formula>AND(AC$83&lt;&gt;"API Send Document Normal",AC$83&lt;&gt;"API Send Document External",AC$83&lt;&gt;"")</formula>
    </cfRule>
  </conditionalFormatting>
  <conditionalFormatting sqref="AD99">
    <cfRule dxfId="3" priority="3558" type="expression">
      <formula>AND(AD$83&lt;&gt;"API Send Document Normal",AD$83&lt;&gt;"API Send Document External",AD$83&lt;&gt;"")</formula>
    </cfRule>
  </conditionalFormatting>
  <conditionalFormatting sqref="AE99">
    <cfRule dxfId="3" priority="3772" type="expression">
      <formula>AND(AE$83&lt;&gt;"API Send Document Normal",AE$83&lt;&gt;"API Send Document External",AE$83&lt;&gt;"")</formula>
    </cfRule>
  </conditionalFormatting>
  <conditionalFormatting sqref="AF99">
    <cfRule dxfId="3" priority="3842" type="expression">
      <formula>AND(AF$83&lt;&gt;"API Send Document Normal",AF$83&lt;&gt;"API Send Document External",AF$83&lt;&gt;"")</formula>
    </cfRule>
  </conditionalFormatting>
  <conditionalFormatting sqref="AG99">
    <cfRule dxfId="3" priority="3908" type="expression">
      <formula>AND(AG$83&lt;&gt;"API Send Document Normal",AG$83&lt;&gt;"API Send Document External",AG$83&lt;&gt;"")</formula>
    </cfRule>
  </conditionalFormatting>
  <conditionalFormatting sqref="AH99">
    <cfRule dxfId="3" priority="3983" type="expression">
      <formula>AND(AH$83&lt;&gt;"API Send Document Normal",AH$83&lt;&gt;"API Send Document External",AH$83&lt;&gt;"")</formula>
    </cfRule>
  </conditionalFormatting>
  <conditionalFormatting sqref="AI99">
    <cfRule dxfId="3" priority="4050" type="expression">
      <formula>AND(AI$83&lt;&gt;"API Send Document Normal",AI$83&lt;&gt;"API Send Document External",AI$83&lt;&gt;"")</formula>
    </cfRule>
  </conditionalFormatting>
  <conditionalFormatting sqref="AJ99">
    <cfRule dxfId="3" priority="4184" type="expression">
      <formula>AND(AJ$83&lt;&gt;"API Send Document Normal",AJ$83&lt;&gt;"API Send Document External",AJ$83&lt;&gt;"")</formula>
    </cfRule>
  </conditionalFormatting>
  <conditionalFormatting sqref="AK99">
    <cfRule dxfId="3" priority="4251" type="expression">
      <formula>AND(AK$83&lt;&gt;"API Send Document Normal",AK$83&lt;&gt;"API Send Document External",AK$83&lt;&gt;"")</formula>
    </cfRule>
  </conditionalFormatting>
  <conditionalFormatting sqref="AZ99">
    <cfRule dxfId="3" priority="4510" type="expression">
      <formula>AND(AZ$83&lt;&gt;"API Send Document Normal",AZ$83&lt;&gt;"API Send Document External",AZ$83&lt;&gt;"")</formula>
    </cfRule>
  </conditionalFormatting>
  <conditionalFormatting sqref="B103">
    <cfRule dxfId="3" priority="25" type="expression">
      <formula>AND(B$74&lt;&gt;"API Send Document Normal",B$74&lt;&gt;"API Send Document External",B$74&lt;&gt;"Manual Sign",B$74&lt;&gt;"")</formula>
    </cfRule>
    <cfRule dxfId="3" priority="11" type="expression">
      <formula>OR(B$83="Sign Only",B$83="Stamp Only",B$83="Cancel Only")</formula>
    </cfRule>
  </conditionalFormatting>
  <conditionalFormatting sqref="C103">
    <cfRule dxfId="3" priority="82" type="expression">
      <formula>OR(C$83="Sign Only",C$83="Stamp Only",C$83="Cancel Only")</formula>
    </cfRule>
    <cfRule dxfId="3" priority="96" type="expression">
      <formula>AND(C$74&lt;&gt;"API Send Document Normal",C$74&lt;&gt;"API Send Document External",C$74&lt;&gt;"Manual Sign",C$74&lt;&gt;"")</formula>
    </cfRule>
  </conditionalFormatting>
  <conditionalFormatting sqref="D103">
    <cfRule dxfId="3" priority="153" type="expression">
      <formula>OR(D$83="Sign Only",D$83="Stamp Only",D$83="Cancel Only")</formula>
    </cfRule>
    <cfRule dxfId="3" priority="167" type="expression">
      <formula>AND(D$74&lt;&gt;"API Send Document Normal",D$74&lt;&gt;"API Send Document External",D$74&lt;&gt;"Manual Sign",D$74&lt;&gt;"")</formula>
    </cfRule>
  </conditionalFormatting>
  <conditionalFormatting sqref="E103">
    <cfRule dxfId="3" priority="224" type="expression">
      <formula>OR(E$83="Sign Only",E$83="Stamp Only",E$83="Cancel Only")</formula>
    </cfRule>
    <cfRule dxfId="3" priority="238" type="expression">
      <formula>AND(E$74&lt;&gt;"API Send Document Normal",E$74&lt;&gt;"API Send Document External",E$74&lt;&gt;"Manual Sign",E$74&lt;&gt;"")</formula>
    </cfRule>
  </conditionalFormatting>
  <conditionalFormatting sqref="F103">
    <cfRule dxfId="3" priority="362" type="expression">
      <formula>OR(F$83="Sign Only",F$83="Stamp Only",F$83="Cancel Only")</formula>
    </cfRule>
    <cfRule dxfId="3" priority="376" type="expression">
      <formula>AND(F$74&lt;&gt;"API Send Document Normal",F$74&lt;&gt;"API Send Document External",F$74&lt;&gt;"Manual Sign",F$74&lt;&gt;"")</formula>
    </cfRule>
  </conditionalFormatting>
  <conditionalFormatting sqref="G103">
    <cfRule dxfId="3" priority="640" type="expression">
      <formula>OR(G$83="Sign Only",G$83="Stamp Only",G$83="Cancel Only")</formula>
    </cfRule>
    <cfRule dxfId="3" priority="654" type="expression">
      <formula>AND(G$74&lt;&gt;"API Send Document Normal",G$74&lt;&gt;"API Send Document External",G$74&lt;&gt;"Manual Sign",G$74&lt;&gt;"")</formula>
    </cfRule>
  </conditionalFormatting>
  <conditionalFormatting sqref="H103">
    <cfRule dxfId="3" priority="709" type="expression">
      <formula>OR(H$83="Sign Only",H$83="Stamp Only",H$83="Cancel Only")</formula>
    </cfRule>
    <cfRule dxfId="3" priority="723" type="expression">
      <formula>AND(H$74&lt;&gt;"API Send Document Normal",H$74&lt;&gt;"API Send Document External",H$74&lt;&gt;"Manual Sign",H$74&lt;&gt;"")</formula>
    </cfRule>
  </conditionalFormatting>
  <conditionalFormatting sqref="I103">
    <cfRule dxfId="3" priority="1123" type="expression">
      <formula>OR(I$83="Sign Only",I$83="Stamp Only",I$83="Cancel Only")</formula>
    </cfRule>
    <cfRule dxfId="3" priority="1137" type="expression">
      <formula>AND(I$74&lt;&gt;"API Send Document Normal",I$74&lt;&gt;"API Send Document External",I$74&lt;&gt;"Manual Sign",I$74&lt;&gt;"")</formula>
    </cfRule>
  </conditionalFormatting>
  <conditionalFormatting sqref="J103">
    <cfRule dxfId="3" priority="1192" type="expression">
      <formula>OR(J$83="Sign Only",J$83="Stamp Only",J$83="Cancel Only")</formula>
    </cfRule>
    <cfRule dxfId="3" priority="1206" type="expression">
      <formula>AND(J$74&lt;&gt;"API Send Document Normal",J$74&lt;&gt;"API Send Document External",J$74&lt;&gt;"Manual Sign",J$74&lt;&gt;"")</formula>
    </cfRule>
  </conditionalFormatting>
  <conditionalFormatting sqref="K103">
    <cfRule dxfId="3" priority="1472" type="expression">
      <formula>OR(K$83="Sign Only",K$83="Stamp Only",K$83="Cancel Only")</formula>
    </cfRule>
    <cfRule dxfId="3" priority="1486" type="expression">
      <formula>AND(K$74&lt;&gt;"API Send Document Normal",K$74&lt;&gt;"API Send Document External",K$74&lt;&gt;"Manual Sign",K$74&lt;&gt;"")</formula>
    </cfRule>
  </conditionalFormatting>
  <conditionalFormatting sqref="L103">
    <cfRule dxfId="3" priority="1679" type="expression">
      <formula>OR(L$83="Sign Only",L$83="Stamp Only",L$83="Cancel Only")</formula>
    </cfRule>
    <cfRule dxfId="3" priority="1693" type="expression">
      <formula>AND(L$74&lt;&gt;"API Send Document Normal",L$74&lt;&gt;"API Send Document External",L$74&lt;&gt;"Manual Sign",L$74&lt;&gt;"")</formula>
    </cfRule>
  </conditionalFormatting>
  <conditionalFormatting sqref="M103">
    <cfRule dxfId="3" priority="1892" type="expression">
      <formula>OR(M$83="Sign Only",M$83="Stamp Only",M$83="Cancel Only")</formula>
    </cfRule>
    <cfRule dxfId="3" priority="1906" type="expression">
      <formula>AND(M$74&lt;&gt;"API Send Document Normal",M$74&lt;&gt;"API Send Document External",M$74&lt;&gt;"Manual Sign",M$74&lt;&gt;"")</formula>
    </cfRule>
  </conditionalFormatting>
  <conditionalFormatting sqref="N103">
    <cfRule dxfId="3" priority="1966" type="expression">
      <formula>OR(N$83="Sign Only",N$83="Stamp Only",N$83="Cancel Only")</formula>
    </cfRule>
    <cfRule dxfId="3" priority="1980" type="expression">
      <formula>AND(N$74&lt;&gt;"API Send Document Normal",N$74&lt;&gt;"API Send Document External",N$74&lt;&gt;"Manual Sign",N$74&lt;&gt;"")</formula>
    </cfRule>
  </conditionalFormatting>
  <conditionalFormatting sqref="O103">
    <cfRule dxfId="3" priority="2117" type="expression">
      <formula>OR(O$83="Sign Only",O$83="Stamp Only",O$83="Cancel Only")</formula>
    </cfRule>
    <cfRule dxfId="3" priority="2131" type="expression">
      <formula>AND(O$74&lt;&gt;"API Send Document Normal",O$74&lt;&gt;"API Send Document External",O$74&lt;&gt;"Manual Sign",O$74&lt;&gt;"")</formula>
    </cfRule>
  </conditionalFormatting>
  <conditionalFormatting sqref="P103">
    <cfRule dxfId="3" priority="2193" type="expression">
      <formula>OR(P$83="Sign Only",P$83="Stamp Only",P$83="Cancel Only")</formula>
    </cfRule>
    <cfRule dxfId="3" priority="2207" type="expression">
      <formula>AND(P$74&lt;&gt;"API Send Document Normal",P$74&lt;&gt;"API Send Document External",P$74&lt;&gt;"Manual Sign",P$74&lt;&gt;"")</formula>
    </cfRule>
  </conditionalFormatting>
  <conditionalFormatting sqref="Q103">
    <cfRule dxfId="3" priority="2269" type="expression">
      <formula>OR(Q$83="Sign Only",Q$83="Stamp Only",Q$83="Cancel Only")</formula>
    </cfRule>
    <cfRule dxfId="3" priority="2283" type="expression">
      <formula>AND(Q$74&lt;&gt;"API Send Document Normal",Q$74&lt;&gt;"API Send Document External",Q$74&lt;&gt;"Manual Sign",Q$74&lt;&gt;"")</formula>
    </cfRule>
  </conditionalFormatting>
  <conditionalFormatting sqref="R103">
    <cfRule dxfId="3" priority="2345" type="expression">
      <formula>OR(R$83="Sign Only",R$83="Stamp Only",R$83="Cancel Only")</formula>
    </cfRule>
    <cfRule dxfId="3" priority="2359" type="expression">
      <formula>AND(R$74&lt;&gt;"API Send Document Normal",R$74&lt;&gt;"API Send Document External",R$74&lt;&gt;"Manual Sign",R$74&lt;&gt;"")</formula>
    </cfRule>
  </conditionalFormatting>
  <conditionalFormatting sqref="S103">
    <cfRule dxfId="3" priority="2421" type="expression">
      <formula>OR(S$83="Sign Only",S$83="Stamp Only",S$83="Cancel Only")</formula>
    </cfRule>
    <cfRule dxfId="3" priority="2435" type="expression">
      <formula>AND(S$74&lt;&gt;"API Send Document Normal",S$74&lt;&gt;"API Send Document External",S$74&lt;&gt;"Manual Sign",S$74&lt;&gt;"")</formula>
    </cfRule>
  </conditionalFormatting>
  <conditionalFormatting sqref="T103">
    <cfRule dxfId="3" priority="2497" type="expression">
      <formula>OR(T$83="Sign Only",T$83="Stamp Only",T$83="Cancel Only")</formula>
    </cfRule>
    <cfRule dxfId="3" priority="2511" type="expression">
      <formula>AND(T$74&lt;&gt;"API Send Document Normal",T$74&lt;&gt;"API Send Document External",T$74&lt;&gt;"Manual Sign",T$74&lt;&gt;"")</formula>
    </cfRule>
  </conditionalFormatting>
  <conditionalFormatting sqref="U103">
    <cfRule dxfId="3" priority="2573" type="expression">
      <formula>OR(U$83="Sign Only",U$83="Stamp Only",U$83="Cancel Only")</formula>
    </cfRule>
    <cfRule dxfId="3" priority="2587" type="expression">
      <formula>AND(U$74&lt;&gt;"API Send Document Normal",U$74&lt;&gt;"API Send Document External",U$74&lt;&gt;"Manual Sign",U$74&lt;&gt;"")</formula>
    </cfRule>
  </conditionalFormatting>
  <conditionalFormatting sqref="V103">
    <cfRule dxfId="3" priority="2725" type="expression">
      <formula>OR(V$83="Sign Only",V$83="Stamp Only",V$83="Cancel Only")</formula>
    </cfRule>
    <cfRule dxfId="3" priority="2739" type="expression">
      <formula>AND(V$74&lt;&gt;"API Send Document Normal",V$74&lt;&gt;"API Send Document External",V$74&lt;&gt;"Manual Sign",V$74&lt;&gt;"")</formula>
    </cfRule>
  </conditionalFormatting>
  <conditionalFormatting sqref="W103">
    <cfRule dxfId="3" priority="2801" type="expression">
      <formula>OR(W$83="Sign Only",W$83="Stamp Only",W$83="Cancel Only")</formula>
    </cfRule>
    <cfRule dxfId="3" priority="2815" type="expression">
      <formula>AND(W$74&lt;&gt;"API Send Document Normal",W$74&lt;&gt;"API Send Document External",W$74&lt;&gt;"Manual Sign",W$74&lt;&gt;"")</formula>
    </cfRule>
  </conditionalFormatting>
  <conditionalFormatting sqref="X103">
    <cfRule dxfId="3" priority="2883" type="expression">
      <formula>OR(X$83="Sign Only",X$83="Stamp Only",X$83="Cancel Only")</formula>
    </cfRule>
    <cfRule dxfId="3" priority="2897" type="expression">
      <formula>AND(X$74&lt;&gt;"API Send Document Normal",X$74&lt;&gt;"API Send Document External",X$74&lt;&gt;"Manual Sign",X$74&lt;&gt;"")</formula>
    </cfRule>
  </conditionalFormatting>
  <conditionalFormatting sqref="Y103">
    <cfRule dxfId="3" priority="3035" type="expression">
      <formula>OR(Y$83="Sign Only",Y$83="Stamp Only",Y$83="Cancel Only")</formula>
    </cfRule>
    <cfRule dxfId="3" priority="3049" type="expression">
      <formula>AND(Y$74&lt;&gt;"API Send Document Normal",Y$74&lt;&gt;"API Send Document External",Y$74&lt;&gt;"Manual Sign",Y$74&lt;&gt;"")</formula>
    </cfRule>
  </conditionalFormatting>
  <conditionalFormatting sqref="Z103">
    <cfRule dxfId="3" priority="3111" type="expression">
      <formula>OR(Z$83="Sign Only",Z$83="Stamp Only",Z$83="Cancel Only")</formula>
    </cfRule>
    <cfRule dxfId="3" priority="3125" type="expression">
      <formula>AND(Z$74&lt;&gt;"API Send Document Normal",Z$74&lt;&gt;"API Send Document External",Z$74&lt;&gt;"Manual Sign",Z$74&lt;&gt;"")</formula>
    </cfRule>
  </conditionalFormatting>
  <conditionalFormatting sqref="AA103">
    <cfRule dxfId="3" priority="3187" type="expression">
      <formula>OR(AA$83="Sign Only",AA$83="Stamp Only",AA$83="Cancel Only")</formula>
    </cfRule>
    <cfRule dxfId="3" priority="3201" type="expression">
      <formula>AND(AA$74&lt;&gt;"API Send Document Normal",AA$74&lt;&gt;"API Send Document External",AA$74&lt;&gt;"Manual Sign",AA$74&lt;&gt;"")</formula>
    </cfRule>
  </conditionalFormatting>
  <conditionalFormatting sqref="AB103">
    <cfRule dxfId="3" priority="3263" type="expression">
      <formula>OR(AB$83="Sign Only",AB$83="Stamp Only",AB$83="Cancel Only")</formula>
    </cfRule>
    <cfRule dxfId="3" priority="3277" type="expression">
      <formula>AND(AB$74&lt;&gt;"API Send Document Normal",AB$74&lt;&gt;"API Send Document External",AB$74&lt;&gt;"Manual Sign",AB$74&lt;&gt;"")</formula>
    </cfRule>
  </conditionalFormatting>
  <conditionalFormatting sqref="AC103">
    <cfRule dxfId="3" priority="3409" type="expression">
      <formula>OR(AC$83="Sign Only",AC$83="Stamp Only",AC$83="Cancel Only")</formula>
    </cfRule>
    <cfRule dxfId="3" priority="3423" type="expression">
      <formula>AND(AC$74&lt;&gt;"API Send Document Normal",AC$74&lt;&gt;"API Send Document External",AC$74&lt;&gt;"Manual Sign",AC$74&lt;&gt;"")</formula>
    </cfRule>
  </conditionalFormatting>
  <conditionalFormatting sqref="AD103">
    <cfRule dxfId="3" priority="3559" type="expression">
      <formula>OR(AD$83="Sign Only",AD$83="Stamp Only",AD$83="Cancel Only")</formula>
    </cfRule>
    <cfRule dxfId="3" priority="3572" type="expression">
      <formula>AND(AD$74&lt;&gt;"API Send Document Normal",AD$74&lt;&gt;"API Send Document External",AD$74&lt;&gt;"Manual Sign",AD$74&lt;&gt;"")</formula>
    </cfRule>
  </conditionalFormatting>
  <conditionalFormatting sqref="AE103">
    <cfRule dxfId="3" priority="3773" type="expression">
      <formula>OR(AE$83="Sign Only",AE$83="Stamp Only",AE$83="Cancel Only")</formula>
    </cfRule>
    <cfRule dxfId="3" priority="3786" type="expression">
      <formula>AND(AE$74&lt;&gt;"API Send Document Normal",AE$74&lt;&gt;"API Send Document External",AE$74&lt;&gt;"Manual Sign",AE$74&lt;&gt;"")</formula>
    </cfRule>
  </conditionalFormatting>
  <conditionalFormatting sqref="AF103">
    <cfRule dxfId="3" priority="3843" type="expression">
      <formula>OR(AF$83="Sign Only",AF$83="Stamp Only",AF$83="Cancel Only")</formula>
    </cfRule>
    <cfRule dxfId="3" priority="3856" type="expression">
      <formula>AND(AF$74&lt;&gt;"API Send Document Normal",AF$74&lt;&gt;"API Send Document External",AF$74&lt;&gt;"Manual Sign",AF$74&lt;&gt;"")</formula>
    </cfRule>
  </conditionalFormatting>
  <conditionalFormatting sqref="AG103">
    <cfRule dxfId="3" priority="3909" type="expression">
      <formula>OR(AG$83="Sign Only",AG$83="Stamp Only",AG$83="Cancel Only")</formula>
    </cfRule>
    <cfRule dxfId="3" priority="3923" type="expression">
      <formula>AND(AG$74&lt;&gt;"API Send Document Normal",AG$74&lt;&gt;"API Send Document External",AG$74&lt;&gt;"Manual Sign",AG$74&lt;&gt;"")</formula>
    </cfRule>
  </conditionalFormatting>
  <conditionalFormatting sqref="AH103">
    <cfRule dxfId="3" priority="3984" type="expression">
      <formula>OR(AH$83="Sign Only",AH$83="Stamp Only",AH$83="Cancel Only")</formula>
    </cfRule>
    <cfRule dxfId="3" priority="3998" type="expression">
      <formula>AND(AH$74&lt;&gt;"API Send Document Normal",AH$74&lt;&gt;"API Send Document External",AH$74&lt;&gt;"Manual Sign",AH$74&lt;&gt;"")</formula>
    </cfRule>
  </conditionalFormatting>
  <conditionalFormatting sqref="AI103">
    <cfRule dxfId="3" priority="4051" type="expression">
      <formula>OR(AI$83="Sign Only",AI$83="Stamp Only",AI$83="Cancel Only")</formula>
    </cfRule>
    <cfRule dxfId="3" priority="4065" type="expression">
      <formula>AND(AI$74&lt;&gt;"API Send Document Normal",AI$74&lt;&gt;"API Send Document External",AI$74&lt;&gt;"Manual Sign",AI$74&lt;&gt;"")</formula>
    </cfRule>
  </conditionalFormatting>
  <conditionalFormatting sqref="AJ103">
    <cfRule dxfId="3" priority="4185" type="expression">
      <formula>OR(AJ$83="Sign Only",AJ$83="Stamp Only",AJ$83="Cancel Only")</formula>
    </cfRule>
    <cfRule dxfId="3" priority="4199" type="expression">
      <formula>AND(AJ$74&lt;&gt;"API Send Document Normal",AJ$74&lt;&gt;"API Send Document External",AJ$74&lt;&gt;"Manual Sign",AJ$74&lt;&gt;"")</formula>
    </cfRule>
  </conditionalFormatting>
  <conditionalFormatting sqref="AK103">
    <cfRule dxfId="3" priority="4252" type="expression">
      <formula>OR(AK$83="Sign Only",AK$83="Stamp Only",AK$83="Cancel Only")</formula>
    </cfRule>
    <cfRule dxfId="3" priority="4266" type="expression">
      <formula>AND(AK$74&lt;&gt;"API Send Document Normal",AK$74&lt;&gt;"API Send Document External",AK$74&lt;&gt;"Manual Sign",AK$74&lt;&gt;"")</formula>
    </cfRule>
  </conditionalFormatting>
  <conditionalFormatting sqref="AZ103">
    <cfRule dxfId="3" priority="4511" type="expression">
      <formula>OR(AZ$83="Sign Only",AZ$83="Stamp Only",AZ$83="Cancel Only")</formula>
    </cfRule>
    <cfRule dxfId="3" priority="4525" type="expression">
      <formula>AND(AZ$74&lt;&gt;"API Send Document Normal",AZ$74&lt;&gt;"API Send Document External",AZ$74&lt;&gt;"Manual Sign",AZ$74&lt;&gt;"")</formula>
    </cfRule>
  </conditionalFormatting>
  <conditionalFormatting sqref="B108">
    <cfRule dxfId="3" priority="2" type="expression">
      <formula>AND(B$74&lt;&gt;"API Send Document Normal",B$74&lt;&gt;"API Send Document External",B$74&lt;&gt;"Manual Sign",B$74&lt;&gt;"")</formula>
    </cfRule>
    <cfRule dxfId="3" priority="1" type="expression">
      <formula>OR(B$83="Sign Only",B$83="Stamp Only",B$83="Cancel Only")</formula>
    </cfRule>
  </conditionalFormatting>
  <conditionalFormatting sqref="C108">
    <cfRule dxfId="3" priority="72" type="expression">
      <formula>OR(C$83="Sign Only",C$83="Stamp Only",C$83="Cancel Only")</formula>
    </cfRule>
    <cfRule dxfId="3" priority="73" type="expression">
      <formula>AND(C$74&lt;&gt;"API Send Document Normal",C$74&lt;&gt;"API Send Document External",C$74&lt;&gt;"Manual Sign",C$74&lt;&gt;"")</formula>
    </cfRule>
  </conditionalFormatting>
  <conditionalFormatting sqref="D108">
    <cfRule dxfId="3" priority="143" type="expression">
      <formula>OR(D$83="Sign Only",D$83="Stamp Only",D$83="Cancel Only")</formula>
    </cfRule>
    <cfRule dxfId="3" priority="144" type="expression">
      <formula>AND(D$74&lt;&gt;"API Send Document Normal",D$74&lt;&gt;"API Send Document External",D$74&lt;&gt;"Manual Sign",D$74&lt;&gt;"")</formula>
    </cfRule>
  </conditionalFormatting>
  <conditionalFormatting sqref="E108">
    <cfRule dxfId="3" priority="214" type="expression">
      <formula>OR(E$83="Sign Only",E$83="Stamp Only",E$83="Cancel Only")</formula>
    </cfRule>
    <cfRule dxfId="3" priority="215" type="expression">
      <formula>AND(E$74&lt;&gt;"API Send Document Normal",E$74&lt;&gt;"API Send Document External",E$74&lt;&gt;"Manual Sign",E$74&lt;&gt;"")</formula>
    </cfRule>
  </conditionalFormatting>
  <conditionalFormatting sqref="F108">
    <cfRule dxfId="3" priority="352" type="expression">
      <formula>OR(F$83="Sign Only",F$83="Stamp Only",F$83="Cancel Only")</formula>
    </cfRule>
    <cfRule dxfId="3" priority="353" type="expression">
      <formula>AND(F$74&lt;&gt;"API Send Document Normal",F$74&lt;&gt;"API Send Document External",F$74&lt;&gt;"Manual Sign",F$74&lt;&gt;"")</formula>
    </cfRule>
  </conditionalFormatting>
  <conditionalFormatting sqref="G108">
    <cfRule dxfId="3" priority="630" type="expression">
      <formula>OR(G$83="Sign Only",G$83="Stamp Only",G$83="Cancel Only")</formula>
    </cfRule>
    <cfRule dxfId="3" priority="631" type="expression">
      <formula>AND(G$74&lt;&gt;"API Send Document Normal",G$74&lt;&gt;"API Send Document External",G$74&lt;&gt;"Manual Sign",G$74&lt;&gt;"")</formula>
    </cfRule>
  </conditionalFormatting>
  <conditionalFormatting sqref="H108">
    <cfRule dxfId="3" priority="699" type="expression">
      <formula>OR(H$83="Sign Only",H$83="Stamp Only",H$83="Cancel Only")</formula>
    </cfRule>
    <cfRule dxfId="3" priority="700" type="expression">
      <formula>AND(H$74&lt;&gt;"API Send Document Normal",H$74&lt;&gt;"API Send Document External",H$74&lt;&gt;"Manual Sign",H$74&lt;&gt;"")</formula>
    </cfRule>
  </conditionalFormatting>
  <conditionalFormatting sqref="I108">
    <cfRule dxfId="3" priority="1113" type="expression">
      <formula>OR(I$83="Sign Only",I$83="Stamp Only",I$83="Cancel Only")</formula>
    </cfRule>
    <cfRule dxfId="3" priority="1114" type="expression">
      <formula>AND(I$74&lt;&gt;"API Send Document Normal",I$74&lt;&gt;"API Send Document External",I$74&lt;&gt;"Manual Sign",I$74&lt;&gt;"")</formula>
    </cfRule>
  </conditionalFormatting>
  <conditionalFormatting sqref="J108">
    <cfRule dxfId="3" priority="1182" type="expression">
      <formula>OR(J$83="Sign Only",J$83="Stamp Only",J$83="Cancel Only")</formula>
    </cfRule>
    <cfRule dxfId="3" priority="1183" type="expression">
      <formula>AND(J$74&lt;&gt;"API Send Document Normal",J$74&lt;&gt;"API Send Document External",J$74&lt;&gt;"Manual Sign",J$74&lt;&gt;"")</formula>
    </cfRule>
  </conditionalFormatting>
  <conditionalFormatting sqref="K108">
    <cfRule dxfId="3" priority="1460" type="expression">
      <formula>OR(K$83="Sign Only",K$83="Stamp Only",K$83="Cancel Only")</formula>
    </cfRule>
    <cfRule dxfId="3" priority="1461" type="expression">
      <formula>AND(K$74&lt;&gt;"API Send Document Normal",K$74&lt;&gt;"API Send Document External",K$74&lt;&gt;"Manual Sign",K$74&lt;&gt;"")</formula>
    </cfRule>
  </conditionalFormatting>
  <conditionalFormatting sqref="L108">
    <cfRule dxfId="3" priority="1674" type="expression">
      <formula>OR(L$83="Sign Only",L$83="Stamp Only",L$83="Cancel Only")</formula>
    </cfRule>
    <cfRule dxfId="3" priority="1675" type="expression">
      <formula>AND(L$74&lt;&gt;"API Send Document Normal",L$74&lt;&gt;"API Send Document External",L$74&lt;&gt;"Manual Sign",L$74&lt;&gt;"")</formula>
    </cfRule>
  </conditionalFormatting>
  <conditionalFormatting sqref="M108">
    <cfRule dxfId="3" priority="1888" type="expression">
      <formula>OR(M$83="Sign Only",M$83="Stamp Only",M$83="Cancel Only")</formula>
    </cfRule>
    <cfRule dxfId="3" priority="1889" type="expression">
      <formula>AND(M$74&lt;&gt;"API Send Document Normal",M$74&lt;&gt;"API Send Document External",M$74&lt;&gt;"Manual Sign",M$74&lt;&gt;"")</formula>
    </cfRule>
  </conditionalFormatting>
  <conditionalFormatting sqref="N108">
    <cfRule dxfId="3" priority="1962" type="expression">
      <formula>OR(N$83="Sign Only",N$83="Stamp Only",N$83="Cancel Only")</formula>
    </cfRule>
    <cfRule dxfId="3" priority="1963" type="expression">
      <formula>AND(N$74&lt;&gt;"API Send Document Normal",N$74&lt;&gt;"API Send Document External",N$74&lt;&gt;"Manual Sign",N$74&lt;&gt;"")</formula>
    </cfRule>
  </conditionalFormatting>
  <conditionalFormatting sqref="O108">
    <cfRule dxfId="3" priority="2113" type="expression">
      <formula>OR(O$83="Sign Only",O$83="Stamp Only",O$83="Cancel Only")</formula>
    </cfRule>
    <cfRule dxfId="3" priority="2114" type="expression">
      <formula>AND(O$74&lt;&gt;"API Send Document Normal",O$74&lt;&gt;"API Send Document External",O$74&lt;&gt;"Manual Sign",O$74&lt;&gt;"")</formula>
    </cfRule>
  </conditionalFormatting>
  <conditionalFormatting sqref="P108">
    <cfRule dxfId="3" priority="2189" type="expression">
      <formula>OR(P$83="Sign Only",P$83="Stamp Only",P$83="Cancel Only")</formula>
    </cfRule>
    <cfRule dxfId="3" priority="2190" type="expression">
      <formula>AND(P$74&lt;&gt;"API Send Document Normal",P$74&lt;&gt;"API Send Document External",P$74&lt;&gt;"Manual Sign",P$74&lt;&gt;"")</formula>
    </cfRule>
  </conditionalFormatting>
  <conditionalFormatting sqref="Q108">
    <cfRule dxfId="3" priority="2265" type="expression">
      <formula>OR(Q$83="Sign Only",Q$83="Stamp Only",Q$83="Cancel Only")</formula>
    </cfRule>
    <cfRule dxfId="3" priority="2266" type="expression">
      <formula>AND(Q$74&lt;&gt;"API Send Document Normal",Q$74&lt;&gt;"API Send Document External",Q$74&lt;&gt;"Manual Sign",Q$74&lt;&gt;"")</formula>
    </cfRule>
  </conditionalFormatting>
  <conditionalFormatting sqref="R108">
    <cfRule dxfId="3" priority="2341" type="expression">
      <formula>OR(R$83="Sign Only",R$83="Stamp Only",R$83="Cancel Only")</formula>
    </cfRule>
    <cfRule dxfId="3" priority="2342" type="expression">
      <formula>AND(R$74&lt;&gt;"API Send Document Normal",R$74&lt;&gt;"API Send Document External",R$74&lt;&gt;"Manual Sign",R$74&lt;&gt;"")</formula>
    </cfRule>
  </conditionalFormatting>
  <conditionalFormatting sqref="S108">
    <cfRule dxfId="3" priority="2417" type="expression">
      <formula>OR(S$83="Sign Only",S$83="Stamp Only",S$83="Cancel Only")</formula>
    </cfRule>
    <cfRule dxfId="3" priority="2418" type="expression">
      <formula>AND(S$74&lt;&gt;"API Send Document Normal",S$74&lt;&gt;"API Send Document External",S$74&lt;&gt;"Manual Sign",S$74&lt;&gt;"")</formula>
    </cfRule>
  </conditionalFormatting>
  <conditionalFormatting sqref="T108">
    <cfRule dxfId="3" priority="2493" type="expression">
      <formula>OR(T$83="Sign Only",T$83="Stamp Only",T$83="Cancel Only")</formula>
    </cfRule>
    <cfRule dxfId="3" priority="2494" type="expression">
      <formula>AND(T$74&lt;&gt;"API Send Document Normal",T$74&lt;&gt;"API Send Document External",T$74&lt;&gt;"Manual Sign",T$74&lt;&gt;"")</formula>
    </cfRule>
  </conditionalFormatting>
  <conditionalFormatting sqref="U108">
    <cfRule dxfId="3" priority="2569" type="expression">
      <formula>OR(U$83="Sign Only",U$83="Stamp Only",U$83="Cancel Only")</formula>
    </cfRule>
    <cfRule dxfId="3" priority="2570" type="expression">
      <formula>AND(U$74&lt;&gt;"API Send Document Normal",U$74&lt;&gt;"API Send Document External",U$74&lt;&gt;"Manual Sign",U$74&lt;&gt;"")</formula>
    </cfRule>
  </conditionalFormatting>
  <conditionalFormatting sqref="V108">
    <cfRule dxfId="3" priority="2721" type="expression">
      <formula>OR(V$83="Sign Only",V$83="Stamp Only",V$83="Cancel Only")</formula>
    </cfRule>
    <cfRule dxfId="3" priority="2722" type="expression">
      <formula>AND(V$74&lt;&gt;"API Send Document Normal",V$74&lt;&gt;"API Send Document External",V$74&lt;&gt;"Manual Sign",V$74&lt;&gt;"")</formula>
    </cfRule>
  </conditionalFormatting>
  <conditionalFormatting sqref="W108">
    <cfRule dxfId="3" priority="2797" type="expression">
      <formula>OR(W$83="Sign Only",W$83="Stamp Only",W$83="Cancel Only")</formula>
    </cfRule>
    <cfRule dxfId="3" priority="2798" type="expression">
      <formula>AND(W$74&lt;&gt;"API Send Document Normal",W$74&lt;&gt;"API Send Document External",W$74&lt;&gt;"Manual Sign",W$74&lt;&gt;"")</formula>
    </cfRule>
  </conditionalFormatting>
  <conditionalFormatting sqref="X108">
    <cfRule dxfId="3" priority="2879" type="expression">
      <formula>OR(X$83="Sign Only",X$83="Stamp Only",X$83="Cancel Only")</formula>
    </cfRule>
    <cfRule dxfId="3" priority="2880" type="expression">
      <formula>AND(X$74&lt;&gt;"API Send Document Normal",X$74&lt;&gt;"API Send Document External",X$74&lt;&gt;"Manual Sign",X$74&lt;&gt;"")</formula>
    </cfRule>
  </conditionalFormatting>
  <conditionalFormatting sqref="Y108">
    <cfRule dxfId="3" priority="3031" type="expression">
      <formula>OR(Y$83="Sign Only",Y$83="Stamp Only",Y$83="Cancel Only")</formula>
    </cfRule>
    <cfRule dxfId="3" priority="3032" type="expression">
      <formula>AND(Y$74&lt;&gt;"API Send Document Normal",Y$74&lt;&gt;"API Send Document External",Y$74&lt;&gt;"Manual Sign",Y$74&lt;&gt;"")</formula>
    </cfRule>
  </conditionalFormatting>
  <conditionalFormatting sqref="Z108">
    <cfRule dxfId="3" priority="3107" type="expression">
      <formula>OR(Z$83="Sign Only",Z$83="Stamp Only",Z$83="Cancel Only")</formula>
    </cfRule>
    <cfRule dxfId="3" priority="3108" type="expression">
      <formula>AND(Z$74&lt;&gt;"API Send Document Normal",Z$74&lt;&gt;"API Send Document External",Z$74&lt;&gt;"Manual Sign",Z$74&lt;&gt;"")</formula>
    </cfRule>
  </conditionalFormatting>
  <conditionalFormatting sqref="AA108">
    <cfRule dxfId="3" priority="3183" type="expression">
      <formula>OR(AA$83="Sign Only",AA$83="Stamp Only",AA$83="Cancel Only")</formula>
    </cfRule>
    <cfRule dxfId="3" priority="3184" type="expression">
      <formula>AND(AA$74&lt;&gt;"API Send Document Normal",AA$74&lt;&gt;"API Send Document External",AA$74&lt;&gt;"Manual Sign",AA$74&lt;&gt;"")</formula>
    </cfRule>
  </conditionalFormatting>
  <conditionalFormatting sqref="AB108">
    <cfRule dxfId="3" priority="3259" type="expression">
      <formula>OR(AB$83="Sign Only",AB$83="Stamp Only",AB$83="Cancel Only")</formula>
    </cfRule>
    <cfRule dxfId="3" priority="3260" type="expression">
      <formula>AND(AB$74&lt;&gt;"API Send Document Normal",AB$74&lt;&gt;"API Send Document External",AB$74&lt;&gt;"Manual Sign",AB$74&lt;&gt;"")</formula>
    </cfRule>
  </conditionalFormatting>
  <conditionalFormatting sqref="AC108">
    <cfRule dxfId="3" priority="3404" type="expression">
      <formula>OR(AC$83="Sign Only",AC$83="Stamp Only",AC$83="Cancel Only")</formula>
    </cfRule>
    <cfRule dxfId="3" priority="3405" type="expression">
      <formula>AND(AC$74&lt;&gt;"API Send Document Normal",AC$74&lt;&gt;"API Send Document External",AC$74&lt;&gt;"Manual Sign",AC$74&lt;&gt;"")</formula>
    </cfRule>
  </conditionalFormatting>
  <conditionalFormatting sqref="AD108">
    <cfRule dxfId="3" priority="3554" type="expression">
      <formula>OR(AD$83="Sign Only",AD$83="Stamp Only",AD$83="Cancel Only")</formula>
    </cfRule>
    <cfRule dxfId="3" priority="3555" type="expression">
      <formula>AND(AD$74&lt;&gt;"API Send Document Normal",AD$74&lt;&gt;"API Send Document External",AD$74&lt;&gt;"Manual Sign",AD$74&lt;&gt;"")</formula>
    </cfRule>
  </conditionalFormatting>
  <conditionalFormatting sqref="AE108">
    <cfRule dxfId="3" priority="3768" type="expression">
      <formula>OR(AE$83="Sign Only",AE$83="Stamp Only",AE$83="Cancel Only")</formula>
    </cfRule>
    <cfRule dxfId="3" priority="3769" type="expression">
      <formula>AND(AE$74&lt;&gt;"API Send Document Normal",AE$74&lt;&gt;"API Send Document External",AE$74&lt;&gt;"Manual Sign",AE$74&lt;&gt;"")</formula>
    </cfRule>
  </conditionalFormatting>
  <conditionalFormatting sqref="AF108">
    <cfRule dxfId="3" priority="3838" type="expression">
      <formula>OR(AF$83="Sign Only",AF$83="Stamp Only",AF$83="Cancel Only")</formula>
    </cfRule>
    <cfRule dxfId="3" priority="3839" type="expression">
      <formula>AND(AF$74&lt;&gt;"API Send Document Normal",AF$74&lt;&gt;"API Send Document External",AF$74&lt;&gt;"Manual Sign",AF$74&lt;&gt;"")</formula>
    </cfRule>
  </conditionalFormatting>
  <conditionalFormatting sqref="AG108">
    <cfRule dxfId="3" priority="3904" type="expression">
      <formula>OR(AG$83="Sign Only",AG$83="Stamp Only",AG$83="Cancel Only")</formula>
    </cfRule>
    <cfRule dxfId="3" priority="3905" type="expression">
      <formula>AND(AG$74&lt;&gt;"API Send Document Normal",AG$74&lt;&gt;"API Send Document External",AG$74&lt;&gt;"Manual Sign",AG$74&lt;&gt;"")</formula>
    </cfRule>
  </conditionalFormatting>
  <conditionalFormatting sqref="AH108">
    <cfRule dxfId="3" priority="3979" type="expression">
      <formula>OR(AH$83="Sign Only",AH$83="Stamp Only",AH$83="Cancel Only")</formula>
    </cfRule>
    <cfRule dxfId="3" priority="3980" type="expression">
      <formula>AND(AH$74&lt;&gt;"API Send Document Normal",AH$74&lt;&gt;"API Send Document External",AH$74&lt;&gt;"Manual Sign",AH$74&lt;&gt;"")</formula>
    </cfRule>
  </conditionalFormatting>
  <conditionalFormatting sqref="AI108">
    <cfRule dxfId="3" priority="4046" type="expression">
      <formula>OR(AI$83="Sign Only",AI$83="Stamp Only",AI$83="Cancel Only")</formula>
    </cfRule>
    <cfRule dxfId="3" priority="4047" type="expression">
      <formula>AND(AI$74&lt;&gt;"API Send Document Normal",AI$74&lt;&gt;"API Send Document External",AI$74&lt;&gt;"Manual Sign",AI$74&lt;&gt;"")</formula>
    </cfRule>
  </conditionalFormatting>
  <conditionalFormatting sqref="AJ108">
    <cfRule dxfId="3" priority="4180" type="expression">
      <formula>OR(AJ$83="Sign Only",AJ$83="Stamp Only",AJ$83="Cancel Only")</formula>
    </cfRule>
    <cfRule dxfId="3" priority="4181" type="expression">
      <formula>AND(AJ$74&lt;&gt;"API Send Document Normal",AJ$74&lt;&gt;"API Send Document External",AJ$74&lt;&gt;"Manual Sign",AJ$74&lt;&gt;"")</formula>
    </cfRule>
  </conditionalFormatting>
  <conditionalFormatting sqref="AK108">
    <cfRule dxfId="3" priority="4247" type="expression">
      <formula>OR(AK$83="Sign Only",AK$83="Stamp Only",AK$83="Cancel Only")</formula>
    </cfRule>
    <cfRule dxfId="3" priority="4248" type="expression">
      <formula>AND(AK$74&lt;&gt;"API Send Document Normal",AK$74&lt;&gt;"API Send Document External",AK$74&lt;&gt;"Manual Sign",AK$74&lt;&gt;"")</formula>
    </cfRule>
  </conditionalFormatting>
  <conditionalFormatting sqref="AZ108">
    <cfRule dxfId="3" priority="4506" type="expression">
      <formula>OR(AZ$83="Sign Only",AZ$83="Stamp Only",AZ$83="Cancel Only")</formula>
    </cfRule>
    <cfRule dxfId="3" priority="4507" type="expression">
      <formula>AND(AZ$74&lt;&gt;"API Send Document Normal",AZ$74&lt;&gt;"API Send Document External",AZ$74&lt;&gt;"Manual Sign",AZ$74&lt;&gt;"")</formula>
    </cfRule>
  </conditionalFormatting>
  <conditionalFormatting sqref="B109">
    <cfRule dxfId="3" priority="8" type="expression">
      <formula>NOT(OR(ISNUMBER(SEARCH("API",B$83)),ISNUMBER(SEARCH("API",B$174)),ISNUMBER(SEARCH("API",B$221))))</formula>
    </cfRule>
  </conditionalFormatting>
  <conditionalFormatting sqref="C109">
    <cfRule dxfId="3" priority="79" type="expression">
      <formula>NOT(OR(ISNUMBER(SEARCH("API",C$83)),ISNUMBER(SEARCH("API",C$174)),ISNUMBER(SEARCH("API",C$221))))</formula>
    </cfRule>
  </conditionalFormatting>
  <conditionalFormatting sqref="D109">
    <cfRule dxfId="3" priority="150" type="expression">
      <formula>NOT(OR(ISNUMBER(SEARCH("API",D$83)),ISNUMBER(SEARCH("API",D$174)),ISNUMBER(SEARCH("API",D$221))))</formula>
    </cfRule>
  </conditionalFormatting>
  <conditionalFormatting sqref="E109">
    <cfRule dxfId="3" priority="221" type="expression">
      <formula>NOT(OR(ISNUMBER(SEARCH("API",E$83)),ISNUMBER(SEARCH("API",E$174)),ISNUMBER(SEARCH("API",E$221))))</formula>
    </cfRule>
  </conditionalFormatting>
  <conditionalFormatting sqref="F109">
    <cfRule dxfId="3" priority="359" type="expression">
      <formula>NOT(OR(ISNUMBER(SEARCH("API",F$83)),ISNUMBER(SEARCH("API",F$174)),ISNUMBER(SEARCH("API",F$221))))</formula>
    </cfRule>
  </conditionalFormatting>
  <conditionalFormatting sqref="G109">
    <cfRule dxfId="3" priority="637" type="expression">
      <formula>NOT(OR(ISNUMBER(SEARCH("API",G$83)),ISNUMBER(SEARCH("API",G$174)),ISNUMBER(SEARCH("API",G$221))))</formula>
    </cfRule>
  </conditionalFormatting>
  <conditionalFormatting sqref="H109">
    <cfRule dxfId="3" priority="706" type="expression">
      <formula>NOT(OR(ISNUMBER(SEARCH("API",H$83)),ISNUMBER(SEARCH("API",H$174)),ISNUMBER(SEARCH("API",H$221))))</formula>
    </cfRule>
  </conditionalFormatting>
  <conditionalFormatting sqref="I109">
    <cfRule dxfId="3" priority="1120" type="expression">
      <formula>NOT(OR(ISNUMBER(SEARCH("API",I$83)),ISNUMBER(SEARCH("API",I$174)),ISNUMBER(SEARCH("API",I$221))))</formula>
    </cfRule>
  </conditionalFormatting>
  <conditionalFormatting sqref="J109">
    <cfRule dxfId="3" priority="1189" type="expression">
      <formula>NOT(OR(ISNUMBER(SEARCH("API",J$83)),ISNUMBER(SEARCH("API",J$174)),ISNUMBER(SEARCH("API",J$221))))</formula>
    </cfRule>
  </conditionalFormatting>
  <conditionalFormatting sqref="K109">
    <cfRule dxfId="3" priority="1469" type="expression">
      <formula>NOT(OR(ISNUMBER(SEARCH("API",K$83)),ISNUMBER(SEARCH("API",K$174)),ISNUMBER(SEARCH("API",K$221))))</formula>
    </cfRule>
  </conditionalFormatting>
  <conditionalFormatting sqref="L109">
    <cfRule dxfId="3" priority="1676" type="expression">
      <formula>NOT(OR(ISNUMBER(SEARCH("API",L$83)),ISNUMBER(SEARCH("API",L$174)),ISNUMBER(SEARCH("API",L$221))))</formula>
    </cfRule>
  </conditionalFormatting>
  <conditionalFormatting sqref="M109">
    <cfRule dxfId="3" priority="1890" type="expression">
      <formula>NOT(OR(ISNUMBER(SEARCH("API",M$83)),ISNUMBER(SEARCH("API",M$174)),ISNUMBER(SEARCH("API",M$221))))</formula>
    </cfRule>
  </conditionalFormatting>
  <conditionalFormatting sqref="N109">
    <cfRule dxfId="3" priority="1964" type="expression">
      <formula>NOT(OR(ISNUMBER(SEARCH("API",N$83)),ISNUMBER(SEARCH("API",N$174)),ISNUMBER(SEARCH("API",N$221))))</formula>
    </cfRule>
  </conditionalFormatting>
  <conditionalFormatting sqref="O109">
    <cfRule dxfId="3" priority="2115" type="expression">
      <formula>NOT(OR(ISNUMBER(SEARCH("API",O$83)),ISNUMBER(SEARCH("API",O$174)),ISNUMBER(SEARCH("API",O$221))))</formula>
    </cfRule>
  </conditionalFormatting>
  <conditionalFormatting sqref="P109">
    <cfRule dxfId="3" priority="2191" type="expression">
      <formula>NOT(OR(ISNUMBER(SEARCH("API",P$83)),ISNUMBER(SEARCH("API",P$174)),ISNUMBER(SEARCH("API",P$221))))</formula>
    </cfRule>
  </conditionalFormatting>
  <conditionalFormatting sqref="Q109">
    <cfRule dxfId="3" priority="2267" type="expression">
      <formula>NOT(OR(ISNUMBER(SEARCH("API",Q$83)),ISNUMBER(SEARCH("API",Q$174)),ISNUMBER(SEARCH("API",Q$221))))</formula>
    </cfRule>
  </conditionalFormatting>
  <conditionalFormatting sqref="R109">
    <cfRule dxfId="3" priority="2343" type="expression">
      <formula>NOT(OR(ISNUMBER(SEARCH("API",R$83)),ISNUMBER(SEARCH("API",R$174)),ISNUMBER(SEARCH("API",R$221))))</formula>
    </cfRule>
  </conditionalFormatting>
  <conditionalFormatting sqref="S109">
    <cfRule dxfId="3" priority="2419" type="expression">
      <formula>NOT(OR(ISNUMBER(SEARCH("API",S$83)),ISNUMBER(SEARCH("API",S$174)),ISNUMBER(SEARCH("API",S$221))))</formula>
    </cfRule>
  </conditionalFormatting>
  <conditionalFormatting sqref="T109">
    <cfRule dxfId="3" priority="2495" type="expression">
      <formula>NOT(OR(ISNUMBER(SEARCH("API",T$83)),ISNUMBER(SEARCH("API",T$174)),ISNUMBER(SEARCH("API",T$221))))</formula>
    </cfRule>
  </conditionalFormatting>
  <conditionalFormatting sqref="U109">
    <cfRule dxfId="3" priority="2571" type="expression">
      <formula>NOT(OR(ISNUMBER(SEARCH("API",U$83)),ISNUMBER(SEARCH("API",U$174)),ISNUMBER(SEARCH("API",U$221))))</formula>
    </cfRule>
  </conditionalFormatting>
  <conditionalFormatting sqref="V109">
    <cfRule dxfId="3" priority="2723" type="expression">
      <formula>NOT(OR(ISNUMBER(SEARCH("API",V$83)),ISNUMBER(SEARCH("API",V$174)),ISNUMBER(SEARCH("API",V$221))))</formula>
    </cfRule>
  </conditionalFormatting>
  <conditionalFormatting sqref="W109">
    <cfRule dxfId="3" priority="2799" type="expression">
      <formula>NOT(OR(ISNUMBER(SEARCH("API",W$83)),ISNUMBER(SEARCH("API",W$174)),ISNUMBER(SEARCH("API",W$221))))</formula>
    </cfRule>
  </conditionalFormatting>
  <conditionalFormatting sqref="X109">
    <cfRule dxfId="3" priority="2881" type="expression">
      <formula>NOT(OR(ISNUMBER(SEARCH("API",X$83)),ISNUMBER(SEARCH("API",X$174)),ISNUMBER(SEARCH("API",X$221))))</formula>
    </cfRule>
  </conditionalFormatting>
  <conditionalFormatting sqref="Y109">
    <cfRule dxfId="3" priority="3033" type="expression">
      <formula>NOT(OR(ISNUMBER(SEARCH("API",Y$83)),ISNUMBER(SEARCH("API",Y$174)),ISNUMBER(SEARCH("API",Y$221))))</formula>
    </cfRule>
  </conditionalFormatting>
  <conditionalFormatting sqref="Z109">
    <cfRule dxfId="3" priority="3109" type="expression">
      <formula>NOT(OR(ISNUMBER(SEARCH("API",Z$83)),ISNUMBER(SEARCH("API",Z$174)),ISNUMBER(SEARCH("API",Z$221))))</formula>
    </cfRule>
  </conditionalFormatting>
  <conditionalFormatting sqref="AA109">
    <cfRule dxfId="3" priority="3185" type="expression">
      <formula>NOT(OR(ISNUMBER(SEARCH("API",AA$83)),ISNUMBER(SEARCH("API",AA$174)),ISNUMBER(SEARCH("API",AA$221))))</formula>
    </cfRule>
  </conditionalFormatting>
  <conditionalFormatting sqref="AB109">
    <cfRule dxfId="3" priority="3261" type="expression">
      <formula>NOT(OR(ISNUMBER(SEARCH("API",AB$83)),ISNUMBER(SEARCH("API",AB$174)),ISNUMBER(SEARCH("API",AB$221))))</formula>
    </cfRule>
  </conditionalFormatting>
  <conditionalFormatting sqref="AC109">
    <cfRule dxfId="3" priority="3406" type="expression">
      <formula>NOT(OR(ISNUMBER(SEARCH("API",AC$83)),ISNUMBER(SEARCH("API",AC$174)),ISNUMBER(SEARCH("API",AC$221))))</formula>
    </cfRule>
  </conditionalFormatting>
  <conditionalFormatting sqref="AD109">
    <cfRule dxfId="3" priority="3556" type="expression">
      <formula>NOT(OR(ISNUMBER(SEARCH("API",AD$83)),ISNUMBER(SEARCH("API",AD$174)),ISNUMBER(SEARCH("API",AD$221))))</formula>
    </cfRule>
  </conditionalFormatting>
  <conditionalFormatting sqref="AE109">
    <cfRule dxfId="3" priority="3770" type="expression">
      <formula>NOT(OR(ISNUMBER(SEARCH("API",AE$83)),ISNUMBER(SEARCH("API",AE$174)),ISNUMBER(SEARCH("API",AE$221))))</formula>
    </cfRule>
  </conditionalFormatting>
  <conditionalFormatting sqref="AF109">
    <cfRule dxfId="3" priority="3840" type="expression">
      <formula>NOT(OR(ISNUMBER(SEARCH("API",AF$83)),ISNUMBER(SEARCH("API",AF$174)),ISNUMBER(SEARCH("API",AF$221))))</formula>
    </cfRule>
  </conditionalFormatting>
  <conditionalFormatting sqref="AG109">
    <cfRule dxfId="3" priority="3906" type="expression">
      <formula>NOT(OR(ISNUMBER(SEARCH("API",AG$83)),ISNUMBER(SEARCH("API",AG$174)),ISNUMBER(SEARCH("API",AG$221))))</formula>
    </cfRule>
  </conditionalFormatting>
  <conditionalFormatting sqref="AH109">
    <cfRule dxfId="3" priority="3981" type="expression">
      <formula>NOT(OR(ISNUMBER(SEARCH("API",AH$83)),ISNUMBER(SEARCH("API",AH$174)),ISNUMBER(SEARCH("API",AH$221))))</formula>
    </cfRule>
  </conditionalFormatting>
  <conditionalFormatting sqref="AI109">
    <cfRule dxfId="3" priority="4048" type="expression">
      <formula>NOT(OR(ISNUMBER(SEARCH("API",AI$83)),ISNUMBER(SEARCH("API",AI$174)),ISNUMBER(SEARCH("API",AI$221))))</formula>
    </cfRule>
  </conditionalFormatting>
  <conditionalFormatting sqref="AJ109">
    <cfRule dxfId="3" priority="4182" type="expression">
      <formula>NOT(OR(ISNUMBER(SEARCH("API",AJ$83)),ISNUMBER(SEARCH("API",AJ$174)),ISNUMBER(SEARCH("API",AJ$221))))</formula>
    </cfRule>
  </conditionalFormatting>
  <conditionalFormatting sqref="AK109">
    <cfRule dxfId="3" priority="4249" type="expression">
      <formula>NOT(OR(ISNUMBER(SEARCH("API",AK$83)),ISNUMBER(SEARCH("API",AK$174)),ISNUMBER(SEARCH("API",AK$221))))</formula>
    </cfRule>
  </conditionalFormatting>
  <conditionalFormatting sqref="AZ109">
    <cfRule dxfId="3" priority="4508" type="expression">
      <formula>NOT(OR(ISNUMBER(SEARCH("API",AZ$83)),ISNUMBER(SEARCH("API",AZ$174)),ISNUMBER(SEARCH("API",AZ$221))))</formula>
    </cfRule>
  </conditionalFormatting>
  <conditionalFormatting sqref="B112">
    <cfRule dxfId="3" priority="67" type="expression">
      <formula>B$111="Yes"</formula>
    </cfRule>
  </conditionalFormatting>
  <conditionalFormatting sqref="C112">
    <cfRule dxfId="3" priority="138" type="expression">
      <formula>C$111="Yes"</formula>
    </cfRule>
  </conditionalFormatting>
  <conditionalFormatting sqref="D112">
    <cfRule dxfId="3" priority="209" type="expression">
      <formula>D$111="Yes"</formula>
    </cfRule>
  </conditionalFormatting>
  <conditionalFormatting sqref="E112">
    <cfRule dxfId="3" priority="280" type="expression">
      <formula>E$111="Yes"</formula>
    </cfRule>
  </conditionalFormatting>
  <conditionalFormatting sqref="F112">
    <cfRule dxfId="3" priority="418" type="expression">
      <formula>F$111="Yes"</formula>
    </cfRule>
  </conditionalFormatting>
  <conditionalFormatting sqref="G112">
    <cfRule dxfId="3" priority="696" type="expression">
      <formula>G$111="Yes"</formula>
    </cfRule>
  </conditionalFormatting>
  <conditionalFormatting sqref="H112">
    <cfRule dxfId="3" priority="765" type="expression">
      <formula>H$111="Yes"</formula>
    </cfRule>
  </conditionalFormatting>
  <conditionalFormatting sqref="I112">
    <cfRule dxfId="3" priority="1179" type="expression">
      <formula>I$111="Yes"</formula>
    </cfRule>
  </conditionalFormatting>
  <conditionalFormatting sqref="J112">
    <cfRule dxfId="3" priority="1248" type="expression">
      <formula>J$111="Yes"</formula>
    </cfRule>
  </conditionalFormatting>
  <conditionalFormatting sqref="K112">
    <cfRule dxfId="3" priority="1528" type="expression">
      <formula>K$111="Yes"</formula>
    </cfRule>
  </conditionalFormatting>
  <conditionalFormatting sqref="L112">
    <cfRule dxfId="3" priority="1735" type="expression">
      <formula>L$111="Yes"</formula>
    </cfRule>
  </conditionalFormatting>
  <conditionalFormatting sqref="M112">
    <cfRule dxfId="3" priority="1945" type="expression">
      <formula>M$111="Yes"</formula>
    </cfRule>
  </conditionalFormatting>
  <conditionalFormatting sqref="N112">
    <cfRule dxfId="3" priority="2022" type="expression">
      <formula>N$111="Yes"</formula>
    </cfRule>
  </conditionalFormatting>
  <conditionalFormatting sqref="O112">
    <cfRule dxfId="3" priority="2173" type="expression">
      <formula>O$111="Yes"</formula>
    </cfRule>
  </conditionalFormatting>
  <conditionalFormatting sqref="P112">
    <cfRule dxfId="3" priority="2249" type="expression">
      <formula>P$111="Yes"</formula>
    </cfRule>
  </conditionalFormatting>
  <conditionalFormatting sqref="Q112">
    <cfRule dxfId="3" priority="2325" type="expression">
      <formula>Q$111="Yes"</formula>
    </cfRule>
  </conditionalFormatting>
  <conditionalFormatting sqref="R112">
    <cfRule dxfId="3" priority="2401" type="expression">
      <formula>R$111="Yes"</formula>
    </cfRule>
  </conditionalFormatting>
  <conditionalFormatting sqref="S112">
    <cfRule dxfId="3" priority="2477" type="expression">
      <formula>S$111="Yes"</formula>
    </cfRule>
  </conditionalFormatting>
  <conditionalFormatting sqref="T112">
    <cfRule dxfId="3" priority="2553" type="expression">
      <formula>T$111="Yes"</formula>
    </cfRule>
  </conditionalFormatting>
  <conditionalFormatting sqref="U112">
    <cfRule dxfId="3" priority="2629" type="expression">
      <formula>U$111="Yes"</formula>
    </cfRule>
  </conditionalFormatting>
  <conditionalFormatting sqref="V112">
    <cfRule dxfId="3" priority="2781" type="expression">
      <formula>V$111="Yes"</formula>
    </cfRule>
  </conditionalFormatting>
  <conditionalFormatting sqref="W112">
    <cfRule dxfId="3" priority="2857" type="expression">
      <formula>W$111="Yes"</formula>
    </cfRule>
  </conditionalFormatting>
  <conditionalFormatting sqref="X112">
    <cfRule dxfId="3" priority="2939" type="expression">
      <formula>X$111="Yes"</formula>
    </cfRule>
  </conditionalFormatting>
  <conditionalFormatting sqref="Y112">
    <cfRule dxfId="3" priority="3091" type="expression">
      <formula>Y$111="Yes"</formula>
    </cfRule>
  </conditionalFormatting>
  <conditionalFormatting sqref="Z112">
    <cfRule dxfId="3" priority="3167" type="expression">
      <formula>Z$111="Yes"</formula>
    </cfRule>
  </conditionalFormatting>
  <conditionalFormatting sqref="AA112">
    <cfRule dxfId="3" priority="3243" type="expression">
      <formula>AA$111="Yes"</formula>
    </cfRule>
  </conditionalFormatting>
  <conditionalFormatting sqref="AB112">
    <cfRule dxfId="3" priority="3319" type="expression">
      <formula>AB$111="Yes"</formula>
    </cfRule>
  </conditionalFormatting>
  <conditionalFormatting sqref="AC112">
    <cfRule dxfId="3" priority="3465" type="expression">
      <formula>AC$111="Yes"</formula>
    </cfRule>
  </conditionalFormatting>
  <conditionalFormatting sqref="AD112">
    <cfRule dxfId="3" priority="3610" type="expression">
      <formula>AD$111="Yes"</formula>
    </cfRule>
  </conditionalFormatting>
  <conditionalFormatting sqref="AE112">
    <cfRule dxfId="3" priority="3824" type="expression">
      <formula>AE$111="Yes"</formula>
    </cfRule>
  </conditionalFormatting>
  <conditionalFormatting sqref="AF112">
    <cfRule dxfId="3" priority="3894" type="expression">
      <formula>AF$111="Yes"</formula>
    </cfRule>
  </conditionalFormatting>
  <conditionalFormatting sqref="AG112">
    <cfRule dxfId="3" priority="3965" type="expression">
      <formula>AG$111="Yes"</formula>
    </cfRule>
  </conditionalFormatting>
  <conditionalFormatting sqref="AH112">
    <cfRule dxfId="3" priority="4040" type="expression">
      <formula>AH$111="Yes"</formula>
    </cfRule>
  </conditionalFormatting>
  <conditionalFormatting sqref="AI112">
    <cfRule dxfId="3" priority="4107" type="expression">
      <formula>AI$111="Yes"</formula>
    </cfRule>
  </conditionalFormatting>
  <conditionalFormatting sqref="AJ112">
    <cfRule dxfId="3" priority="4241" type="expression">
      <formula>AJ$111="Yes"</formula>
    </cfRule>
  </conditionalFormatting>
  <conditionalFormatting sqref="AK112">
    <cfRule dxfId="3" priority="4308" type="expression">
      <formula>AK$111="Yes"</formula>
    </cfRule>
  </conditionalFormatting>
  <conditionalFormatting sqref="AL112">
    <cfRule dxfId="4" priority="4327" type="expression">
      <formula>AL$111="Yes"</formula>
    </cfRule>
  </conditionalFormatting>
  <conditionalFormatting sqref="AM112">
    <cfRule dxfId="4" priority="4351" type="expression">
      <formula>AM$111="Yes"</formula>
    </cfRule>
  </conditionalFormatting>
  <conditionalFormatting sqref="AN112">
    <cfRule dxfId="4" priority="4363" type="expression">
      <formula>AN$111="Yes"</formula>
    </cfRule>
  </conditionalFormatting>
  <conditionalFormatting sqref="AO112">
    <cfRule dxfId="4" priority="4375" type="expression">
      <formula>AO$111="Yes"</formula>
    </cfRule>
  </conditionalFormatting>
  <conditionalFormatting sqref="AP112">
    <cfRule dxfId="4" priority="4387" type="expression">
      <formula>AP$111="Yes"</formula>
    </cfRule>
  </conditionalFormatting>
  <conditionalFormatting sqref="AQ112">
    <cfRule dxfId="4" priority="4399" type="expression">
      <formula>AQ$111="Yes"</formula>
    </cfRule>
  </conditionalFormatting>
  <conditionalFormatting sqref="AR112">
    <cfRule dxfId="4" priority="4411" type="expression">
      <formula>AR$111="Yes"</formula>
    </cfRule>
  </conditionalFormatting>
  <conditionalFormatting sqref="AS112">
    <cfRule dxfId="4" priority="4423" type="expression">
      <formula>AS$111="Yes"</formula>
    </cfRule>
  </conditionalFormatting>
  <conditionalFormatting sqref="AT112">
    <cfRule dxfId="4" priority="4435" type="expression">
      <formula>AT$111="Yes"</formula>
    </cfRule>
  </conditionalFormatting>
  <conditionalFormatting sqref="AU112">
    <cfRule dxfId="4" priority="4447" type="expression">
      <formula>AU$111="Yes"</formula>
    </cfRule>
  </conditionalFormatting>
  <conditionalFormatting sqref="AV112">
    <cfRule dxfId="4" priority="4471" type="expression">
      <formula>AV$111="Yes"</formula>
    </cfRule>
  </conditionalFormatting>
  <conditionalFormatting sqref="AW112">
    <cfRule dxfId="4" priority="4483" type="expression">
      <formula>AW$111="Yes"</formula>
    </cfRule>
  </conditionalFormatting>
  <conditionalFormatting sqref="AX112">
    <cfRule dxfId="4" priority="4495" type="expression">
      <formula>AX$111="Yes"</formula>
    </cfRule>
  </conditionalFormatting>
  <conditionalFormatting sqref="AZ112">
    <cfRule dxfId="3" priority="4567" type="expression">
      <formula>AZ$111="Yes"</formula>
    </cfRule>
  </conditionalFormatting>
  <conditionalFormatting sqref="B114">
    <cfRule dxfId="3" priority="66" type="expression">
      <formula>B$113="Yes"</formula>
    </cfRule>
  </conditionalFormatting>
  <conditionalFormatting sqref="C114">
    <cfRule dxfId="3" priority="137" type="expression">
      <formula>C$113="Yes"</formula>
    </cfRule>
  </conditionalFormatting>
  <conditionalFormatting sqref="D114">
    <cfRule dxfId="3" priority="208" type="expression">
      <formula>D$113="Yes"</formula>
    </cfRule>
  </conditionalFormatting>
  <conditionalFormatting sqref="E114">
    <cfRule dxfId="3" priority="279" type="expression">
      <formula>E$113="Yes"</formula>
    </cfRule>
  </conditionalFormatting>
  <conditionalFormatting sqref="F114">
    <cfRule dxfId="3" priority="417" type="expression">
      <formula>F$113="Yes"</formula>
    </cfRule>
  </conditionalFormatting>
  <conditionalFormatting sqref="G114">
    <cfRule dxfId="3" priority="695" type="expression">
      <formula>G$113="Yes"</formula>
    </cfRule>
  </conditionalFormatting>
  <conditionalFormatting sqref="H114">
    <cfRule dxfId="3" priority="764" type="expression">
      <formula>H$113="Yes"</formula>
    </cfRule>
  </conditionalFormatting>
  <conditionalFormatting sqref="I114">
    <cfRule dxfId="3" priority="1178" type="expression">
      <formula>I$113="Yes"</formula>
    </cfRule>
  </conditionalFormatting>
  <conditionalFormatting sqref="J114">
    <cfRule dxfId="3" priority="1247" type="expression">
      <formula>J$113="Yes"</formula>
    </cfRule>
  </conditionalFormatting>
  <conditionalFormatting sqref="K114">
    <cfRule dxfId="3" priority="1527" type="expression">
      <formula>K$113="Yes"</formula>
    </cfRule>
  </conditionalFormatting>
  <conditionalFormatting sqref="L114">
    <cfRule dxfId="3" priority="1734" type="expression">
      <formula>L$113="Yes"</formula>
    </cfRule>
  </conditionalFormatting>
  <conditionalFormatting sqref="M114">
    <cfRule dxfId="3" priority="1944" type="expression">
      <formula>M$113="Yes"</formula>
    </cfRule>
  </conditionalFormatting>
  <conditionalFormatting sqref="N114">
    <cfRule dxfId="3" priority="2021" type="expression">
      <formula>N$113="Yes"</formula>
    </cfRule>
  </conditionalFormatting>
  <conditionalFormatting sqref="O114">
    <cfRule dxfId="3" priority="2172" type="expression">
      <formula>O$113="Yes"</formula>
    </cfRule>
  </conditionalFormatting>
  <conditionalFormatting sqref="P114">
    <cfRule dxfId="3" priority="2248" type="expression">
      <formula>P$113="Yes"</formula>
    </cfRule>
  </conditionalFormatting>
  <conditionalFormatting sqref="Q114">
    <cfRule dxfId="3" priority="2324" type="expression">
      <formula>Q$113="Yes"</formula>
    </cfRule>
  </conditionalFormatting>
  <conditionalFormatting sqref="R114">
    <cfRule dxfId="3" priority="2400" type="expression">
      <formula>R$113="Yes"</formula>
    </cfRule>
  </conditionalFormatting>
  <conditionalFormatting sqref="S114">
    <cfRule dxfId="3" priority="2476" type="expression">
      <formula>S$113="Yes"</formula>
    </cfRule>
  </conditionalFormatting>
  <conditionalFormatting sqref="T114">
    <cfRule dxfId="3" priority="2552" type="expression">
      <formula>T$113="Yes"</formula>
    </cfRule>
  </conditionalFormatting>
  <conditionalFormatting sqref="U114">
    <cfRule dxfId="3" priority="2628" type="expression">
      <formula>U$113="Yes"</formula>
    </cfRule>
  </conditionalFormatting>
  <conditionalFormatting sqref="V114">
    <cfRule dxfId="3" priority="2780" type="expression">
      <formula>V$113="Yes"</formula>
    </cfRule>
  </conditionalFormatting>
  <conditionalFormatting sqref="W114">
    <cfRule dxfId="3" priority="2856" type="expression">
      <formula>W$113="Yes"</formula>
    </cfRule>
  </conditionalFormatting>
  <conditionalFormatting sqref="X114">
    <cfRule dxfId="3" priority="2938" type="expression">
      <formula>X$113="Yes"</formula>
    </cfRule>
  </conditionalFormatting>
  <conditionalFormatting sqref="Y114">
    <cfRule dxfId="3" priority="3090" type="expression">
      <formula>Y$113="Yes"</formula>
    </cfRule>
  </conditionalFormatting>
  <conditionalFormatting sqref="Z114">
    <cfRule dxfId="3" priority="3166" type="expression">
      <formula>Z$113="Yes"</formula>
    </cfRule>
  </conditionalFormatting>
  <conditionalFormatting sqref="AA114">
    <cfRule dxfId="3" priority="3242" type="expression">
      <formula>AA$113="Yes"</formula>
    </cfRule>
  </conditionalFormatting>
  <conditionalFormatting sqref="AB114">
    <cfRule dxfId="3" priority="3318" type="expression">
      <formula>AB$113="Yes"</formula>
    </cfRule>
  </conditionalFormatting>
  <conditionalFormatting sqref="AC114">
    <cfRule dxfId="3" priority="3464" type="expression">
      <formula>AC$113="Yes"</formula>
    </cfRule>
  </conditionalFormatting>
  <conditionalFormatting sqref="AD114">
    <cfRule dxfId="3" priority="3609" type="expression">
      <formula>AD$113="Yes"</formula>
    </cfRule>
  </conditionalFormatting>
  <conditionalFormatting sqref="AE114">
    <cfRule dxfId="3" priority="3823" type="expression">
      <formula>AE$113="Yes"</formula>
    </cfRule>
  </conditionalFormatting>
  <conditionalFormatting sqref="AF114">
    <cfRule dxfId="3" priority="3893" type="expression">
      <formula>AF$113="Yes"</formula>
    </cfRule>
  </conditionalFormatting>
  <conditionalFormatting sqref="AG114">
    <cfRule dxfId="3" priority="3964" type="expression">
      <formula>AG$113="Yes"</formula>
    </cfRule>
  </conditionalFormatting>
  <conditionalFormatting sqref="AH114">
    <cfRule dxfId="3" priority="4039" type="expression">
      <formula>AH$113="Yes"</formula>
    </cfRule>
  </conditionalFormatting>
  <conditionalFormatting sqref="AI114">
    <cfRule dxfId="3" priority="4106" type="expression">
      <formula>AI$113="Yes"</formula>
    </cfRule>
  </conditionalFormatting>
  <conditionalFormatting sqref="AJ114">
    <cfRule dxfId="3" priority="4240" type="expression">
      <formula>AJ$113="Yes"</formula>
    </cfRule>
  </conditionalFormatting>
  <conditionalFormatting sqref="AK114">
    <cfRule dxfId="3" priority="4307" type="expression">
      <formula>AK$113="Yes"</formula>
    </cfRule>
  </conditionalFormatting>
  <conditionalFormatting sqref="AL114">
    <cfRule dxfId="5" priority="4328" type="expression">
      <formula>AL$113="Yes"</formula>
    </cfRule>
  </conditionalFormatting>
  <conditionalFormatting sqref="AM114">
    <cfRule dxfId="5" priority="4352" type="expression">
      <formula>AM$113="Yes"</formula>
    </cfRule>
  </conditionalFormatting>
  <conditionalFormatting sqref="AN114">
    <cfRule dxfId="5" priority="4364" type="expression">
      <formula>AN$113="Yes"</formula>
    </cfRule>
  </conditionalFormatting>
  <conditionalFormatting sqref="AO114">
    <cfRule dxfId="5" priority="4376" type="expression">
      <formula>AO$113="Yes"</formula>
    </cfRule>
  </conditionalFormatting>
  <conditionalFormatting sqref="AP114">
    <cfRule dxfId="5" priority="4388" type="expression">
      <formula>AP$113="Yes"</formula>
    </cfRule>
  </conditionalFormatting>
  <conditionalFormatting sqref="AQ114">
    <cfRule dxfId="5" priority="4400" type="expression">
      <formula>AQ$113="Yes"</formula>
    </cfRule>
  </conditionalFormatting>
  <conditionalFormatting sqref="AR114">
    <cfRule dxfId="5" priority="4412" type="expression">
      <formula>AR$113="Yes"</formula>
    </cfRule>
  </conditionalFormatting>
  <conditionalFormatting sqref="AS114">
    <cfRule dxfId="5" priority="4424" type="expression">
      <formula>AS$113="Yes"</formula>
    </cfRule>
  </conditionalFormatting>
  <conditionalFormatting sqref="AT114">
    <cfRule dxfId="5" priority="4436" type="expression">
      <formula>AT$113="Yes"</formula>
    </cfRule>
  </conditionalFormatting>
  <conditionalFormatting sqref="AU114">
    <cfRule dxfId="5" priority="4448" type="expression">
      <formula>AU$113="Yes"</formula>
    </cfRule>
  </conditionalFormatting>
  <conditionalFormatting sqref="AV114">
    <cfRule dxfId="5" priority="4472" type="expression">
      <formula>AV$113="Yes"</formula>
    </cfRule>
  </conditionalFormatting>
  <conditionalFormatting sqref="AW114">
    <cfRule dxfId="5" priority="4484" type="expression">
      <formula>AW$113="Yes"</formula>
    </cfRule>
  </conditionalFormatting>
  <conditionalFormatting sqref="AX114">
    <cfRule dxfId="5" priority="4496" type="expression">
      <formula>AX$113="Yes"</formula>
    </cfRule>
  </conditionalFormatting>
  <conditionalFormatting sqref="AZ114">
    <cfRule dxfId="3" priority="4566" type="expression">
      <formula>AZ$113="Yes"</formula>
    </cfRule>
  </conditionalFormatting>
  <conditionalFormatting sqref="B128">
    <cfRule dxfId="3" priority="22" type="expression">
      <formula>AND(B$83&lt;&gt;"API Send Document External",#REF!&lt;&gt;"Option for Send Document :",B$83&lt;&gt;"")</formula>
    </cfRule>
  </conditionalFormatting>
  <conditionalFormatting sqref="C128">
    <cfRule dxfId="3" priority="93" type="expression">
      <formula>AND(C$83&lt;&gt;"API Send Document External",#REF!&lt;&gt;"Option for Send Document :",C$83&lt;&gt;"")</formula>
    </cfRule>
  </conditionalFormatting>
  <conditionalFormatting sqref="D128">
    <cfRule dxfId="3" priority="164" type="expression">
      <formula>AND(D$83&lt;&gt;"API Send Document External",#REF!&lt;&gt;"Option for Send Document :",D$83&lt;&gt;"")</formula>
    </cfRule>
  </conditionalFormatting>
  <conditionalFormatting sqref="E128">
    <cfRule dxfId="3" priority="235" type="expression">
      <formula>AND(E$83&lt;&gt;"API Send Document External",#REF!&lt;&gt;"Option for Send Document :",E$83&lt;&gt;"")</formula>
    </cfRule>
  </conditionalFormatting>
  <conditionalFormatting sqref="F128">
    <cfRule dxfId="3" priority="373" type="expression">
      <formula>AND(F$83&lt;&gt;"API Send Document External",#REF!&lt;&gt;"Option for Send Document :",F$83&lt;&gt;"")</formula>
    </cfRule>
  </conditionalFormatting>
  <conditionalFormatting sqref="G128">
    <cfRule dxfId="3" priority="651" type="expression">
      <formula>AND(G$83&lt;&gt;"API Send Document External",#REF!&lt;&gt;"Option for Send Document :",G$83&lt;&gt;"")</formula>
    </cfRule>
  </conditionalFormatting>
  <conditionalFormatting sqref="H128">
    <cfRule dxfId="3" priority="720" type="expression">
      <formula>AND(H$83&lt;&gt;"API Send Document External",#REF!&lt;&gt;"Option for Send Document :",H$83&lt;&gt;"")</formula>
    </cfRule>
  </conditionalFormatting>
  <conditionalFormatting sqref="I128">
    <cfRule dxfId="3" priority="1134" type="expression">
      <formula>AND(I$83&lt;&gt;"API Send Document External",#REF!&lt;&gt;"Option for Send Document :",I$83&lt;&gt;"")</formula>
    </cfRule>
  </conditionalFormatting>
  <conditionalFormatting sqref="J128">
    <cfRule dxfId="3" priority="1203" type="expression">
      <formula>AND(J$83&lt;&gt;"API Send Document External",#REF!&lt;&gt;"Option for Send Document :",J$83&lt;&gt;"")</formula>
    </cfRule>
  </conditionalFormatting>
  <conditionalFormatting sqref="K128">
    <cfRule dxfId="3" priority="1483" type="expression">
      <formula>AND(K$83&lt;&gt;"API Send Document External",#REF!&lt;&gt;"Option for Send Document :",K$83&lt;&gt;"")</formula>
    </cfRule>
  </conditionalFormatting>
  <conditionalFormatting sqref="L128">
    <cfRule dxfId="3" priority="1690" type="expression">
      <formula>AND(L$83&lt;&gt;"API Send Document External",#REF!&lt;&gt;"Option for Send Document :",L$83&lt;&gt;"")</formula>
    </cfRule>
  </conditionalFormatting>
  <conditionalFormatting sqref="M128">
    <cfRule dxfId="3" priority="1903" type="expression">
      <formula>AND(M$83&lt;&gt;"API Send Document External",#REF!&lt;&gt;"Option for Send Document :",M$83&lt;&gt;"")</formula>
    </cfRule>
  </conditionalFormatting>
  <conditionalFormatting sqref="N128">
    <cfRule dxfId="3" priority="1977" type="expression">
      <formula>AND(N$83&lt;&gt;"API Send Document External",#REF!&lt;&gt;"Option for Send Document :",N$83&lt;&gt;"")</formula>
    </cfRule>
  </conditionalFormatting>
  <conditionalFormatting sqref="O128">
    <cfRule dxfId="3" priority="2128" type="expression">
      <formula>AND(O$83&lt;&gt;"API Send Document External",#REF!&lt;&gt;"Option for Send Document :",O$83&lt;&gt;"")</formula>
    </cfRule>
  </conditionalFormatting>
  <conditionalFormatting sqref="P128">
    <cfRule dxfId="3" priority="2204" type="expression">
      <formula>AND(P$83&lt;&gt;"API Send Document External",#REF!&lt;&gt;"Option for Send Document :",P$83&lt;&gt;"")</formula>
    </cfRule>
  </conditionalFormatting>
  <conditionalFormatting sqref="Q128">
    <cfRule dxfId="3" priority="2280" type="expression">
      <formula>AND(Q$83&lt;&gt;"API Send Document External",#REF!&lt;&gt;"Option for Send Document :",Q$83&lt;&gt;"")</formula>
    </cfRule>
  </conditionalFormatting>
  <conditionalFormatting sqref="R128">
    <cfRule dxfId="3" priority="2356" type="expression">
      <formula>AND(R$83&lt;&gt;"API Send Document External",#REF!&lt;&gt;"Option for Send Document :",R$83&lt;&gt;"")</formula>
    </cfRule>
  </conditionalFormatting>
  <conditionalFormatting sqref="S128">
    <cfRule dxfId="3" priority="2432" type="expression">
      <formula>AND(S$83&lt;&gt;"API Send Document External",#REF!&lt;&gt;"Option for Send Document :",S$83&lt;&gt;"")</formula>
    </cfRule>
  </conditionalFormatting>
  <conditionalFormatting sqref="T128">
    <cfRule dxfId="3" priority="2508" type="expression">
      <formula>AND(T$83&lt;&gt;"API Send Document External",#REF!&lt;&gt;"Option for Send Document :",T$83&lt;&gt;"")</formula>
    </cfRule>
  </conditionalFormatting>
  <conditionalFormatting sqref="U128">
    <cfRule dxfId="3" priority="2584" type="expression">
      <formula>AND(U$83&lt;&gt;"API Send Document External",#REF!&lt;&gt;"Option for Send Document :",U$83&lt;&gt;"")</formula>
    </cfRule>
  </conditionalFormatting>
  <conditionalFormatting sqref="V128">
    <cfRule dxfId="3" priority="2736" type="expression">
      <formula>AND(V$83&lt;&gt;"API Send Document External",#REF!&lt;&gt;"Option for Send Document :",V$83&lt;&gt;"")</formula>
    </cfRule>
  </conditionalFormatting>
  <conditionalFormatting sqref="W128">
    <cfRule dxfId="3" priority="2812" type="expression">
      <formula>AND(W$83&lt;&gt;"API Send Document External",#REF!&lt;&gt;"Option for Send Document :",W$83&lt;&gt;"")</formula>
    </cfRule>
  </conditionalFormatting>
  <conditionalFormatting sqref="X128">
    <cfRule dxfId="3" priority="2894" type="expression">
      <formula>AND(X$83&lt;&gt;"API Send Document External",#REF!&lt;&gt;"Option for Send Document :",X$83&lt;&gt;"")</formula>
    </cfRule>
  </conditionalFormatting>
  <conditionalFormatting sqref="Y128">
    <cfRule dxfId="3" priority="3046" type="expression">
      <formula>AND(Y$83&lt;&gt;"API Send Document External",#REF!&lt;&gt;"Option for Send Document :",Y$83&lt;&gt;"")</formula>
    </cfRule>
  </conditionalFormatting>
  <conditionalFormatting sqref="Z128">
    <cfRule dxfId="3" priority="3122" type="expression">
      <formula>AND(Z$83&lt;&gt;"API Send Document External",#REF!&lt;&gt;"Option for Send Document :",Z$83&lt;&gt;"")</formula>
    </cfRule>
  </conditionalFormatting>
  <conditionalFormatting sqref="AA128">
    <cfRule dxfId="3" priority="3198" type="expression">
      <formula>AND(AA$83&lt;&gt;"API Send Document External",#REF!&lt;&gt;"Option for Send Document :",AA$83&lt;&gt;"")</formula>
    </cfRule>
  </conditionalFormatting>
  <conditionalFormatting sqref="AB128">
    <cfRule dxfId="3" priority="3274" type="expression">
      <formula>AND(AB$83&lt;&gt;"API Send Document External",#REF!&lt;&gt;"Option for Send Document :",AB$83&lt;&gt;"")</formula>
    </cfRule>
  </conditionalFormatting>
  <conditionalFormatting sqref="AC128">
    <cfRule dxfId="3" priority="3420" type="expression">
      <formula>AND(AC$83&lt;&gt;"API Send Document External",#REF!&lt;&gt;"Option for Send Document :",AC$83&lt;&gt;"")</formula>
    </cfRule>
  </conditionalFormatting>
  <conditionalFormatting sqref="AD128">
    <cfRule dxfId="3" priority="3569" type="expression">
      <formula>AND(AD$83&lt;&gt;"API Send Document External",#REF!&lt;&gt;"Option for Send Document :",AD$83&lt;&gt;"")</formula>
    </cfRule>
  </conditionalFormatting>
  <conditionalFormatting sqref="AE128">
    <cfRule dxfId="3" priority="3783" type="expression">
      <formula>AND(AE$83&lt;&gt;"API Send Document External",#REF!&lt;&gt;"Option for Send Document :",AE$83&lt;&gt;"")</formula>
    </cfRule>
  </conditionalFormatting>
  <conditionalFormatting sqref="AF128">
    <cfRule dxfId="3" priority="3853" type="expression">
      <formula>AND(AF$83&lt;&gt;"API Send Document External",#REF!&lt;&gt;"Option for Send Document :",AF$83&lt;&gt;"")</formula>
    </cfRule>
  </conditionalFormatting>
  <conditionalFormatting sqref="AG128">
    <cfRule dxfId="3" priority="3920" type="expression">
      <formula>AND(AG$83&lt;&gt;"API Send Document External",#REF!&lt;&gt;"Option for Send Document :",AG$83&lt;&gt;"")</formula>
    </cfRule>
  </conditionalFormatting>
  <conditionalFormatting sqref="AH128">
    <cfRule dxfId="3" priority="3995" type="expression">
      <formula>AND(AH$83&lt;&gt;"API Send Document External",#REF!&lt;&gt;"Option for Send Document :",AH$83&lt;&gt;"")</formula>
    </cfRule>
  </conditionalFormatting>
  <conditionalFormatting sqref="AI128">
    <cfRule dxfId="3" priority="4062" type="expression">
      <formula>AND(AI$83&lt;&gt;"API Send Document External",#REF!&lt;&gt;"Option for Send Document :",AI$83&lt;&gt;"")</formula>
    </cfRule>
  </conditionalFormatting>
  <conditionalFormatting sqref="AJ128">
    <cfRule dxfId="3" priority="4196" type="expression">
      <formula>AND(AJ$83&lt;&gt;"API Send Document External",#REF!&lt;&gt;"Option for Send Document :",AJ$83&lt;&gt;"")</formula>
    </cfRule>
  </conditionalFormatting>
  <conditionalFormatting sqref="AK128">
    <cfRule dxfId="3" priority="4263" type="expression">
      <formula>AND(AK$83&lt;&gt;"API Send Document External",#REF!&lt;&gt;"Option for Send Document :",AK$83&lt;&gt;"")</formula>
    </cfRule>
  </conditionalFormatting>
  <conditionalFormatting sqref="AZ128">
    <cfRule dxfId="3" priority="4522" type="expression">
      <formula>AND(AZ$83&lt;&gt;"API Send Document External",#REF!&lt;&gt;"Option for Send Document :",AZ$83&lt;&gt;"")</formula>
    </cfRule>
  </conditionalFormatting>
  <conditionalFormatting sqref="B129">
    <cfRule dxfId="3" priority="21" type="expression">
      <formula>AND(B$83&lt;&gt;"API Send Document External",#REF!&lt;&gt;"Option for Send Document :",B$83&lt;&gt;"")</formula>
    </cfRule>
  </conditionalFormatting>
  <conditionalFormatting sqref="C129">
    <cfRule dxfId="3" priority="92" type="expression">
      <formula>AND(C$83&lt;&gt;"API Send Document External",#REF!&lt;&gt;"Option for Send Document :",C$83&lt;&gt;"")</formula>
    </cfRule>
  </conditionalFormatting>
  <conditionalFormatting sqref="D129">
    <cfRule dxfId="3" priority="163" type="expression">
      <formula>AND(D$83&lt;&gt;"API Send Document External",#REF!&lt;&gt;"Option for Send Document :",D$83&lt;&gt;"")</formula>
    </cfRule>
  </conditionalFormatting>
  <conditionalFormatting sqref="E129">
    <cfRule dxfId="3" priority="234" type="expression">
      <formula>AND(E$83&lt;&gt;"API Send Document External",#REF!&lt;&gt;"Option for Send Document :",E$83&lt;&gt;"")</formula>
    </cfRule>
  </conditionalFormatting>
  <conditionalFormatting sqref="F129">
    <cfRule dxfId="3" priority="372" type="expression">
      <formula>AND(F$83&lt;&gt;"API Send Document External",#REF!&lt;&gt;"Option for Send Document :",F$83&lt;&gt;"")</formula>
    </cfRule>
  </conditionalFormatting>
  <conditionalFormatting sqref="G129">
    <cfRule dxfId="3" priority="650" type="expression">
      <formula>AND(G$83&lt;&gt;"API Send Document External",#REF!&lt;&gt;"Option for Send Document :",G$83&lt;&gt;"")</formula>
    </cfRule>
  </conditionalFormatting>
  <conditionalFormatting sqref="H129">
    <cfRule dxfId="3" priority="719" type="expression">
      <formula>AND(H$83&lt;&gt;"API Send Document External",#REF!&lt;&gt;"Option for Send Document :",H$83&lt;&gt;"")</formula>
    </cfRule>
  </conditionalFormatting>
  <conditionalFormatting sqref="I129">
    <cfRule dxfId="3" priority="1133" type="expression">
      <formula>AND(I$83&lt;&gt;"API Send Document External",#REF!&lt;&gt;"Option for Send Document :",I$83&lt;&gt;"")</formula>
    </cfRule>
  </conditionalFormatting>
  <conditionalFormatting sqref="J129">
    <cfRule dxfId="3" priority="1202" type="expression">
      <formula>AND(J$83&lt;&gt;"API Send Document External",#REF!&lt;&gt;"Option for Send Document :",J$83&lt;&gt;"")</formula>
    </cfRule>
  </conditionalFormatting>
  <conditionalFormatting sqref="K129">
    <cfRule dxfId="3" priority="1482" type="expression">
      <formula>AND(K$83&lt;&gt;"API Send Document External",#REF!&lt;&gt;"Option for Send Document :",K$83&lt;&gt;"")</formula>
    </cfRule>
  </conditionalFormatting>
  <conditionalFormatting sqref="L129">
    <cfRule dxfId="3" priority="1689" type="expression">
      <formula>AND(L$83&lt;&gt;"API Send Document External",#REF!&lt;&gt;"Option for Send Document :",L$83&lt;&gt;"")</formula>
    </cfRule>
  </conditionalFormatting>
  <conditionalFormatting sqref="M129">
    <cfRule dxfId="3" priority="1902" type="expression">
      <formula>AND(M$83&lt;&gt;"API Send Document External",#REF!&lt;&gt;"Option for Send Document :",M$83&lt;&gt;"")</formula>
    </cfRule>
  </conditionalFormatting>
  <conditionalFormatting sqref="N129">
    <cfRule dxfId="3" priority="1976" type="expression">
      <formula>AND(N$83&lt;&gt;"API Send Document External",#REF!&lt;&gt;"Option for Send Document :",N$83&lt;&gt;"")</formula>
    </cfRule>
  </conditionalFormatting>
  <conditionalFormatting sqref="O129">
    <cfRule dxfId="3" priority="2127" type="expression">
      <formula>AND(O$83&lt;&gt;"API Send Document External",#REF!&lt;&gt;"Option for Send Document :",O$83&lt;&gt;"")</formula>
    </cfRule>
  </conditionalFormatting>
  <conditionalFormatting sqref="P129">
    <cfRule dxfId="3" priority="2203" type="expression">
      <formula>AND(P$83&lt;&gt;"API Send Document External",#REF!&lt;&gt;"Option for Send Document :",P$83&lt;&gt;"")</formula>
    </cfRule>
  </conditionalFormatting>
  <conditionalFormatting sqref="Q129">
    <cfRule dxfId="3" priority="2279" type="expression">
      <formula>AND(Q$83&lt;&gt;"API Send Document External",#REF!&lt;&gt;"Option for Send Document :",Q$83&lt;&gt;"")</formula>
    </cfRule>
  </conditionalFormatting>
  <conditionalFormatting sqref="R129">
    <cfRule dxfId="3" priority="2355" type="expression">
      <formula>AND(R$83&lt;&gt;"API Send Document External",#REF!&lt;&gt;"Option for Send Document :",R$83&lt;&gt;"")</formula>
    </cfRule>
  </conditionalFormatting>
  <conditionalFormatting sqref="S129">
    <cfRule dxfId="3" priority="2431" type="expression">
      <formula>AND(S$83&lt;&gt;"API Send Document External",#REF!&lt;&gt;"Option for Send Document :",S$83&lt;&gt;"")</formula>
    </cfRule>
  </conditionalFormatting>
  <conditionalFormatting sqref="T129">
    <cfRule dxfId="3" priority="2507" type="expression">
      <formula>AND(T$83&lt;&gt;"API Send Document External",#REF!&lt;&gt;"Option for Send Document :",T$83&lt;&gt;"")</formula>
    </cfRule>
  </conditionalFormatting>
  <conditionalFormatting sqref="U129">
    <cfRule dxfId="3" priority="2583" type="expression">
      <formula>AND(U$83&lt;&gt;"API Send Document External",#REF!&lt;&gt;"Option for Send Document :",U$83&lt;&gt;"")</formula>
    </cfRule>
  </conditionalFormatting>
  <conditionalFormatting sqref="V129">
    <cfRule dxfId="3" priority="2735" type="expression">
      <formula>AND(V$83&lt;&gt;"API Send Document External",#REF!&lt;&gt;"Option for Send Document :",V$83&lt;&gt;"")</formula>
    </cfRule>
  </conditionalFormatting>
  <conditionalFormatting sqref="W129">
    <cfRule dxfId="3" priority="2811" type="expression">
      <formula>AND(W$83&lt;&gt;"API Send Document External",#REF!&lt;&gt;"Option for Send Document :",W$83&lt;&gt;"")</formula>
    </cfRule>
  </conditionalFormatting>
  <conditionalFormatting sqref="X129">
    <cfRule dxfId="3" priority="2893" type="expression">
      <formula>AND(X$83&lt;&gt;"API Send Document External",#REF!&lt;&gt;"Option for Send Document :",X$83&lt;&gt;"")</formula>
    </cfRule>
  </conditionalFormatting>
  <conditionalFormatting sqref="Y129">
    <cfRule dxfId="3" priority="3045" type="expression">
      <formula>AND(Y$83&lt;&gt;"API Send Document External",#REF!&lt;&gt;"Option for Send Document :",Y$83&lt;&gt;"")</formula>
    </cfRule>
  </conditionalFormatting>
  <conditionalFormatting sqref="Z129">
    <cfRule dxfId="3" priority="3121" type="expression">
      <formula>AND(Z$83&lt;&gt;"API Send Document External",#REF!&lt;&gt;"Option for Send Document :",Z$83&lt;&gt;"")</formula>
    </cfRule>
  </conditionalFormatting>
  <conditionalFormatting sqref="AA129">
    <cfRule dxfId="3" priority="3197" type="expression">
      <formula>AND(AA$83&lt;&gt;"API Send Document External",#REF!&lt;&gt;"Option for Send Document :",AA$83&lt;&gt;"")</formula>
    </cfRule>
  </conditionalFormatting>
  <conditionalFormatting sqref="AB129">
    <cfRule dxfId="3" priority="3273" type="expression">
      <formula>AND(AB$83&lt;&gt;"API Send Document External",#REF!&lt;&gt;"Option for Send Document :",AB$83&lt;&gt;"")</formula>
    </cfRule>
  </conditionalFormatting>
  <conditionalFormatting sqref="AC129">
    <cfRule dxfId="3" priority="3419" type="expression">
      <formula>AND(AC$83&lt;&gt;"API Send Document External",#REF!&lt;&gt;"Option for Send Document :",AC$83&lt;&gt;"")</formula>
    </cfRule>
  </conditionalFormatting>
  <conditionalFormatting sqref="AD129">
    <cfRule dxfId="3" priority="3568" type="expression">
      <formula>AND(AD$83&lt;&gt;"API Send Document External",#REF!&lt;&gt;"Option for Send Document :",AD$83&lt;&gt;"")</formula>
    </cfRule>
  </conditionalFormatting>
  <conditionalFormatting sqref="AE129">
    <cfRule dxfId="3" priority="3782" type="expression">
      <formula>AND(AE$83&lt;&gt;"API Send Document External",#REF!&lt;&gt;"Option for Send Document :",AE$83&lt;&gt;"")</formula>
    </cfRule>
  </conditionalFormatting>
  <conditionalFormatting sqref="AF129">
    <cfRule dxfId="3" priority="3852" type="expression">
      <formula>AND(AF$83&lt;&gt;"API Send Document External",#REF!&lt;&gt;"Option for Send Document :",AF$83&lt;&gt;"")</formula>
    </cfRule>
  </conditionalFormatting>
  <conditionalFormatting sqref="AG129">
    <cfRule dxfId="3" priority="3919" type="expression">
      <formula>AND(AG$83&lt;&gt;"API Send Document External",#REF!&lt;&gt;"Option for Send Document :",AG$83&lt;&gt;"")</formula>
    </cfRule>
  </conditionalFormatting>
  <conditionalFormatting sqref="AH129">
    <cfRule dxfId="3" priority="3994" type="expression">
      <formula>AND(AH$83&lt;&gt;"API Send Document External",#REF!&lt;&gt;"Option for Send Document :",AH$83&lt;&gt;"")</formula>
    </cfRule>
  </conditionalFormatting>
  <conditionalFormatting sqref="AI129">
    <cfRule dxfId="3" priority="4061" type="expression">
      <formula>AND(AI$83&lt;&gt;"API Send Document External",#REF!&lt;&gt;"Option for Send Document :",AI$83&lt;&gt;"")</formula>
    </cfRule>
  </conditionalFormatting>
  <conditionalFormatting sqref="AJ129">
    <cfRule dxfId="3" priority="4195" type="expression">
      <formula>AND(AJ$83&lt;&gt;"API Send Document External",#REF!&lt;&gt;"Option for Send Document :",AJ$83&lt;&gt;"")</formula>
    </cfRule>
  </conditionalFormatting>
  <conditionalFormatting sqref="AK129">
    <cfRule dxfId="3" priority="4262" type="expression">
      <formula>AND(AK$83&lt;&gt;"API Send Document External",#REF!&lt;&gt;"Option for Send Document :",AK$83&lt;&gt;"")</formula>
    </cfRule>
  </conditionalFormatting>
  <conditionalFormatting sqref="AZ129">
    <cfRule dxfId="3" priority="4521" type="expression">
      <formula>AND(AZ$83&lt;&gt;"API Send Document External",#REF!&lt;&gt;"Option for Send Document :",AZ$83&lt;&gt;"")</formula>
    </cfRule>
  </conditionalFormatting>
  <conditionalFormatting sqref="B130">
    <cfRule dxfId="3" priority="20" type="expression">
      <formula>AND(B$83&lt;&gt;"API Send Document External",#REF!&lt;&gt;"Option for Send Document :",B$83&lt;&gt;"")</formula>
    </cfRule>
  </conditionalFormatting>
  <conditionalFormatting sqref="C130">
    <cfRule dxfId="3" priority="91" type="expression">
      <formula>AND(C$83&lt;&gt;"API Send Document External",#REF!&lt;&gt;"Option for Send Document :",C$83&lt;&gt;"")</formula>
    </cfRule>
  </conditionalFormatting>
  <conditionalFormatting sqref="D130">
    <cfRule dxfId="3" priority="162" type="expression">
      <formula>AND(D$83&lt;&gt;"API Send Document External",#REF!&lt;&gt;"Option for Send Document :",D$83&lt;&gt;"")</formula>
    </cfRule>
  </conditionalFormatting>
  <conditionalFormatting sqref="E130">
    <cfRule dxfId="3" priority="233" type="expression">
      <formula>AND(E$83&lt;&gt;"API Send Document External",#REF!&lt;&gt;"Option for Send Document :",E$83&lt;&gt;"")</formula>
    </cfRule>
  </conditionalFormatting>
  <conditionalFormatting sqref="F130">
    <cfRule dxfId="3" priority="371" type="expression">
      <formula>AND(F$83&lt;&gt;"API Send Document External",#REF!&lt;&gt;"Option for Send Document :",F$83&lt;&gt;"")</formula>
    </cfRule>
  </conditionalFormatting>
  <conditionalFormatting sqref="G130">
    <cfRule dxfId="3" priority="649" type="expression">
      <formula>AND(G$83&lt;&gt;"API Send Document External",#REF!&lt;&gt;"Option for Send Document :",G$83&lt;&gt;"")</formula>
    </cfRule>
  </conditionalFormatting>
  <conditionalFormatting sqref="H130">
    <cfRule dxfId="3" priority="718" type="expression">
      <formula>AND(H$83&lt;&gt;"API Send Document External",#REF!&lt;&gt;"Option for Send Document :",H$83&lt;&gt;"")</formula>
    </cfRule>
  </conditionalFormatting>
  <conditionalFormatting sqref="I130">
    <cfRule dxfId="3" priority="1132" type="expression">
      <formula>AND(I$83&lt;&gt;"API Send Document External",#REF!&lt;&gt;"Option for Send Document :",I$83&lt;&gt;"")</formula>
    </cfRule>
  </conditionalFormatting>
  <conditionalFormatting sqref="J130">
    <cfRule dxfId="3" priority="1201" type="expression">
      <formula>AND(J$83&lt;&gt;"API Send Document External",#REF!&lt;&gt;"Option for Send Document :",J$83&lt;&gt;"")</formula>
    </cfRule>
  </conditionalFormatting>
  <conditionalFormatting sqref="K130">
    <cfRule dxfId="3" priority="1481" type="expression">
      <formula>AND(K$83&lt;&gt;"API Send Document External",#REF!&lt;&gt;"Option for Send Document :",K$83&lt;&gt;"")</formula>
    </cfRule>
  </conditionalFormatting>
  <conditionalFormatting sqref="L130">
    <cfRule dxfId="3" priority="1688" type="expression">
      <formula>AND(L$83&lt;&gt;"API Send Document External",#REF!&lt;&gt;"Option for Send Document :",L$83&lt;&gt;"")</formula>
    </cfRule>
  </conditionalFormatting>
  <conditionalFormatting sqref="M130">
    <cfRule dxfId="3" priority="1901" type="expression">
      <formula>AND(M$83&lt;&gt;"API Send Document External",#REF!&lt;&gt;"Option for Send Document :",M$83&lt;&gt;"")</formula>
    </cfRule>
  </conditionalFormatting>
  <conditionalFormatting sqref="N130">
    <cfRule dxfId="3" priority="1975" type="expression">
      <formula>AND(N$83&lt;&gt;"API Send Document External",#REF!&lt;&gt;"Option for Send Document :",N$83&lt;&gt;"")</formula>
    </cfRule>
  </conditionalFormatting>
  <conditionalFormatting sqref="O130">
    <cfRule dxfId="3" priority="2126" type="expression">
      <formula>AND(O$83&lt;&gt;"API Send Document External",#REF!&lt;&gt;"Option for Send Document :",O$83&lt;&gt;"")</formula>
    </cfRule>
  </conditionalFormatting>
  <conditionalFormatting sqref="P130">
    <cfRule dxfId="3" priority="2202" type="expression">
      <formula>AND(P$83&lt;&gt;"API Send Document External",#REF!&lt;&gt;"Option for Send Document :",P$83&lt;&gt;"")</formula>
    </cfRule>
  </conditionalFormatting>
  <conditionalFormatting sqref="Q130">
    <cfRule dxfId="3" priority="2278" type="expression">
      <formula>AND(Q$83&lt;&gt;"API Send Document External",#REF!&lt;&gt;"Option for Send Document :",Q$83&lt;&gt;"")</formula>
    </cfRule>
  </conditionalFormatting>
  <conditionalFormatting sqref="R130">
    <cfRule dxfId="3" priority="2354" type="expression">
      <formula>AND(R$83&lt;&gt;"API Send Document External",#REF!&lt;&gt;"Option for Send Document :",R$83&lt;&gt;"")</formula>
    </cfRule>
  </conditionalFormatting>
  <conditionalFormatting sqref="S130">
    <cfRule dxfId="3" priority="2430" type="expression">
      <formula>AND(S$83&lt;&gt;"API Send Document External",#REF!&lt;&gt;"Option for Send Document :",S$83&lt;&gt;"")</formula>
    </cfRule>
  </conditionalFormatting>
  <conditionalFormatting sqref="T130">
    <cfRule dxfId="3" priority="2506" type="expression">
      <formula>AND(T$83&lt;&gt;"API Send Document External",#REF!&lt;&gt;"Option for Send Document :",T$83&lt;&gt;"")</formula>
    </cfRule>
  </conditionalFormatting>
  <conditionalFormatting sqref="U130">
    <cfRule dxfId="3" priority="2582" type="expression">
      <formula>AND(U$83&lt;&gt;"API Send Document External",#REF!&lt;&gt;"Option for Send Document :",U$83&lt;&gt;"")</formula>
    </cfRule>
  </conditionalFormatting>
  <conditionalFormatting sqref="V130">
    <cfRule dxfId="3" priority="2734" type="expression">
      <formula>AND(V$83&lt;&gt;"API Send Document External",#REF!&lt;&gt;"Option for Send Document :",V$83&lt;&gt;"")</formula>
    </cfRule>
  </conditionalFormatting>
  <conditionalFormatting sqref="W130">
    <cfRule dxfId="3" priority="2810" type="expression">
      <formula>AND(W$83&lt;&gt;"API Send Document External",#REF!&lt;&gt;"Option for Send Document :",W$83&lt;&gt;"")</formula>
    </cfRule>
  </conditionalFormatting>
  <conditionalFormatting sqref="X130">
    <cfRule dxfId="3" priority="2892" type="expression">
      <formula>AND(X$83&lt;&gt;"API Send Document External",#REF!&lt;&gt;"Option for Send Document :",X$83&lt;&gt;"")</formula>
    </cfRule>
  </conditionalFormatting>
  <conditionalFormatting sqref="Y130">
    <cfRule dxfId="3" priority="3044" type="expression">
      <formula>AND(Y$83&lt;&gt;"API Send Document External",#REF!&lt;&gt;"Option for Send Document :",Y$83&lt;&gt;"")</formula>
    </cfRule>
  </conditionalFormatting>
  <conditionalFormatting sqref="Z130">
    <cfRule dxfId="3" priority="3120" type="expression">
      <formula>AND(Z$83&lt;&gt;"API Send Document External",#REF!&lt;&gt;"Option for Send Document :",Z$83&lt;&gt;"")</formula>
    </cfRule>
  </conditionalFormatting>
  <conditionalFormatting sqref="AA130">
    <cfRule dxfId="3" priority="3196" type="expression">
      <formula>AND(AA$83&lt;&gt;"API Send Document External",#REF!&lt;&gt;"Option for Send Document :",AA$83&lt;&gt;"")</formula>
    </cfRule>
  </conditionalFormatting>
  <conditionalFormatting sqref="AB130">
    <cfRule dxfId="3" priority="3272" type="expression">
      <formula>AND(AB$83&lt;&gt;"API Send Document External",#REF!&lt;&gt;"Option for Send Document :",AB$83&lt;&gt;"")</formula>
    </cfRule>
  </conditionalFormatting>
  <conditionalFormatting sqref="AC130">
    <cfRule dxfId="3" priority="3418" type="expression">
      <formula>AND(AC$83&lt;&gt;"API Send Document External",#REF!&lt;&gt;"Option for Send Document :",AC$83&lt;&gt;"")</formula>
    </cfRule>
  </conditionalFormatting>
  <conditionalFormatting sqref="AD130">
    <cfRule dxfId="3" priority="3567" type="expression">
      <formula>AND(AD$83&lt;&gt;"API Send Document External",#REF!&lt;&gt;"Option for Send Document :",AD$83&lt;&gt;"")</formula>
    </cfRule>
  </conditionalFormatting>
  <conditionalFormatting sqref="AE130">
    <cfRule dxfId="3" priority="3781" type="expression">
      <formula>AND(AE$83&lt;&gt;"API Send Document External",#REF!&lt;&gt;"Option for Send Document :",AE$83&lt;&gt;"")</formula>
    </cfRule>
  </conditionalFormatting>
  <conditionalFormatting sqref="AF130">
    <cfRule dxfId="3" priority="3851" type="expression">
      <formula>AND(AF$83&lt;&gt;"API Send Document External",#REF!&lt;&gt;"Option for Send Document :",AF$83&lt;&gt;"")</formula>
    </cfRule>
  </conditionalFormatting>
  <conditionalFormatting sqref="AG130">
    <cfRule dxfId="3" priority="3918" type="expression">
      <formula>AND(AG$83&lt;&gt;"API Send Document External",#REF!&lt;&gt;"Option for Send Document :",AG$83&lt;&gt;"")</formula>
    </cfRule>
  </conditionalFormatting>
  <conditionalFormatting sqref="AH130">
    <cfRule dxfId="3" priority="3993" type="expression">
      <formula>AND(AH$83&lt;&gt;"API Send Document External",#REF!&lt;&gt;"Option for Send Document :",AH$83&lt;&gt;"")</formula>
    </cfRule>
  </conditionalFormatting>
  <conditionalFormatting sqref="AI130">
    <cfRule dxfId="3" priority="4060" type="expression">
      <formula>AND(AI$83&lt;&gt;"API Send Document External",#REF!&lt;&gt;"Option for Send Document :",AI$83&lt;&gt;"")</formula>
    </cfRule>
  </conditionalFormatting>
  <conditionalFormatting sqref="AJ130">
    <cfRule dxfId="3" priority="4194" type="expression">
      <formula>AND(AJ$83&lt;&gt;"API Send Document External",#REF!&lt;&gt;"Option for Send Document :",AJ$83&lt;&gt;"")</formula>
    </cfRule>
  </conditionalFormatting>
  <conditionalFormatting sqref="AK130">
    <cfRule dxfId="3" priority="4261" type="expression">
      <formula>AND(AK$83&lt;&gt;"API Send Document External",#REF!&lt;&gt;"Option for Send Document :",AK$83&lt;&gt;"")</formula>
    </cfRule>
  </conditionalFormatting>
  <conditionalFormatting sqref="AZ130">
    <cfRule dxfId="3" priority="4520" type="expression">
      <formula>AND(AZ$83&lt;&gt;"API Send Document External",#REF!&lt;&gt;"Option for Send Document :",AZ$83&lt;&gt;"")</formula>
    </cfRule>
  </conditionalFormatting>
  <conditionalFormatting sqref="B131">
    <cfRule dxfId="3" priority="19" type="expression">
      <formula>AND(B$83&lt;&gt;"API Send Document External",#REF!&lt;&gt;"Option for Send Document :",B$83&lt;&gt;"")</formula>
    </cfRule>
  </conditionalFormatting>
  <conditionalFormatting sqref="C131">
    <cfRule dxfId="3" priority="90" type="expression">
      <formula>AND(C$83&lt;&gt;"API Send Document External",#REF!&lt;&gt;"Option for Send Document :",C$83&lt;&gt;"")</formula>
    </cfRule>
  </conditionalFormatting>
  <conditionalFormatting sqref="D131">
    <cfRule dxfId="3" priority="161" type="expression">
      <formula>AND(D$83&lt;&gt;"API Send Document External",#REF!&lt;&gt;"Option for Send Document :",D$83&lt;&gt;"")</formula>
    </cfRule>
  </conditionalFormatting>
  <conditionalFormatting sqref="E131">
    <cfRule dxfId="3" priority="232" type="expression">
      <formula>AND(E$83&lt;&gt;"API Send Document External",#REF!&lt;&gt;"Option for Send Document :",E$83&lt;&gt;"")</formula>
    </cfRule>
  </conditionalFormatting>
  <conditionalFormatting sqref="F131">
    <cfRule dxfId="3" priority="370" type="expression">
      <formula>AND(F$83&lt;&gt;"API Send Document External",#REF!&lt;&gt;"Option for Send Document :",F$83&lt;&gt;"")</formula>
    </cfRule>
  </conditionalFormatting>
  <conditionalFormatting sqref="G131">
    <cfRule dxfId="3" priority="648" type="expression">
      <formula>AND(G$83&lt;&gt;"API Send Document External",#REF!&lt;&gt;"Option for Send Document :",G$83&lt;&gt;"")</formula>
    </cfRule>
  </conditionalFormatting>
  <conditionalFormatting sqref="H131">
    <cfRule dxfId="3" priority="717" type="expression">
      <formula>AND(H$83&lt;&gt;"API Send Document External",#REF!&lt;&gt;"Option for Send Document :",H$83&lt;&gt;"")</formula>
    </cfRule>
  </conditionalFormatting>
  <conditionalFormatting sqref="I131">
    <cfRule dxfId="3" priority="1131" type="expression">
      <formula>AND(I$83&lt;&gt;"API Send Document External",#REF!&lt;&gt;"Option for Send Document :",I$83&lt;&gt;"")</formula>
    </cfRule>
  </conditionalFormatting>
  <conditionalFormatting sqref="J131">
    <cfRule dxfId="3" priority="1200" type="expression">
      <formula>AND(J$83&lt;&gt;"API Send Document External",#REF!&lt;&gt;"Option for Send Document :",J$83&lt;&gt;"")</formula>
    </cfRule>
  </conditionalFormatting>
  <conditionalFormatting sqref="K131">
    <cfRule dxfId="3" priority="1480" type="expression">
      <formula>AND(K$83&lt;&gt;"API Send Document External",#REF!&lt;&gt;"Option for Send Document :",K$83&lt;&gt;"")</formula>
    </cfRule>
  </conditionalFormatting>
  <conditionalFormatting sqref="L131">
    <cfRule dxfId="3" priority="1687" type="expression">
      <formula>AND(L$83&lt;&gt;"API Send Document External",#REF!&lt;&gt;"Option for Send Document :",L$83&lt;&gt;"")</formula>
    </cfRule>
  </conditionalFormatting>
  <conditionalFormatting sqref="M131">
    <cfRule dxfId="3" priority="1900" type="expression">
      <formula>AND(M$83&lt;&gt;"API Send Document External",#REF!&lt;&gt;"Option for Send Document :",M$83&lt;&gt;"")</formula>
    </cfRule>
  </conditionalFormatting>
  <conditionalFormatting sqref="N131">
    <cfRule dxfId="3" priority="1974" type="expression">
      <formula>AND(N$83&lt;&gt;"API Send Document External",#REF!&lt;&gt;"Option for Send Document :",N$83&lt;&gt;"")</formula>
    </cfRule>
  </conditionalFormatting>
  <conditionalFormatting sqref="O131">
    <cfRule dxfId="3" priority="2125" type="expression">
      <formula>AND(O$83&lt;&gt;"API Send Document External",#REF!&lt;&gt;"Option for Send Document :",O$83&lt;&gt;"")</formula>
    </cfRule>
  </conditionalFormatting>
  <conditionalFormatting sqref="P131">
    <cfRule dxfId="3" priority="2201" type="expression">
      <formula>AND(P$83&lt;&gt;"API Send Document External",#REF!&lt;&gt;"Option for Send Document :",P$83&lt;&gt;"")</formula>
    </cfRule>
  </conditionalFormatting>
  <conditionalFormatting sqref="Q131">
    <cfRule dxfId="3" priority="2277" type="expression">
      <formula>AND(Q$83&lt;&gt;"API Send Document External",#REF!&lt;&gt;"Option for Send Document :",Q$83&lt;&gt;"")</formula>
    </cfRule>
  </conditionalFormatting>
  <conditionalFormatting sqref="R131">
    <cfRule dxfId="3" priority="2353" type="expression">
      <formula>AND(R$83&lt;&gt;"API Send Document External",#REF!&lt;&gt;"Option for Send Document :",R$83&lt;&gt;"")</formula>
    </cfRule>
  </conditionalFormatting>
  <conditionalFormatting sqref="S131">
    <cfRule dxfId="3" priority="2429" type="expression">
      <formula>AND(S$83&lt;&gt;"API Send Document External",#REF!&lt;&gt;"Option for Send Document :",S$83&lt;&gt;"")</formula>
    </cfRule>
  </conditionalFormatting>
  <conditionalFormatting sqref="T131">
    <cfRule dxfId="3" priority="2505" type="expression">
      <formula>AND(T$83&lt;&gt;"API Send Document External",#REF!&lt;&gt;"Option for Send Document :",T$83&lt;&gt;"")</formula>
    </cfRule>
  </conditionalFormatting>
  <conditionalFormatting sqref="U131">
    <cfRule dxfId="3" priority="2581" type="expression">
      <formula>AND(U$83&lt;&gt;"API Send Document External",#REF!&lt;&gt;"Option for Send Document :",U$83&lt;&gt;"")</formula>
    </cfRule>
  </conditionalFormatting>
  <conditionalFormatting sqref="V131">
    <cfRule dxfId="3" priority="2733" type="expression">
      <formula>AND(V$83&lt;&gt;"API Send Document External",#REF!&lt;&gt;"Option for Send Document :",V$83&lt;&gt;"")</formula>
    </cfRule>
  </conditionalFormatting>
  <conditionalFormatting sqref="W131">
    <cfRule dxfId="3" priority="2809" type="expression">
      <formula>AND(W$83&lt;&gt;"API Send Document External",#REF!&lt;&gt;"Option for Send Document :",W$83&lt;&gt;"")</formula>
    </cfRule>
  </conditionalFormatting>
  <conditionalFormatting sqref="X131">
    <cfRule dxfId="3" priority="2891" type="expression">
      <formula>AND(X$83&lt;&gt;"API Send Document External",#REF!&lt;&gt;"Option for Send Document :",X$83&lt;&gt;"")</formula>
    </cfRule>
  </conditionalFormatting>
  <conditionalFormatting sqref="Y131">
    <cfRule dxfId="3" priority="3043" type="expression">
      <formula>AND(Y$83&lt;&gt;"API Send Document External",#REF!&lt;&gt;"Option for Send Document :",Y$83&lt;&gt;"")</formula>
    </cfRule>
  </conditionalFormatting>
  <conditionalFormatting sqref="Z131">
    <cfRule dxfId="3" priority="3119" type="expression">
      <formula>AND(Z$83&lt;&gt;"API Send Document External",#REF!&lt;&gt;"Option for Send Document :",Z$83&lt;&gt;"")</formula>
    </cfRule>
  </conditionalFormatting>
  <conditionalFormatting sqref="AA131">
    <cfRule dxfId="3" priority="3195" type="expression">
      <formula>AND(AA$83&lt;&gt;"API Send Document External",#REF!&lt;&gt;"Option for Send Document :",AA$83&lt;&gt;"")</formula>
    </cfRule>
  </conditionalFormatting>
  <conditionalFormatting sqref="AB131">
    <cfRule dxfId="3" priority="3271" type="expression">
      <formula>AND(AB$83&lt;&gt;"API Send Document External",#REF!&lt;&gt;"Option for Send Document :",AB$83&lt;&gt;"")</formula>
    </cfRule>
  </conditionalFormatting>
  <conditionalFormatting sqref="AC131">
    <cfRule dxfId="3" priority="3417" type="expression">
      <formula>AND(AC$83&lt;&gt;"API Send Document External",#REF!&lt;&gt;"Option for Send Document :",AC$83&lt;&gt;"")</formula>
    </cfRule>
  </conditionalFormatting>
  <conditionalFormatting sqref="AD131">
    <cfRule dxfId="3" priority="3566" type="expression">
      <formula>AND(AD$83&lt;&gt;"API Send Document External",#REF!&lt;&gt;"Option for Send Document :",AD$83&lt;&gt;"")</formula>
    </cfRule>
  </conditionalFormatting>
  <conditionalFormatting sqref="AE131">
    <cfRule dxfId="3" priority="3780" type="expression">
      <formula>AND(AE$83&lt;&gt;"API Send Document External",#REF!&lt;&gt;"Option for Send Document :",AE$83&lt;&gt;"")</formula>
    </cfRule>
  </conditionalFormatting>
  <conditionalFormatting sqref="AF131">
    <cfRule dxfId="3" priority="3850" type="expression">
      <formula>AND(AF$83&lt;&gt;"API Send Document External",#REF!&lt;&gt;"Option for Send Document :",AF$83&lt;&gt;"")</formula>
    </cfRule>
  </conditionalFormatting>
  <conditionalFormatting sqref="AG131">
    <cfRule dxfId="3" priority="3917" type="expression">
      <formula>AND(AG$83&lt;&gt;"API Send Document External",#REF!&lt;&gt;"Option for Send Document :",AG$83&lt;&gt;"")</formula>
    </cfRule>
  </conditionalFormatting>
  <conditionalFormatting sqref="AH131">
    <cfRule dxfId="3" priority="3992" type="expression">
      <formula>AND(AH$83&lt;&gt;"API Send Document External",#REF!&lt;&gt;"Option for Send Document :",AH$83&lt;&gt;"")</formula>
    </cfRule>
  </conditionalFormatting>
  <conditionalFormatting sqref="AI131">
    <cfRule dxfId="3" priority="4059" type="expression">
      <formula>AND(AI$83&lt;&gt;"API Send Document External",#REF!&lt;&gt;"Option for Send Document :",AI$83&lt;&gt;"")</formula>
    </cfRule>
  </conditionalFormatting>
  <conditionalFormatting sqref="AJ131">
    <cfRule dxfId="3" priority="4193" type="expression">
      <formula>AND(AJ$83&lt;&gt;"API Send Document External",#REF!&lt;&gt;"Option for Send Document :",AJ$83&lt;&gt;"")</formula>
    </cfRule>
  </conditionalFormatting>
  <conditionalFormatting sqref="AK131">
    <cfRule dxfId="3" priority="4260" type="expression">
      <formula>AND(AK$83&lt;&gt;"API Send Document External",#REF!&lt;&gt;"Option for Send Document :",AK$83&lt;&gt;"")</formula>
    </cfRule>
  </conditionalFormatting>
  <conditionalFormatting sqref="AZ131">
    <cfRule dxfId="3" priority="4519" type="expression">
      <formula>AND(AZ$83&lt;&gt;"API Send Document External",#REF!&lt;&gt;"Option for Send Document :",AZ$83&lt;&gt;"")</formula>
    </cfRule>
  </conditionalFormatting>
  <conditionalFormatting sqref="B134">
    <cfRule dxfId="3" priority="64" type="expression">
      <formula>AND(B$83&lt;&gt;"API Send Document Normal",#REF!&lt;&gt;"Option for Send Document :",B$83&lt;&gt;"")</formula>
    </cfRule>
  </conditionalFormatting>
  <conditionalFormatting sqref="C134">
    <cfRule dxfId="3" priority="135" type="expression">
      <formula>AND(C$83&lt;&gt;"API Send Document Normal",#REF!&lt;&gt;"Option for Send Document :",C$83&lt;&gt;"")</formula>
    </cfRule>
  </conditionalFormatting>
  <conditionalFormatting sqref="D134">
    <cfRule dxfId="3" priority="206" type="expression">
      <formula>AND(D$83&lt;&gt;"API Send Document Normal",#REF!&lt;&gt;"Option for Send Document :",D$83&lt;&gt;"")</formula>
    </cfRule>
  </conditionalFormatting>
  <conditionalFormatting sqref="E134">
    <cfRule dxfId="3" priority="277" type="expression">
      <formula>AND(E$83&lt;&gt;"API Send Document Normal",#REF!&lt;&gt;"Option for Send Document :",E$83&lt;&gt;"")</formula>
    </cfRule>
  </conditionalFormatting>
  <conditionalFormatting sqref="F134">
    <cfRule dxfId="3" priority="415" type="expression">
      <formula>AND(F$83&lt;&gt;"API Send Document Normal",#REF!&lt;&gt;"Option for Send Document :",F$83&lt;&gt;"")</formula>
    </cfRule>
  </conditionalFormatting>
  <conditionalFormatting sqref="G134">
    <cfRule dxfId="3" priority="693" type="expression">
      <formula>AND(G$83&lt;&gt;"API Send Document Normal",#REF!&lt;&gt;"Option for Send Document :",G$83&lt;&gt;"")</formula>
    </cfRule>
  </conditionalFormatting>
  <conditionalFormatting sqref="H134">
    <cfRule dxfId="3" priority="762" type="expression">
      <formula>AND(H$83&lt;&gt;"API Send Document Normal",#REF!&lt;&gt;"Option for Send Document :",H$83&lt;&gt;"")</formula>
    </cfRule>
  </conditionalFormatting>
  <conditionalFormatting sqref="I134">
    <cfRule dxfId="3" priority="1176" type="expression">
      <formula>AND(I$83&lt;&gt;"API Send Document Normal",#REF!&lt;&gt;"Option for Send Document :",I$83&lt;&gt;"")</formula>
    </cfRule>
  </conditionalFormatting>
  <conditionalFormatting sqref="J134">
    <cfRule dxfId="3" priority="1245" type="expression">
      <formula>AND(J$83&lt;&gt;"API Send Document Normal",#REF!&lt;&gt;"Option for Send Document :",J$83&lt;&gt;"")</formula>
    </cfRule>
  </conditionalFormatting>
  <conditionalFormatting sqref="K134">
    <cfRule dxfId="3" priority="1525" type="expression">
      <formula>AND(K$83&lt;&gt;"API Send Document Normal",#REF!&lt;&gt;"Option for Send Document :",K$83&lt;&gt;"")</formula>
    </cfRule>
  </conditionalFormatting>
  <conditionalFormatting sqref="L134">
    <cfRule dxfId="3" priority="1732" type="expression">
      <formula>AND(L$83&lt;&gt;"API Send Document Normal",#REF!&lt;&gt;"Option for Send Document :",L$83&lt;&gt;"")</formula>
    </cfRule>
  </conditionalFormatting>
  <conditionalFormatting sqref="M134">
    <cfRule dxfId="3" priority="1942" type="expression">
      <formula>AND(M$83&lt;&gt;"API Send Document Normal",#REF!&lt;&gt;"Option for Send Document :",M$83&lt;&gt;"")</formula>
    </cfRule>
  </conditionalFormatting>
  <conditionalFormatting sqref="N134">
    <cfRule dxfId="3" priority="2019" type="expression">
      <formula>AND(N$83&lt;&gt;"API Send Document Normal",#REF!&lt;&gt;"Option for Send Document :",N$83&lt;&gt;"")</formula>
    </cfRule>
  </conditionalFormatting>
  <conditionalFormatting sqref="O134">
    <cfRule dxfId="3" priority="2170" type="expression">
      <formula>AND(O$83&lt;&gt;"API Send Document Normal",#REF!&lt;&gt;"Option for Send Document :",O$83&lt;&gt;"")</formula>
    </cfRule>
  </conditionalFormatting>
  <conditionalFormatting sqref="P134">
    <cfRule dxfId="3" priority="2246" type="expression">
      <formula>AND(P$83&lt;&gt;"API Send Document Normal",#REF!&lt;&gt;"Option for Send Document :",P$83&lt;&gt;"")</formula>
    </cfRule>
  </conditionalFormatting>
  <conditionalFormatting sqref="Q134">
    <cfRule dxfId="3" priority="2322" type="expression">
      <formula>AND(Q$83&lt;&gt;"API Send Document Normal",#REF!&lt;&gt;"Option for Send Document :",Q$83&lt;&gt;"")</formula>
    </cfRule>
  </conditionalFormatting>
  <conditionalFormatting sqref="R134">
    <cfRule dxfId="3" priority="2398" type="expression">
      <formula>AND(R$83&lt;&gt;"API Send Document Normal",#REF!&lt;&gt;"Option for Send Document :",R$83&lt;&gt;"")</formula>
    </cfRule>
  </conditionalFormatting>
  <conditionalFormatting sqref="S134">
    <cfRule dxfId="3" priority="2474" type="expression">
      <formula>AND(S$83&lt;&gt;"API Send Document Normal",#REF!&lt;&gt;"Option for Send Document :",S$83&lt;&gt;"")</formula>
    </cfRule>
  </conditionalFormatting>
  <conditionalFormatting sqref="T134">
    <cfRule dxfId="3" priority="2550" type="expression">
      <formula>AND(T$83&lt;&gt;"API Send Document Normal",#REF!&lt;&gt;"Option for Send Document :",T$83&lt;&gt;"")</formula>
    </cfRule>
  </conditionalFormatting>
  <conditionalFormatting sqref="U134">
    <cfRule dxfId="3" priority="2626" type="expression">
      <formula>AND(U$83&lt;&gt;"API Send Document Normal",#REF!&lt;&gt;"Option for Send Document :",U$83&lt;&gt;"")</formula>
    </cfRule>
  </conditionalFormatting>
  <conditionalFormatting sqref="V134">
    <cfRule dxfId="3" priority="2778" type="expression">
      <formula>AND(V$83&lt;&gt;"API Send Document Normal",#REF!&lt;&gt;"Option for Send Document :",V$83&lt;&gt;"")</formula>
    </cfRule>
  </conditionalFormatting>
  <conditionalFormatting sqref="W134">
    <cfRule dxfId="3" priority="2854" type="expression">
      <formula>AND(W$83&lt;&gt;"API Send Document Normal",#REF!&lt;&gt;"Option for Send Document :",W$83&lt;&gt;"")</formula>
    </cfRule>
  </conditionalFormatting>
  <conditionalFormatting sqref="X134">
    <cfRule dxfId="3" priority="2936" type="expression">
      <formula>AND(X$83&lt;&gt;"API Send Document Normal",#REF!&lt;&gt;"Option for Send Document :",X$83&lt;&gt;"")</formula>
    </cfRule>
  </conditionalFormatting>
  <conditionalFormatting sqref="Y134">
    <cfRule dxfId="3" priority="3088" type="expression">
      <formula>AND(Y$83&lt;&gt;"API Send Document Normal",#REF!&lt;&gt;"Option for Send Document :",Y$83&lt;&gt;"")</formula>
    </cfRule>
  </conditionalFormatting>
  <conditionalFormatting sqref="Z134">
    <cfRule dxfId="3" priority="3164" type="expression">
      <formula>AND(Z$83&lt;&gt;"API Send Document Normal",#REF!&lt;&gt;"Option for Send Document :",Z$83&lt;&gt;"")</formula>
    </cfRule>
  </conditionalFormatting>
  <conditionalFormatting sqref="AA134">
    <cfRule dxfId="3" priority="3240" type="expression">
      <formula>AND(AA$83&lt;&gt;"API Send Document Normal",#REF!&lt;&gt;"Option for Send Document :",AA$83&lt;&gt;"")</formula>
    </cfRule>
  </conditionalFormatting>
  <conditionalFormatting sqref="AB134">
    <cfRule dxfId="3" priority="3316" type="expression">
      <formula>AND(AB$83&lt;&gt;"API Send Document Normal",#REF!&lt;&gt;"Option for Send Document :",AB$83&lt;&gt;"")</formula>
    </cfRule>
  </conditionalFormatting>
  <conditionalFormatting sqref="AC134">
    <cfRule dxfId="3" priority="3462" type="expression">
      <formula>AND(AC$83&lt;&gt;"API Send Document Normal",#REF!&lt;&gt;"Option for Send Document :",AC$83&lt;&gt;"")</formula>
    </cfRule>
  </conditionalFormatting>
  <conditionalFormatting sqref="AD134">
    <cfRule dxfId="3" priority="3607" type="expression">
      <formula>AND(AD$83&lt;&gt;"API Send Document Normal",#REF!&lt;&gt;"Option for Send Document :",AD$83&lt;&gt;"")</formula>
    </cfRule>
  </conditionalFormatting>
  <conditionalFormatting sqref="AE134">
    <cfRule dxfId="3" priority="3821" type="expression">
      <formula>AND(AE$83&lt;&gt;"API Send Document Normal",#REF!&lt;&gt;"Option for Send Document :",AE$83&lt;&gt;"")</formula>
    </cfRule>
  </conditionalFormatting>
  <conditionalFormatting sqref="AF134">
    <cfRule dxfId="3" priority="3891" type="expression">
      <formula>AND(AF$83&lt;&gt;"API Send Document Normal",#REF!&lt;&gt;"Option for Send Document :",AF$83&lt;&gt;"")</formula>
    </cfRule>
  </conditionalFormatting>
  <conditionalFormatting sqref="AG134">
    <cfRule dxfId="3" priority="3962" type="expression">
      <formula>AND(AG$83&lt;&gt;"API Send Document Normal",#REF!&lt;&gt;"Option for Send Document :",AG$83&lt;&gt;"")</formula>
    </cfRule>
  </conditionalFormatting>
  <conditionalFormatting sqref="AH134">
    <cfRule dxfId="3" priority="4037" type="expression">
      <formula>AND(AH$83&lt;&gt;"API Send Document Normal",#REF!&lt;&gt;"Option for Send Document :",AH$83&lt;&gt;"")</formula>
    </cfRule>
  </conditionalFormatting>
  <conditionalFormatting sqref="AI134">
    <cfRule dxfId="3" priority="4104" type="expression">
      <formula>AND(AI$83&lt;&gt;"API Send Document Normal",#REF!&lt;&gt;"Option for Send Document :",AI$83&lt;&gt;"")</formula>
    </cfRule>
  </conditionalFormatting>
  <conditionalFormatting sqref="AJ134">
    <cfRule dxfId="3" priority="4238" type="expression">
      <formula>AND(AJ$83&lt;&gt;"API Send Document Normal",#REF!&lt;&gt;"Option for Send Document :",AJ$83&lt;&gt;"")</formula>
    </cfRule>
  </conditionalFormatting>
  <conditionalFormatting sqref="AK134">
    <cfRule dxfId="3" priority="4305" type="expression">
      <formula>AND(AK$83&lt;&gt;"API Send Document Normal",#REF!&lt;&gt;"Option for Send Document :",AK$83&lt;&gt;"")</formula>
    </cfRule>
  </conditionalFormatting>
  <conditionalFormatting sqref="AZ134">
    <cfRule dxfId="3" priority="4564" type="expression">
      <formula>AND(AZ$83&lt;&gt;"API Send Document Normal",#REF!&lt;&gt;"Option for Send Document :",AZ$83&lt;&gt;"")</formula>
    </cfRule>
  </conditionalFormatting>
  <conditionalFormatting sqref="B140">
    <cfRule dxfId="3" priority="55" type="expression">
      <formula>AND(B$83&lt;&gt;"API Send Document Normal",#REF!&lt;&gt;"Option for Send Document :",B$83&lt;&gt;"")</formula>
    </cfRule>
  </conditionalFormatting>
  <conditionalFormatting sqref="C140">
    <cfRule dxfId="3" priority="126" type="expression">
      <formula>AND(C$83&lt;&gt;"API Send Document Normal",#REF!&lt;&gt;"Option for Send Document :",C$83&lt;&gt;"")</formula>
    </cfRule>
  </conditionalFormatting>
  <conditionalFormatting sqref="D140">
    <cfRule dxfId="3" priority="197" type="expression">
      <formula>AND(D$83&lt;&gt;"API Send Document Normal",#REF!&lt;&gt;"Option for Send Document :",D$83&lt;&gt;"")</formula>
    </cfRule>
  </conditionalFormatting>
  <conditionalFormatting sqref="E140">
    <cfRule dxfId="3" priority="268" type="expression">
      <formula>AND(E$83&lt;&gt;"API Send Document Normal",#REF!&lt;&gt;"Option for Send Document :",E$83&lt;&gt;"")</formula>
    </cfRule>
  </conditionalFormatting>
  <conditionalFormatting sqref="F140">
    <cfRule dxfId="3" priority="406" type="expression">
      <formula>AND(F$83&lt;&gt;"API Send Document Normal",#REF!&lt;&gt;"Option for Send Document :",F$83&lt;&gt;"")</formula>
    </cfRule>
  </conditionalFormatting>
  <conditionalFormatting sqref="G140">
    <cfRule dxfId="3" priority="684" type="expression">
      <formula>AND(G$83&lt;&gt;"API Send Document Normal",#REF!&lt;&gt;"Option for Send Document :",G$83&lt;&gt;"")</formula>
    </cfRule>
  </conditionalFormatting>
  <conditionalFormatting sqref="H140">
    <cfRule dxfId="3" priority="753" type="expression">
      <formula>AND(H$83&lt;&gt;"API Send Document Normal",#REF!&lt;&gt;"Option for Send Document :",H$83&lt;&gt;"")</formula>
    </cfRule>
  </conditionalFormatting>
  <conditionalFormatting sqref="I140">
    <cfRule dxfId="3" priority="1167" type="expression">
      <formula>AND(I$83&lt;&gt;"API Send Document Normal",#REF!&lt;&gt;"Option for Send Document :",I$83&lt;&gt;"")</formula>
    </cfRule>
  </conditionalFormatting>
  <conditionalFormatting sqref="J140">
    <cfRule dxfId="3" priority="1236" type="expression">
      <formula>AND(J$83&lt;&gt;"API Send Document Normal",#REF!&lt;&gt;"Option for Send Document :",J$83&lt;&gt;"")</formula>
    </cfRule>
  </conditionalFormatting>
  <conditionalFormatting sqref="K140">
    <cfRule dxfId="3" priority="1516" type="expression">
      <formula>AND(K$83&lt;&gt;"API Send Document Normal",#REF!&lt;&gt;"Option for Send Document :",K$83&lt;&gt;"")</formula>
    </cfRule>
  </conditionalFormatting>
  <conditionalFormatting sqref="L140">
    <cfRule dxfId="3" priority="1723" type="expression">
      <formula>AND(L$83&lt;&gt;"API Send Document Normal",#REF!&lt;&gt;"Option for Send Document :",L$83&lt;&gt;"")</formula>
    </cfRule>
  </conditionalFormatting>
  <conditionalFormatting sqref="M140">
    <cfRule dxfId="3" priority="1933" type="expression">
      <formula>AND(M$83&lt;&gt;"API Send Document Normal",#REF!&lt;&gt;"Option for Send Document :",M$83&lt;&gt;"")</formula>
    </cfRule>
  </conditionalFormatting>
  <conditionalFormatting sqref="N140">
    <cfRule dxfId="3" priority="2010" type="expression">
      <formula>AND(N$83&lt;&gt;"API Send Document Normal",#REF!&lt;&gt;"Option for Send Document :",N$83&lt;&gt;"")</formula>
    </cfRule>
  </conditionalFormatting>
  <conditionalFormatting sqref="O140">
    <cfRule dxfId="3" priority="2161" type="expression">
      <formula>AND(O$83&lt;&gt;"API Send Document Normal",#REF!&lt;&gt;"Option for Send Document :",O$83&lt;&gt;"")</formula>
    </cfRule>
  </conditionalFormatting>
  <conditionalFormatting sqref="P140">
    <cfRule dxfId="3" priority="2237" type="expression">
      <formula>AND(P$83&lt;&gt;"API Send Document Normal",#REF!&lt;&gt;"Option for Send Document :",P$83&lt;&gt;"")</formula>
    </cfRule>
  </conditionalFormatting>
  <conditionalFormatting sqref="Q140">
    <cfRule dxfId="3" priority="2313" type="expression">
      <formula>AND(Q$83&lt;&gt;"API Send Document Normal",#REF!&lt;&gt;"Option for Send Document :",Q$83&lt;&gt;"")</formula>
    </cfRule>
  </conditionalFormatting>
  <conditionalFormatting sqref="R140">
    <cfRule dxfId="3" priority="2389" type="expression">
      <formula>AND(R$83&lt;&gt;"API Send Document Normal",#REF!&lt;&gt;"Option for Send Document :",R$83&lt;&gt;"")</formula>
    </cfRule>
  </conditionalFormatting>
  <conditionalFormatting sqref="S140">
    <cfRule dxfId="3" priority="2465" type="expression">
      <formula>AND(S$83&lt;&gt;"API Send Document Normal",#REF!&lt;&gt;"Option for Send Document :",S$83&lt;&gt;"")</formula>
    </cfRule>
  </conditionalFormatting>
  <conditionalFormatting sqref="T140">
    <cfRule dxfId="3" priority="2541" type="expression">
      <formula>AND(T$83&lt;&gt;"API Send Document Normal",#REF!&lt;&gt;"Option for Send Document :",T$83&lt;&gt;"")</formula>
    </cfRule>
  </conditionalFormatting>
  <conditionalFormatting sqref="U140">
    <cfRule dxfId="3" priority="2617" type="expression">
      <formula>AND(U$83&lt;&gt;"API Send Document Normal",#REF!&lt;&gt;"Option for Send Document :",U$83&lt;&gt;"")</formula>
    </cfRule>
  </conditionalFormatting>
  <conditionalFormatting sqref="V140">
    <cfRule dxfId="3" priority="2769" type="expression">
      <formula>AND(V$83&lt;&gt;"API Send Document Normal",#REF!&lt;&gt;"Option for Send Document :",V$83&lt;&gt;"")</formula>
    </cfRule>
  </conditionalFormatting>
  <conditionalFormatting sqref="W140">
    <cfRule dxfId="3" priority="2845" type="expression">
      <formula>AND(W$83&lt;&gt;"API Send Document Normal",#REF!&lt;&gt;"Option for Send Document :",W$83&lt;&gt;"")</formula>
    </cfRule>
  </conditionalFormatting>
  <conditionalFormatting sqref="X140">
    <cfRule dxfId="3" priority="2927" type="expression">
      <formula>AND(X$83&lt;&gt;"API Send Document Normal",#REF!&lt;&gt;"Option for Send Document :",X$83&lt;&gt;"")</formula>
    </cfRule>
  </conditionalFormatting>
  <conditionalFormatting sqref="Y140">
    <cfRule dxfId="3" priority="3079" type="expression">
      <formula>AND(Y$83&lt;&gt;"API Send Document Normal",#REF!&lt;&gt;"Option for Send Document :",Y$83&lt;&gt;"")</formula>
    </cfRule>
  </conditionalFormatting>
  <conditionalFormatting sqref="Z140">
    <cfRule dxfId="3" priority="3155" type="expression">
      <formula>AND(Z$83&lt;&gt;"API Send Document Normal",#REF!&lt;&gt;"Option for Send Document :",Z$83&lt;&gt;"")</formula>
    </cfRule>
  </conditionalFormatting>
  <conditionalFormatting sqref="AA140">
    <cfRule dxfId="3" priority="3231" type="expression">
      <formula>AND(AA$83&lt;&gt;"API Send Document Normal",#REF!&lt;&gt;"Option for Send Document :",AA$83&lt;&gt;"")</formula>
    </cfRule>
  </conditionalFormatting>
  <conditionalFormatting sqref="AB140">
    <cfRule dxfId="3" priority="3307" type="expression">
      <formula>AND(AB$83&lt;&gt;"API Send Document Normal",#REF!&lt;&gt;"Option for Send Document :",AB$83&lt;&gt;"")</formula>
    </cfRule>
  </conditionalFormatting>
  <conditionalFormatting sqref="AC140">
    <cfRule dxfId="3" priority="3453" type="expression">
      <formula>AND(AC$83&lt;&gt;"API Send Document Normal",#REF!&lt;&gt;"Option for Send Document :",AC$83&lt;&gt;"")</formula>
    </cfRule>
  </conditionalFormatting>
  <conditionalFormatting sqref="AD140">
    <cfRule dxfId="3" priority="3598" type="expression">
      <formula>AND(AD$83&lt;&gt;"API Send Document Normal",#REF!&lt;&gt;"Option for Send Document :",AD$83&lt;&gt;"")</formula>
    </cfRule>
  </conditionalFormatting>
  <conditionalFormatting sqref="AE140">
    <cfRule dxfId="3" priority="3812" type="expression">
      <formula>AND(AE$83&lt;&gt;"API Send Document Normal",#REF!&lt;&gt;"Option for Send Document :",AE$83&lt;&gt;"")</formula>
    </cfRule>
  </conditionalFormatting>
  <conditionalFormatting sqref="AF140">
    <cfRule dxfId="3" priority="3882" type="expression">
      <formula>AND(AF$83&lt;&gt;"API Send Document Normal",#REF!&lt;&gt;"Option for Send Document :",AF$83&lt;&gt;"")</formula>
    </cfRule>
  </conditionalFormatting>
  <conditionalFormatting sqref="AG140">
    <cfRule dxfId="3" priority="3953" type="expression">
      <formula>AND(AG$83&lt;&gt;"API Send Document Normal",#REF!&lt;&gt;"Option for Send Document :",AG$83&lt;&gt;"")</formula>
    </cfRule>
  </conditionalFormatting>
  <conditionalFormatting sqref="AH140">
    <cfRule dxfId="3" priority="4028" type="expression">
      <formula>AND(AH$83&lt;&gt;"API Send Document Normal",#REF!&lt;&gt;"Option for Send Document :",AH$83&lt;&gt;"")</formula>
    </cfRule>
  </conditionalFormatting>
  <conditionalFormatting sqref="AI140">
    <cfRule dxfId="3" priority="4095" type="expression">
      <formula>AND(AI$83&lt;&gt;"API Send Document Normal",#REF!&lt;&gt;"Option for Send Document :",AI$83&lt;&gt;"")</formula>
    </cfRule>
  </conditionalFormatting>
  <conditionalFormatting sqref="AJ140">
    <cfRule dxfId="3" priority="4229" type="expression">
      <formula>AND(AJ$83&lt;&gt;"API Send Document Normal",#REF!&lt;&gt;"Option for Send Document :",AJ$83&lt;&gt;"")</formula>
    </cfRule>
  </conditionalFormatting>
  <conditionalFormatting sqref="AK140">
    <cfRule dxfId="3" priority="4296" type="expression">
      <formula>AND(AK$83&lt;&gt;"API Send Document Normal",#REF!&lt;&gt;"Option for Send Document :",AK$83&lt;&gt;"")</formula>
    </cfRule>
  </conditionalFormatting>
  <conditionalFormatting sqref="AZ140">
    <cfRule dxfId="3" priority="4555" type="expression">
      <formula>AND(AZ$83&lt;&gt;"API Send Document Normal",#REF!&lt;&gt;"Option for Send Document :",AZ$83&lt;&gt;"")</formula>
    </cfRule>
  </conditionalFormatting>
  <conditionalFormatting sqref="B160">
    <cfRule dxfId="3" priority="39" type="expression">
      <formula>AND(B$83&lt;&gt;"Manual Sign",#REF!&lt;&gt;"Option for Send Document :",B$83&lt;&gt;"")</formula>
    </cfRule>
  </conditionalFormatting>
  <conditionalFormatting sqref="C160">
    <cfRule dxfId="3" priority="110" type="expression">
      <formula>AND(C$83&lt;&gt;"Manual Sign",#REF!&lt;&gt;"Option for Send Document :",C$83&lt;&gt;"")</formula>
    </cfRule>
  </conditionalFormatting>
  <conditionalFormatting sqref="D160">
    <cfRule dxfId="3" priority="181" type="expression">
      <formula>AND(D$83&lt;&gt;"Manual Sign",#REF!&lt;&gt;"Option for Send Document :",D$83&lt;&gt;"")</formula>
    </cfRule>
  </conditionalFormatting>
  <conditionalFormatting sqref="E160">
    <cfRule dxfId="3" priority="252" type="expression">
      <formula>AND(E$83&lt;&gt;"Manual Sign",#REF!&lt;&gt;"Option for Send Document :",E$83&lt;&gt;"")</formula>
    </cfRule>
  </conditionalFormatting>
  <conditionalFormatting sqref="F160">
    <cfRule dxfId="3" priority="390" type="expression">
      <formula>AND(F$83&lt;&gt;"Manual Sign",#REF!&lt;&gt;"Option for Send Document :",F$83&lt;&gt;"")</formula>
    </cfRule>
  </conditionalFormatting>
  <conditionalFormatting sqref="G160">
    <cfRule dxfId="3" priority="668" type="expression">
      <formula>AND(G$83&lt;&gt;"Manual Sign",#REF!&lt;&gt;"Option for Send Document :",G$83&lt;&gt;"")</formula>
    </cfRule>
  </conditionalFormatting>
  <conditionalFormatting sqref="H160">
    <cfRule dxfId="3" priority="737" type="expression">
      <formula>AND(H$83&lt;&gt;"Manual Sign",#REF!&lt;&gt;"Option for Send Document :",H$83&lt;&gt;"")</formula>
    </cfRule>
  </conditionalFormatting>
  <conditionalFormatting sqref="I160">
    <cfRule dxfId="3" priority="1151" type="expression">
      <formula>AND(I$83&lt;&gt;"Manual Sign",#REF!&lt;&gt;"Option for Send Document :",I$83&lt;&gt;"")</formula>
    </cfRule>
  </conditionalFormatting>
  <conditionalFormatting sqref="J160">
    <cfRule dxfId="3" priority="1220" type="expression">
      <formula>AND(J$83&lt;&gt;"Manual Sign",#REF!&lt;&gt;"Option for Send Document :",J$83&lt;&gt;"")</formula>
    </cfRule>
  </conditionalFormatting>
  <conditionalFormatting sqref="K160">
    <cfRule dxfId="3" priority="1500" type="expression">
      <formula>AND(K$83&lt;&gt;"Manual Sign",#REF!&lt;&gt;"Option for Send Document :",K$83&lt;&gt;"")</formula>
    </cfRule>
  </conditionalFormatting>
  <conditionalFormatting sqref="L160">
    <cfRule dxfId="3" priority="1707" type="expression">
      <formula>AND(L$83&lt;&gt;"Manual Sign",#REF!&lt;&gt;"Option for Send Document :",L$83&lt;&gt;"")</formula>
    </cfRule>
  </conditionalFormatting>
  <conditionalFormatting sqref="M160">
    <cfRule dxfId="3" priority="1917" type="expression">
      <formula>AND(M$83&lt;&gt;"Manual Sign",#REF!&lt;&gt;"Option for Send Document :",M$83&lt;&gt;"")</formula>
    </cfRule>
  </conditionalFormatting>
  <conditionalFormatting sqref="N160">
    <cfRule dxfId="3" priority="1994" type="expression">
      <formula>AND(N$83&lt;&gt;"Manual Sign",#REF!&lt;&gt;"Option for Send Document :",N$83&lt;&gt;"")</formula>
    </cfRule>
  </conditionalFormatting>
  <conditionalFormatting sqref="O160">
    <cfRule dxfId="3" priority="2145" type="expression">
      <formula>AND(O$83&lt;&gt;"Manual Sign",#REF!&lt;&gt;"Option for Send Document :",O$83&lt;&gt;"")</formula>
    </cfRule>
  </conditionalFormatting>
  <conditionalFormatting sqref="P160">
    <cfRule dxfId="3" priority="2221" type="expression">
      <formula>AND(P$83&lt;&gt;"Manual Sign",#REF!&lt;&gt;"Option for Send Document :",P$83&lt;&gt;"")</formula>
    </cfRule>
  </conditionalFormatting>
  <conditionalFormatting sqref="Q160">
    <cfRule dxfId="3" priority="2297" type="expression">
      <formula>AND(Q$83&lt;&gt;"Manual Sign",#REF!&lt;&gt;"Option for Send Document :",Q$83&lt;&gt;"")</formula>
    </cfRule>
  </conditionalFormatting>
  <conditionalFormatting sqref="R160">
    <cfRule dxfId="3" priority="2373" type="expression">
      <formula>AND(R$83&lt;&gt;"Manual Sign",#REF!&lt;&gt;"Option for Send Document :",R$83&lt;&gt;"")</formula>
    </cfRule>
  </conditionalFormatting>
  <conditionalFormatting sqref="S160">
    <cfRule dxfId="3" priority="2449" type="expression">
      <formula>AND(S$83&lt;&gt;"Manual Sign",#REF!&lt;&gt;"Option for Send Document :",S$83&lt;&gt;"")</formula>
    </cfRule>
  </conditionalFormatting>
  <conditionalFormatting sqref="T160">
    <cfRule dxfId="3" priority="2525" type="expression">
      <formula>AND(T$83&lt;&gt;"Manual Sign",#REF!&lt;&gt;"Option for Send Document :",T$83&lt;&gt;"")</formula>
    </cfRule>
  </conditionalFormatting>
  <conditionalFormatting sqref="U160">
    <cfRule dxfId="3" priority="2601" type="expression">
      <formula>AND(U$83&lt;&gt;"Manual Sign",#REF!&lt;&gt;"Option for Send Document :",U$83&lt;&gt;"")</formula>
    </cfRule>
  </conditionalFormatting>
  <conditionalFormatting sqref="V160">
    <cfRule dxfId="3" priority="2753" type="expression">
      <formula>AND(V$83&lt;&gt;"Manual Sign",#REF!&lt;&gt;"Option for Send Document :",V$83&lt;&gt;"")</formula>
    </cfRule>
  </conditionalFormatting>
  <conditionalFormatting sqref="W160">
    <cfRule dxfId="3" priority="2829" type="expression">
      <formula>AND(W$83&lt;&gt;"Manual Sign",#REF!&lt;&gt;"Option for Send Document :",W$83&lt;&gt;"")</formula>
    </cfRule>
  </conditionalFormatting>
  <conditionalFormatting sqref="X160">
    <cfRule dxfId="3" priority="2911" type="expression">
      <formula>AND(X$83&lt;&gt;"Manual Sign",#REF!&lt;&gt;"Option for Send Document :",X$83&lt;&gt;"")</formula>
    </cfRule>
  </conditionalFormatting>
  <conditionalFormatting sqref="Y160">
    <cfRule dxfId="3" priority="3063" type="expression">
      <formula>AND(Y$83&lt;&gt;"Manual Sign",#REF!&lt;&gt;"Option for Send Document :",Y$83&lt;&gt;"")</formula>
    </cfRule>
  </conditionalFormatting>
  <conditionalFormatting sqref="Z160">
    <cfRule dxfId="3" priority="3139" type="expression">
      <formula>AND(Z$83&lt;&gt;"Manual Sign",#REF!&lt;&gt;"Option for Send Document :",Z$83&lt;&gt;"")</formula>
    </cfRule>
  </conditionalFormatting>
  <conditionalFormatting sqref="AA160">
    <cfRule dxfId="3" priority="3215" type="expression">
      <formula>AND(AA$83&lt;&gt;"Manual Sign",#REF!&lt;&gt;"Option for Send Document :",AA$83&lt;&gt;"")</formula>
    </cfRule>
  </conditionalFormatting>
  <conditionalFormatting sqref="AB160">
    <cfRule dxfId="3" priority="3291" type="expression">
      <formula>AND(AB$83&lt;&gt;"Manual Sign",#REF!&lt;&gt;"Option for Send Document :",AB$83&lt;&gt;"")</formula>
    </cfRule>
  </conditionalFormatting>
  <conditionalFormatting sqref="AC160">
    <cfRule dxfId="3" priority="3437" type="expression">
      <formula>AND(AC$83&lt;&gt;"Manual Sign",#REF!&lt;&gt;"Option for Send Document :",AC$83&lt;&gt;"")</formula>
    </cfRule>
  </conditionalFormatting>
  <conditionalFormatting sqref="AD160">
    <cfRule dxfId="3" priority="3548" type="expression">
      <formula>AND(AD$76&lt;&gt;"Manual Sign",#REF!&lt;&gt;"Option for Send Document :",AD$76&lt;&gt;"")</formula>
    </cfRule>
  </conditionalFormatting>
  <conditionalFormatting sqref="AE160">
    <cfRule dxfId="3" priority="3762" type="expression">
      <formula>AND(AE$76&lt;&gt;"Manual Sign",#REF!&lt;&gt;"Option for Send Document :",AE$76&lt;&gt;"")</formula>
    </cfRule>
  </conditionalFormatting>
  <conditionalFormatting sqref="AF160">
    <cfRule dxfId="3" priority="3832" type="expression">
      <formula>AND(AF$76&lt;&gt;"Manual Sign",#REF!&lt;&gt;"Option for Send Document :",AF$76&lt;&gt;"")</formula>
    </cfRule>
  </conditionalFormatting>
  <conditionalFormatting sqref="AG160">
    <cfRule dxfId="3" priority="3937" type="expression">
      <formula>AND(AG$83&lt;&gt;"Manual Sign",#REF!&lt;&gt;"Option for Send Document :",AG$83&lt;&gt;"")</formula>
    </cfRule>
  </conditionalFormatting>
  <conditionalFormatting sqref="AH160">
    <cfRule dxfId="3" priority="3973" type="expression">
      <formula>AND(AH$76&lt;&gt;"Manual Sign",#REF!&lt;&gt;"Option for Send Document :",AH$76&lt;&gt;"")</formula>
    </cfRule>
  </conditionalFormatting>
  <conditionalFormatting sqref="AI160">
    <cfRule dxfId="3" priority="4079" type="expression">
      <formula>AND(AI$83&lt;&gt;"Manual Sign",#REF!&lt;&gt;"Option for Send Document :",AI$83&lt;&gt;"")</formula>
    </cfRule>
  </conditionalFormatting>
  <conditionalFormatting sqref="AJ160">
    <cfRule dxfId="3" priority="4213" type="expression">
      <formula>AND(AJ$83&lt;&gt;"Manual Sign",#REF!&lt;&gt;"Option for Send Document :",AJ$83&lt;&gt;"")</formula>
    </cfRule>
  </conditionalFormatting>
  <conditionalFormatting sqref="AK160">
    <cfRule dxfId="3" priority="4280" type="expression">
      <formula>AND(AK$83&lt;&gt;"Manual Sign",#REF!&lt;&gt;"Option for Send Document :",AK$83&lt;&gt;"")</formula>
    </cfRule>
  </conditionalFormatting>
  <conditionalFormatting sqref="AZ160">
    <cfRule dxfId="3" priority="4539" type="expression">
      <formula>AND(AZ$83&lt;&gt;"Manual Sign",#REF!&lt;&gt;"Option for Send Document :",AZ$83&lt;&gt;"")</formula>
    </cfRule>
  </conditionalFormatting>
  <conditionalFormatting sqref="B161">
    <cfRule dxfId="3" priority="38" type="expression">
      <formula>AND(B$83&lt;&gt;"Manual Sign",#REF!&lt;&gt;"Option for Send Document :",B$83&lt;&gt;"")</formula>
    </cfRule>
  </conditionalFormatting>
  <conditionalFormatting sqref="C161">
    <cfRule dxfId="3" priority="109" type="expression">
      <formula>AND(C$83&lt;&gt;"Manual Sign",#REF!&lt;&gt;"Option for Send Document :",C$83&lt;&gt;"")</formula>
    </cfRule>
  </conditionalFormatting>
  <conditionalFormatting sqref="D161">
    <cfRule dxfId="3" priority="180" type="expression">
      <formula>AND(D$83&lt;&gt;"Manual Sign",#REF!&lt;&gt;"Option for Send Document :",D$83&lt;&gt;"")</formula>
    </cfRule>
  </conditionalFormatting>
  <conditionalFormatting sqref="E161">
    <cfRule dxfId="3" priority="251" type="expression">
      <formula>AND(E$83&lt;&gt;"Manual Sign",#REF!&lt;&gt;"Option for Send Document :",E$83&lt;&gt;"")</formula>
    </cfRule>
  </conditionalFormatting>
  <conditionalFormatting sqref="F161">
    <cfRule dxfId="3" priority="389" type="expression">
      <formula>AND(F$83&lt;&gt;"Manual Sign",#REF!&lt;&gt;"Option for Send Document :",F$83&lt;&gt;"")</formula>
    </cfRule>
  </conditionalFormatting>
  <conditionalFormatting sqref="G161">
    <cfRule dxfId="3" priority="667" type="expression">
      <formula>AND(G$83&lt;&gt;"Manual Sign",#REF!&lt;&gt;"Option for Send Document :",G$83&lt;&gt;"")</formula>
    </cfRule>
  </conditionalFormatting>
  <conditionalFormatting sqref="H161">
    <cfRule dxfId="3" priority="736" type="expression">
      <formula>AND(H$83&lt;&gt;"Manual Sign",#REF!&lt;&gt;"Option for Send Document :",H$83&lt;&gt;"")</formula>
    </cfRule>
  </conditionalFormatting>
  <conditionalFormatting sqref="I161">
    <cfRule dxfId="3" priority="1150" type="expression">
      <formula>AND(I$83&lt;&gt;"Manual Sign",#REF!&lt;&gt;"Option for Send Document :",I$83&lt;&gt;"")</formula>
    </cfRule>
  </conditionalFormatting>
  <conditionalFormatting sqref="J161">
    <cfRule dxfId="3" priority="1219" type="expression">
      <formula>AND(J$83&lt;&gt;"Manual Sign",#REF!&lt;&gt;"Option for Send Document :",J$83&lt;&gt;"")</formula>
    </cfRule>
  </conditionalFormatting>
  <conditionalFormatting sqref="K161">
    <cfRule dxfId="3" priority="1499" type="expression">
      <formula>AND(K$83&lt;&gt;"Manual Sign",#REF!&lt;&gt;"Option for Send Document :",K$83&lt;&gt;"")</formula>
    </cfRule>
  </conditionalFormatting>
  <conditionalFormatting sqref="L161">
    <cfRule dxfId="3" priority="1706" type="expression">
      <formula>AND(L$83&lt;&gt;"Manual Sign",#REF!&lt;&gt;"Option for Send Document :",L$83&lt;&gt;"")</formula>
    </cfRule>
  </conditionalFormatting>
  <conditionalFormatting sqref="M161">
    <cfRule dxfId="3" priority="1916" type="expression">
      <formula>AND(M$83&lt;&gt;"Manual Sign",#REF!&lt;&gt;"Option for Send Document :",M$83&lt;&gt;"")</formula>
    </cfRule>
  </conditionalFormatting>
  <conditionalFormatting sqref="N161">
    <cfRule dxfId="3" priority="1993" type="expression">
      <formula>AND(N$83&lt;&gt;"Manual Sign",#REF!&lt;&gt;"Option for Send Document :",N$83&lt;&gt;"")</formula>
    </cfRule>
  </conditionalFormatting>
  <conditionalFormatting sqref="O161">
    <cfRule dxfId="3" priority="2144" type="expression">
      <formula>AND(O$83&lt;&gt;"Manual Sign",#REF!&lt;&gt;"Option for Send Document :",O$83&lt;&gt;"")</formula>
    </cfRule>
  </conditionalFormatting>
  <conditionalFormatting sqref="P161">
    <cfRule dxfId="3" priority="2220" type="expression">
      <formula>AND(P$83&lt;&gt;"Manual Sign",#REF!&lt;&gt;"Option for Send Document :",P$83&lt;&gt;"")</formula>
    </cfRule>
  </conditionalFormatting>
  <conditionalFormatting sqref="Q161">
    <cfRule dxfId="3" priority="2296" type="expression">
      <formula>AND(Q$83&lt;&gt;"Manual Sign",#REF!&lt;&gt;"Option for Send Document :",Q$83&lt;&gt;"")</formula>
    </cfRule>
  </conditionalFormatting>
  <conditionalFormatting sqref="R161">
    <cfRule dxfId="3" priority="2372" type="expression">
      <formula>AND(R$83&lt;&gt;"Manual Sign",#REF!&lt;&gt;"Option for Send Document :",R$83&lt;&gt;"")</formula>
    </cfRule>
  </conditionalFormatting>
  <conditionalFormatting sqref="S161">
    <cfRule dxfId="3" priority="2448" type="expression">
      <formula>AND(S$83&lt;&gt;"Manual Sign",#REF!&lt;&gt;"Option for Send Document :",S$83&lt;&gt;"")</formula>
    </cfRule>
  </conditionalFormatting>
  <conditionalFormatting sqref="T161">
    <cfRule dxfId="3" priority="2524" type="expression">
      <formula>AND(T$83&lt;&gt;"Manual Sign",#REF!&lt;&gt;"Option for Send Document :",T$83&lt;&gt;"")</formula>
    </cfRule>
  </conditionalFormatting>
  <conditionalFormatting sqref="U161">
    <cfRule dxfId="3" priority="2600" type="expression">
      <formula>AND(U$83&lt;&gt;"Manual Sign",#REF!&lt;&gt;"Option for Send Document :",U$83&lt;&gt;"")</formula>
    </cfRule>
  </conditionalFormatting>
  <conditionalFormatting sqref="V161">
    <cfRule dxfId="3" priority="2752" type="expression">
      <formula>AND(V$83&lt;&gt;"Manual Sign",#REF!&lt;&gt;"Option for Send Document :",V$83&lt;&gt;"")</formula>
    </cfRule>
  </conditionalFormatting>
  <conditionalFormatting sqref="W161">
    <cfRule dxfId="3" priority="2828" type="expression">
      <formula>AND(W$83&lt;&gt;"Manual Sign",#REF!&lt;&gt;"Option for Send Document :",W$83&lt;&gt;"")</formula>
    </cfRule>
  </conditionalFormatting>
  <conditionalFormatting sqref="X161">
    <cfRule dxfId="3" priority="2910" type="expression">
      <formula>AND(X$83&lt;&gt;"Manual Sign",#REF!&lt;&gt;"Option for Send Document :",X$83&lt;&gt;"")</formula>
    </cfRule>
  </conditionalFormatting>
  <conditionalFormatting sqref="Y161">
    <cfRule dxfId="3" priority="3062" type="expression">
      <formula>AND(Y$83&lt;&gt;"Manual Sign",#REF!&lt;&gt;"Option for Send Document :",Y$83&lt;&gt;"")</formula>
    </cfRule>
  </conditionalFormatting>
  <conditionalFormatting sqref="Z161">
    <cfRule dxfId="3" priority="3138" type="expression">
      <formula>AND(Z$83&lt;&gt;"Manual Sign",#REF!&lt;&gt;"Option for Send Document :",Z$83&lt;&gt;"")</formula>
    </cfRule>
  </conditionalFormatting>
  <conditionalFormatting sqref="AA161">
    <cfRule dxfId="3" priority="3214" type="expression">
      <formula>AND(AA$83&lt;&gt;"Manual Sign",#REF!&lt;&gt;"Option for Send Document :",AA$83&lt;&gt;"")</formula>
    </cfRule>
  </conditionalFormatting>
  <conditionalFormatting sqref="AB161">
    <cfRule dxfId="3" priority="3290" type="expression">
      <formula>AND(AB$83&lt;&gt;"Manual Sign",#REF!&lt;&gt;"Option for Send Document :",AB$83&lt;&gt;"")</formula>
    </cfRule>
  </conditionalFormatting>
  <conditionalFormatting sqref="AC161">
    <cfRule dxfId="3" priority="3436" type="expression">
      <formula>AND(AC$83&lt;&gt;"Manual Sign",#REF!&lt;&gt;"Option for Send Document :",AC$83&lt;&gt;"")</formula>
    </cfRule>
  </conditionalFormatting>
  <conditionalFormatting sqref="AD161">
    <cfRule dxfId="6" priority="3539" type="expression">
      <formula>AND(AD$76&lt;&gt;"Manual Sign",AD$76&lt;&gt;"Option for Send Document :",AD$76&lt;&gt;"")</formula>
    </cfRule>
    <cfRule dxfId="3" priority="3540" type="expression">
      <formula>AND(AD$76&lt;&gt;"Manual Sign",#REF!&lt;&gt;"Option for Send Document :",AD$76&lt;&gt;"")</formula>
    </cfRule>
  </conditionalFormatting>
  <conditionalFormatting sqref="AE161">
    <cfRule dxfId="3" priority="3761" type="expression">
      <formula>AND(AE$76&lt;&gt;"Manual Sign",#REF!&lt;&gt;"Option for Send Document :",AE$76&lt;&gt;"")</formula>
    </cfRule>
  </conditionalFormatting>
  <conditionalFormatting sqref="AF161">
    <cfRule dxfId="3" priority="3831" type="expression">
      <formula>AND(AF$76&lt;&gt;"Manual Sign",#REF!&lt;&gt;"Option for Send Document :",AF$76&lt;&gt;"")</formula>
    </cfRule>
  </conditionalFormatting>
  <conditionalFormatting sqref="AG161">
    <cfRule dxfId="3" priority="3936" type="expression">
      <formula>AND(AG$83&lt;&gt;"Manual Sign",#REF!&lt;&gt;"Option for Send Document :",AG$83&lt;&gt;"")</formula>
    </cfRule>
  </conditionalFormatting>
  <conditionalFormatting sqref="AH161">
    <cfRule dxfId="3" priority="3972" type="expression">
      <formula>AND(AH$76&lt;&gt;"Manual Sign",#REF!&lt;&gt;"Option for Send Document :",AH$76&lt;&gt;"")</formula>
    </cfRule>
  </conditionalFormatting>
  <conditionalFormatting sqref="AI161">
    <cfRule dxfId="3" priority="4078" type="expression">
      <formula>AND(AI$83&lt;&gt;"Manual Sign",#REF!&lt;&gt;"Option for Send Document :",AI$83&lt;&gt;"")</formula>
    </cfRule>
  </conditionalFormatting>
  <conditionalFormatting sqref="AJ161">
    <cfRule dxfId="3" priority="4212" type="expression">
      <formula>AND(AJ$83&lt;&gt;"Manual Sign",#REF!&lt;&gt;"Option for Send Document :",AJ$83&lt;&gt;"")</formula>
    </cfRule>
  </conditionalFormatting>
  <conditionalFormatting sqref="AK161">
    <cfRule dxfId="3" priority="4279" type="expression">
      <formula>AND(AK$83&lt;&gt;"Manual Sign",#REF!&lt;&gt;"Option for Send Document :",AK$83&lt;&gt;"")</formula>
    </cfRule>
  </conditionalFormatting>
  <conditionalFormatting sqref="AZ161">
    <cfRule dxfId="3" priority="4538" type="expression">
      <formula>AND(AZ$83&lt;&gt;"Manual Sign",#REF!&lt;&gt;"Option for Send Document :",AZ$83&lt;&gt;"")</formula>
    </cfRule>
  </conditionalFormatting>
  <conditionalFormatting sqref="B162">
    <cfRule dxfId="3" priority="37" type="expression">
      <formula>AND(B$83&lt;&gt;"Manual Sign",#REF!&lt;&gt;"Option for Send Document :",B$83&lt;&gt;"")</formula>
    </cfRule>
  </conditionalFormatting>
  <conditionalFormatting sqref="C162">
    <cfRule dxfId="3" priority="108" type="expression">
      <formula>AND(C$83&lt;&gt;"Manual Sign",#REF!&lt;&gt;"Option for Send Document :",C$83&lt;&gt;"")</formula>
    </cfRule>
  </conditionalFormatting>
  <conditionalFormatting sqref="D162">
    <cfRule dxfId="3" priority="179" type="expression">
      <formula>AND(D$83&lt;&gt;"Manual Sign",#REF!&lt;&gt;"Option for Send Document :",D$83&lt;&gt;"")</formula>
    </cfRule>
  </conditionalFormatting>
  <conditionalFormatting sqref="E162">
    <cfRule dxfId="3" priority="250" type="expression">
      <formula>AND(E$83&lt;&gt;"Manual Sign",#REF!&lt;&gt;"Option for Send Document :",E$83&lt;&gt;"")</formula>
    </cfRule>
  </conditionalFormatting>
  <conditionalFormatting sqref="F162">
    <cfRule dxfId="3" priority="388" type="expression">
      <formula>AND(F$83&lt;&gt;"Manual Sign",#REF!&lt;&gt;"Option for Send Document :",F$83&lt;&gt;"")</formula>
    </cfRule>
  </conditionalFormatting>
  <conditionalFormatting sqref="G162">
    <cfRule dxfId="3" priority="666" type="expression">
      <formula>AND(G$83&lt;&gt;"Manual Sign",#REF!&lt;&gt;"Option for Send Document :",G$83&lt;&gt;"")</formula>
    </cfRule>
  </conditionalFormatting>
  <conditionalFormatting sqref="H162">
    <cfRule dxfId="3" priority="735" type="expression">
      <formula>AND(H$83&lt;&gt;"Manual Sign",#REF!&lt;&gt;"Option for Send Document :",H$83&lt;&gt;"")</formula>
    </cfRule>
  </conditionalFormatting>
  <conditionalFormatting sqref="I162">
    <cfRule dxfId="3" priority="1149" type="expression">
      <formula>AND(I$83&lt;&gt;"Manual Sign",#REF!&lt;&gt;"Option for Send Document :",I$83&lt;&gt;"")</formula>
    </cfRule>
  </conditionalFormatting>
  <conditionalFormatting sqref="J162">
    <cfRule dxfId="3" priority="1218" type="expression">
      <formula>AND(J$83&lt;&gt;"Manual Sign",#REF!&lt;&gt;"Option for Send Document :",J$83&lt;&gt;"")</formula>
    </cfRule>
  </conditionalFormatting>
  <conditionalFormatting sqref="K162">
    <cfRule dxfId="3" priority="1498" type="expression">
      <formula>AND(K$83&lt;&gt;"Manual Sign",#REF!&lt;&gt;"Option for Send Document :",K$83&lt;&gt;"")</formula>
    </cfRule>
  </conditionalFormatting>
  <conditionalFormatting sqref="L162">
    <cfRule dxfId="3" priority="1705" type="expression">
      <formula>AND(L$83&lt;&gt;"Manual Sign",#REF!&lt;&gt;"Option for Send Document :",L$83&lt;&gt;"")</formula>
    </cfRule>
  </conditionalFormatting>
  <conditionalFormatting sqref="M162">
    <cfRule dxfId="3" priority="1915" type="expression">
      <formula>AND(M$83&lt;&gt;"Manual Sign",#REF!&lt;&gt;"Option for Send Document :",M$83&lt;&gt;"")</formula>
    </cfRule>
  </conditionalFormatting>
  <conditionalFormatting sqref="N162">
    <cfRule dxfId="3" priority="1992" type="expression">
      <formula>AND(N$83&lt;&gt;"Manual Sign",#REF!&lt;&gt;"Option for Send Document :",N$83&lt;&gt;"")</formula>
    </cfRule>
  </conditionalFormatting>
  <conditionalFormatting sqref="O162">
    <cfRule dxfId="3" priority="2143" type="expression">
      <formula>AND(O$83&lt;&gt;"Manual Sign",#REF!&lt;&gt;"Option for Send Document :",O$83&lt;&gt;"")</formula>
    </cfRule>
  </conditionalFormatting>
  <conditionalFormatting sqref="P162">
    <cfRule dxfId="3" priority="2219" type="expression">
      <formula>AND(P$83&lt;&gt;"Manual Sign",#REF!&lt;&gt;"Option for Send Document :",P$83&lt;&gt;"")</formula>
    </cfRule>
  </conditionalFormatting>
  <conditionalFormatting sqref="Q162">
    <cfRule dxfId="3" priority="2295" type="expression">
      <formula>AND(Q$83&lt;&gt;"Manual Sign",#REF!&lt;&gt;"Option for Send Document :",Q$83&lt;&gt;"")</formula>
    </cfRule>
  </conditionalFormatting>
  <conditionalFormatting sqref="R162">
    <cfRule dxfId="3" priority="2371" type="expression">
      <formula>AND(R$83&lt;&gt;"Manual Sign",#REF!&lt;&gt;"Option for Send Document :",R$83&lt;&gt;"")</formula>
    </cfRule>
  </conditionalFormatting>
  <conditionalFormatting sqref="S162">
    <cfRule dxfId="3" priority="2447" type="expression">
      <formula>AND(S$83&lt;&gt;"Manual Sign",#REF!&lt;&gt;"Option for Send Document :",S$83&lt;&gt;"")</formula>
    </cfRule>
  </conditionalFormatting>
  <conditionalFormatting sqref="T162">
    <cfRule dxfId="3" priority="2523" type="expression">
      <formula>AND(T$83&lt;&gt;"Manual Sign",#REF!&lt;&gt;"Option for Send Document :",T$83&lt;&gt;"")</formula>
    </cfRule>
  </conditionalFormatting>
  <conditionalFormatting sqref="U162">
    <cfRule dxfId="3" priority="2599" type="expression">
      <formula>AND(U$83&lt;&gt;"Manual Sign",#REF!&lt;&gt;"Option for Send Document :",U$83&lt;&gt;"")</formula>
    </cfRule>
  </conditionalFormatting>
  <conditionalFormatting sqref="V162">
    <cfRule dxfId="3" priority="2751" type="expression">
      <formula>AND(V$83&lt;&gt;"Manual Sign",#REF!&lt;&gt;"Option for Send Document :",V$83&lt;&gt;"")</formula>
    </cfRule>
  </conditionalFormatting>
  <conditionalFormatting sqref="W162">
    <cfRule dxfId="3" priority="2827" type="expression">
      <formula>AND(W$83&lt;&gt;"Manual Sign",#REF!&lt;&gt;"Option for Send Document :",W$83&lt;&gt;"")</formula>
    </cfRule>
  </conditionalFormatting>
  <conditionalFormatting sqref="X162">
    <cfRule dxfId="3" priority="2909" type="expression">
      <formula>AND(X$83&lt;&gt;"Manual Sign",#REF!&lt;&gt;"Option for Send Document :",X$83&lt;&gt;"")</formula>
    </cfRule>
  </conditionalFormatting>
  <conditionalFormatting sqref="Y162">
    <cfRule dxfId="3" priority="3061" type="expression">
      <formula>AND(Y$83&lt;&gt;"Manual Sign",#REF!&lt;&gt;"Option for Send Document :",Y$83&lt;&gt;"")</formula>
    </cfRule>
  </conditionalFormatting>
  <conditionalFormatting sqref="Z162">
    <cfRule dxfId="3" priority="3137" type="expression">
      <formula>AND(Z$83&lt;&gt;"Manual Sign",#REF!&lt;&gt;"Option for Send Document :",Z$83&lt;&gt;"")</formula>
    </cfRule>
  </conditionalFormatting>
  <conditionalFormatting sqref="AA162">
    <cfRule dxfId="3" priority="3213" type="expression">
      <formula>AND(AA$83&lt;&gt;"Manual Sign",#REF!&lt;&gt;"Option for Send Document :",AA$83&lt;&gt;"")</formula>
    </cfRule>
  </conditionalFormatting>
  <conditionalFormatting sqref="AB162">
    <cfRule dxfId="3" priority="3289" type="expression">
      <formula>AND(AB$83&lt;&gt;"Manual Sign",#REF!&lt;&gt;"Option for Send Document :",AB$83&lt;&gt;"")</formula>
    </cfRule>
  </conditionalFormatting>
  <conditionalFormatting sqref="AC162">
    <cfRule dxfId="3" priority="3435" type="expression">
      <formula>AND(AC$83&lt;&gt;"Manual Sign",#REF!&lt;&gt;"Option for Send Document :",AC$83&lt;&gt;"")</formula>
    </cfRule>
  </conditionalFormatting>
  <conditionalFormatting sqref="AD162">
    <cfRule dxfId="3" priority="3546" type="expression">
      <formula>AND(AD$76&lt;&gt;"Manual Sign",#REF!&lt;&gt;"Option for Send Document :",AD$76&lt;&gt;"")</formula>
    </cfRule>
  </conditionalFormatting>
  <conditionalFormatting sqref="AE162">
    <cfRule dxfId="3" priority="3760" type="expression">
      <formula>AND(AE$76&lt;&gt;"Manual Sign",#REF!&lt;&gt;"Option for Send Document :",AE$76&lt;&gt;"")</formula>
    </cfRule>
  </conditionalFormatting>
  <conditionalFormatting sqref="AF162">
    <cfRule dxfId="3" priority="3830" type="expression">
      <formula>AND(AF$76&lt;&gt;"Manual Sign",#REF!&lt;&gt;"Option for Send Document :",AF$76&lt;&gt;"")</formula>
    </cfRule>
  </conditionalFormatting>
  <conditionalFormatting sqref="AG162">
    <cfRule dxfId="3" priority="3935" type="expression">
      <formula>AND(AG$83&lt;&gt;"Manual Sign",#REF!&lt;&gt;"Option for Send Document :",AG$83&lt;&gt;"")</formula>
    </cfRule>
  </conditionalFormatting>
  <conditionalFormatting sqref="AH162">
    <cfRule dxfId="3" priority="3971" type="expression">
      <formula>AND(AH$76&lt;&gt;"Manual Sign",#REF!&lt;&gt;"Option for Send Document :",AH$76&lt;&gt;"")</formula>
    </cfRule>
  </conditionalFormatting>
  <conditionalFormatting sqref="AI162">
    <cfRule dxfId="3" priority="4077" type="expression">
      <formula>AND(AI$83&lt;&gt;"Manual Sign",#REF!&lt;&gt;"Option for Send Document :",AI$83&lt;&gt;"")</formula>
    </cfRule>
  </conditionalFormatting>
  <conditionalFormatting sqref="AJ162">
    <cfRule dxfId="3" priority="4211" type="expression">
      <formula>AND(AJ$83&lt;&gt;"Manual Sign",#REF!&lt;&gt;"Option for Send Document :",AJ$83&lt;&gt;"")</formula>
    </cfRule>
  </conditionalFormatting>
  <conditionalFormatting sqref="AK162">
    <cfRule dxfId="3" priority="4278" type="expression">
      <formula>AND(AK$83&lt;&gt;"Manual Sign",#REF!&lt;&gt;"Option for Send Document :",AK$83&lt;&gt;"")</formula>
    </cfRule>
  </conditionalFormatting>
  <conditionalFormatting sqref="AZ162">
    <cfRule dxfId="3" priority="4537" type="expression">
      <formula>AND(AZ$83&lt;&gt;"Manual Sign",#REF!&lt;&gt;"Option for Send Document :",AZ$83&lt;&gt;"")</formula>
    </cfRule>
  </conditionalFormatting>
  <conditionalFormatting sqref="B163">
    <cfRule dxfId="3" priority="16" type="expression">
      <formula>AND(B$83&lt;&gt;"Manual Sign",#REF!&lt;&gt;"Option for Send Document :",B$83&lt;&gt;"")</formula>
    </cfRule>
  </conditionalFormatting>
  <conditionalFormatting sqref="C163">
    <cfRule dxfId="3" priority="87" type="expression">
      <formula>AND(C$83&lt;&gt;"Manual Sign",#REF!&lt;&gt;"Option for Send Document :",C$83&lt;&gt;"")</formula>
    </cfRule>
  </conditionalFormatting>
  <conditionalFormatting sqref="D163">
    <cfRule dxfId="3" priority="158" type="expression">
      <formula>AND(D$83&lt;&gt;"Manual Sign",#REF!&lt;&gt;"Option for Send Document :",D$83&lt;&gt;"")</formula>
    </cfRule>
  </conditionalFormatting>
  <conditionalFormatting sqref="E163">
    <cfRule dxfId="3" priority="229" type="expression">
      <formula>AND(E$83&lt;&gt;"Manual Sign",#REF!&lt;&gt;"Option for Send Document :",E$83&lt;&gt;"")</formula>
    </cfRule>
  </conditionalFormatting>
  <conditionalFormatting sqref="F163">
    <cfRule dxfId="3" priority="367" type="expression">
      <formula>AND(F$83&lt;&gt;"Manual Sign",#REF!&lt;&gt;"Option for Send Document :",F$83&lt;&gt;"")</formula>
    </cfRule>
  </conditionalFormatting>
  <conditionalFormatting sqref="G163">
    <cfRule dxfId="3" priority="645" type="expression">
      <formula>AND(G$83&lt;&gt;"Manual Sign",#REF!&lt;&gt;"Option for Send Document :",G$83&lt;&gt;"")</formula>
    </cfRule>
  </conditionalFormatting>
  <conditionalFormatting sqref="H163">
    <cfRule dxfId="3" priority="714" type="expression">
      <formula>AND(H$83&lt;&gt;"Manual Sign",#REF!&lt;&gt;"Option for Send Document :",H$83&lt;&gt;"")</formula>
    </cfRule>
  </conditionalFormatting>
  <conditionalFormatting sqref="I163">
    <cfRule dxfId="3" priority="1128" type="expression">
      <formula>AND(I$83&lt;&gt;"Manual Sign",#REF!&lt;&gt;"Option for Send Document :",I$83&lt;&gt;"")</formula>
    </cfRule>
  </conditionalFormatting>
  <conditionalFormatting sqref="J163">
    <cfRule dxfId="3" priority="1197" type="expression">
      <formula>AND(J$83&lt;&gt;"Manual Sign",#REF!&lt;&gt;"Option for Send Document :",J$83&lt;&gt;"")</formula>
    </cfRule>
  </conditionalFormatting>
  <conditionalFormatting sqref="K163">
    <cfRule dxfId="3" priority="1477" type="expression">
      <formula>AND(K$83&lt;&gt;"Manual Sign",#REF!&lt;&gt;"Option for Send Document :",K$83&lt;&gt;"")</formula>
    </cfRule>
  </conditionalFormatting>
  <conditionalFormatting sqref="L163">
    <cfRule dxfId="3" priority="1684" type="expression">
      <formula>AND(L$83&lt;&gt;"Manual Sign",#REF!&lt;&gt;"Option for Send Document :",L$83&lt;&gt;"")</formula>
    </cfRule>
  </conditionalFormatting>
  <conditionalFormatting sqref="M163">
    <cfRule dxfId="3" priority="1897" type="expression">
      <formula>AND(M$83&lt;&gt;"Manual Sign",#REF!&lt;&gt;"Option for Send Document :",M$83&lt;&gt;"")</formula>
    </cfRule>
  </conditionalFormatting>
  <conditionalFormatting sqref="N163">
    <cfRule dxfId="3" priority="1971" type="expression">
      <formula>AND(N$83&lt;&gt;"Manual Sign",#REF!&lt;&gt;"Option for Send Document :",N$83&lt;&gt;"")</formula>
    </cfRule>
  </conditionalFormatting>
  <conditionalFormatting sqref="O163">
    <cfRule dxfId="3" priority="2122" type="expression">
      <formula>AND(O$83&lt;&gt;"Manual Sign",#REF!&lt;&gt;"Option for Send Document :",O$83&lt;&gt;"")</formula>
    </cfRule>
  </conditionalFormatting>
  <conditionalFormatting sqref="P163">
    <cfRule dxfId="3" priority="2198" type="expression">
      <formula>AND(P$83&lt;&gt;"Manual Sign",#REF!&lt;&gt;"Option for Send Document :",P$83&lt;&gt;"")</formula>
    </cfRule>
  </conditionalFormatting>
  <conditionalFormatting sqref="Q163">
    <cfRule dxfId="3" priority="2274" type="expression">
      <formula>AND(Q$83&lt;&gt;"Manual Sign",#REF!&lt;&gt;"Option for Send Document :",Q$83&lt;&gt;"")</formula>
    </cfRule>
  </conditionalFormatting>
  <conditionalFormatting sqref="R163">
    <cfRule dxfId="3" priority="2350" type="expression">
      <formula>AND(R$83&lt;&gt;"Manual Sign",#REF!&lt;&gt;"Option for Send Document :",R$83&lt;&gt;"")</formula>
    </cfRule>
  </conditionalFormatting>
  <conditionalFormatting sqref="S163">
    <cfRule dxfId="3" priority="2426" type="expression">
      <formula>AND(S$83&lt;&gt;"Manual Sign",#REF!&lt;&gt;"Option for Send Document :",S$83&lt;&gt;"")</formula>
    </cfRule>
  </conditionalFormatting>
  <conditionalFormatting sqref="T163">
    <cfRule dxfId="3" priority="2502" type="expression">
      <formula>AND(T$83&lt;&gt;"Manual Sign",#REF!&lt;&gt;"Option for Send Document :",T$83&lt;&gt;"")</formula>
    </cfRule>
  </conditionalFormatting>
  <conditionalFormatting sqref="U163">
    <cfRule dxfId="3" priority="2578" type="expression">
      <formula>AND(U$83&lt;&gt;"Manual Sign",#REF!&lt;&gt;"Option for Send Document :",U$83&lt;&gt;"")</formula>
    </cfRule>
  </conditionalFormatting>
  <conditionalFormatting sqref="V163">
    <cfRule dxfId="3" priority="2730" type="expression">
      <formula>AND(V$83&lt;&gt;"Manual Sign",#REF!&lt;&gt;"Option for Send Document :",V$83&lt;&gt;"")</formula>
    </cfRule>
  </conditionalFormatting>
  <conditionalFormatting sqref="W163">
    <cfRule dxfId="3" priority="2806" type="expression">
      <formula>AND(W$83&lt;&gt;"Manual Sign",#REF!&lt;&gt;"Option for Send Document :",W$83&lt;&gt;"")</formula>
    </cfRule>
  </conditionalFormatting>
  <conditionalFormatting sqref="X163">
    <cfRule dxfId="3" priority="2888" type="expression">
      <formula>AND(X$83&lt;&gt;"Manual Sign",#REF!&lt;&gt;"Option for Send Document :",X$83&lt;&gt;"")</formula>
    </cfRule>
  </conditionalFormatting>
  <conditionalFormatting sqref="Y163">
    <cfRule dxfId="3" priority="3040" type="expression">
      <formula>AND(Y$83&lt;&gt;"Manual Sign",#REF!&lt;&gt;"Option for Send Document :",Y$83&lt;&gt;"")</formula>
    </cfRule>
  </conditionalFormatting>
  <conditionalFormatting sqref="Z163">
    <cfRule dxfId="3" priority="3116" type="expression">
      <formula>AND(Z$83&lt;&gt;"Manual Sign",#REF!&lt;&gt;"Option for Send Document :",Z$83&lt;&gt;"")</formula>
    </cfRule>
  </conditionalFormatting>
  <conditionalFormatting sqref="AA163">
    <cfRule dxfId="3" priority="3192" type="expression">
      <formula>AND(AA$83&lt;&gt;"Manual Sign",#REF!&lt;&gt;"Option for Send Document :",AA$83&lt;&gt;"")</formula>
    </cfRule>
  </conditionalFormatting>
  <conditionalFormatting sqref="AB163">
    <cfRule dxfId="3" priority="3268" type="expression">
      <formula>AND(AB$83&lt;&gt;"Manual Sign",#REF!&lt;&gt;"Option for Send Document :",AB$83&lt;&gt;"")</formula>
    </cfRule>
  </conditionalFormatting>
  <conditionalFormatting sqref="AC163">
    <cfRule dxfId="3" priority="3414" type="expression">
      <formula>AND(AC$83&lt;&gt;"Manual Sign",#REF!&lt;&gt;"Option for Send Document :",AC$83&lt;&gt;"")</formula>
    </cfRule>
  </conditionalFormatting>
  <conditionalFormatting sqref="AD163">
    <cfRule dxfId="3" priority="3544" type="expression">
      <formula>AND(AD$76&lt;&gt;"Manual Sign",#REF!&lt;&gt;"Option for Send Document :",AD$76&lt;&gt;"")</formula>
    </cfRule>
  </conditionalFormatting>
  <conditionalFormatting sqref="AE163">
    <cfRule dxfId="3" priority="3758" type="expression">
      <formula>AND(AE$76&lt;&gt;"Manual Sign",#REF!&lt;&gt;"Option for Send Document :",AE$76&lt;&gt;"")</formula>
    </cfRule>
  </conditionalFormatting>
  <conditionalFormatting sqref="AF163">
    <cfRule dxfId="3" priority="3828" type="expression">
      <formula>AND(AF$76&lt;&gt;"Manual Sign",#REF!&lt;&gt;"Option for Send Document :",AF$76&lt;&gt;"")</formula>
    </cfRule>
  </conditionalFormatting>
  <conditionalFormatting sqref="AG163">
    <cfRule dxfId="3" priority="3914" type="expression">
      <formula>AND(AG$83&lt;&gt;"Manual Sign",#REF!&lt;&gt;"Option for Send Document :",AG$83&lt;&gt;"")</formula>
    </cfRule>
  </conditionalFormatting>
  <conditionalFormatting sqref="AH163">
    <cfRule dxfId="3" priority="3969" type="expression">
      <formula>AND(AH$76&lt;&gt;"Manual Sign",#REF!&lt;&gt;"Option for Send Document :",AH$76&lt;&gt;"")</formula>
    </cfRule>
  </conditionalFormatting>
  <conditionalFormatting sqref="AI163">
    <cfRule dxfId="3" priority="4056" type="expression">
      <formula>AND(AI$83&lt;&gt;"Manual Sign",#REF!&lt;&gt;"Option for Send Document :",AI$83&lt;&gt;"")</formula>
    </cfRule>
  </conditionalFormatting>
  <conditionalFormatting sqref="AJ163">
    <cfRule dxfId="3" priority="4190" type="expression">
      <formula>AND(AJ$83&lt;&gt;"Manual Sign",#REF!&lt;&gt;"Option for Send Document :",AJ$83&lt;&gt;"")</formula>
    </cfRule>
  </conditionalFormatting>
  <conditionalFormatting sqref="AK163">
    <cfRule dxfId="3" priority="4257" type="expression">
      <formula>AND(AK$83&lt;&gt;"Manual Sign",#REF!&lt;&gt;"Option for Send Document :",AK$83&lt;&gt;"")</formula>
    </cfRule>
  </conditionalFormatting>
  <conditionalFormatting sqref="AZ163">
    <cfRule dxfId="3" priority="4516" type="expression">
      <formula>AND(AZ$83&lt;&gt;"Manual Sign",#REF!&lt;&gt;"Option for Send Document :",AZ$83&lt;&gt;"")</formula>
    </cfRule>
  </conditionalFormatting>
  <conditionalFormatting sqref="B164">
    <cfRule dxfId="3" priority="36" type="expression">
      <formula>AND(B$83&lt;&gt;"Manual Sign",#REF!&lt;&gt;"Option for Send Document :",B$83&lt;&gt;"")</formula>
    </cfRule>
  </conditionalFormatting>
  <conditionalFormatting sqref="C164">
    <cfRule dxfId="3" priority="107" type="expression">
      <formula>AND(C$83&lt;&gt;"Manual Sign",#REF!&lt;&gt;"Option for Send Document :",C$83&lt;&gt;"")</formula>
    </cfRule>
  </conditionalFormatting>
  <conditionalFormatting sqref="D164">
    <cfRule dxfId="3" priority="178" type="expression">
      <formula>AND(D$83&lt;&gt;"Manual Sign",#REF!&lt;&gt;"Option for Send Document :",D$83&lt;&gt;"")</formula>
    </cfRule>
  </conditionalFormatting>
  <conditionalFormatting sqref="E164">
    <cfRule dxfId="3" priority="249" type="expression">
      <formula>AND(E$83&lt;&gt;"Manual Sign",#REF!&lt;&gt;"Option for Send Document :",E$83&lt;&gt;"")</formula>
    </cfRule>
  </conditionalFormatting>
  <conditionalFormatting sqref="F164">
    <cfRule dxfId="3" priority="387" type="expression">
      <formula>AND(F$83&lt;&gt;"Manual Sign",#REF!&lt;&gt;"Option for Send Document :",F$83&lt;&gt;"")</formula>
    </cfRule>
  </conditionalFormatting>
  <conditionalFormatting sqref="G164">
    <cfRule dxfId="3" priority="665" type="expression">
      <formula>AND(G$83&lt;&gt;"Manual Sign",#REF!&lt;&gt;"Option for Send Document :",G$83&lt;&gt;"")</formula>
    </cfRule>
  </conditionalFormatting>
  <conditionalFormatting sqref="H164">
    <cfRule dxfId="3" priority="734" type="expression">
      <formula>AND(H$83&lt;&gt;"Manual Sign",#REF!&lt;&gt;"Option for Send Document :",H$83&lt;&gt;"")</formula>
    </cfRule>
  </conditionalFormatting>
  <conditionalFormatting sqref="I164">
    <cfRule dxfId="3" priority="1148" type="expression">
      <formula>AND(I$83&lt;&gt;"Manual Sign",#REF!&lt;&gt;"Option for Send Document :",I$83&lt;&gt;"")</formula>
    </cfRule>
  </conditionalFormatting>
  <conditionalFormatting sqref="J164">
    <cfRule dxfId="3" priority="1217" type="expression">
      <formula>AND(J$83&lt;&gt;"Manual Sign",#REF!&lt;&gt;"Option for Send Document :",J$83&lt;&gt;"")</formula>
    </cfRule>
  </conditionalFormatting>
  <conditionalFormatting sqref="K164">
    <cfRule dxfId="3" priority="1497" type="expression">
      <formula>AND(K$83&lt;&gt;"Manual Sign",#REF!&lt;&gt;"Option for Send Document :",K$83&lt;&gt;"")</formula>
    </cfRule>
  </conditionalFormatting>
  <conditionalFormatting sqref="L164">
    <cfRule dxfId="3" priority="1704" type="expression">
      <formula>AND(L$83&lt;&gt;"Manual Sign",#REF!&lt;&gt;"Option for Send Document :",L$83&lt;&gt;"")</formula>
    </cfRule>
  </conditionalFormatting>
  <conditionalFormatting sqref="M164">
    <cfRule dxfId="3" priority="1914" type="expression">
      <formula>AND(M$83&lt;&gt;"Manual Sign",#REF!&lt;&gt;"Option for Send Document :",M$83&lt;&gt;"")</formula>
    </cfRule>
  </conditionalFormatting>
  <conditionalFormatting sqref="N164">
    <cfRule dxfId="3" priority="1991" type="expression">
      <formula>AND(N$83&lt;&gt;"Manual Sign",#REF!&lt;&gt;"Option for Send Document :",N$83&lt;&gt;"")</formula>
    </cfRule>
  </conditionalFormatting>
  <conditionalFormatting sqref="O164">
    <cfRule dxfId="3" priority="2142" type="expression">
      <formula>AND(O$83&lt;&gt;"Manual Sign",#REF!&lt;&gt;"Option for Send Document :",O$83&lt;&gt;"")</formula>
    </cfRule>
  </conditionalFormatting>
  <conditionalFormatting sqref="P164">
    <cfRule dxfId="3" priority="2218" type="expression">
      <formula>AND(P$83&lt;&gt;"Manual Sign",#REF!&lt;&gt;"Option for Send Document :",P$83&lt;&gt;"")</formula>
    </cfRule>
  </conditionalFormatting>
  <conditionalFormatting sqref="Q164">
    <cfRule dxfId="3" priority="2294" type="expression">
      <formula>AND(Q$83&lt;&gt;"Manual Sign",#REF!&lt;&gt;"Option for Send Document :",Q$83&lt;&gt;"")</formula>
    </cfRule>
  </conditionalFormatting>
  <conditionalFormatting sqref="R164">
    <cfRule dxfId="3" priority="2370" type="expression">
      <formula>AND(R$83&lt;&gt;"Manual Sign",#REF!&lt;&gt;"Option for Send Document :",R$83&lt;&gt;"")</formula>
    </cfRule>
  </conditionalFormatting>
  <conditionalFormatting sqref="S164">
    <cfRule dxfId="3" priority="2446" type="expression">
      <formula>AND(S$83&lt;&gt;"Manual Sign",#REF!&lt;&gt;"Option for Send Document :",S$83&lt;&gt;"")</formula>
    </cfRule>
  </conditionalFormatting>
  <conditionalFormatting sqref="T164">
    <cfRule dxfId="3" priority="2522" type="expression">
      <formula>AND(T$83&lt;&gt;"Manual Sign",#REF!&lt;&gt;"Option for Send Document :",T$83&lt;&gt;"")</formula>
    </cfRule>
  </conditionalFormatting>
  <conditionalFormatting sqref="U164">
    <cfRule dxfId="3" priority="2598" type="expression">
      <formula>AND(U$83&lt;&gt;"Manual Sign",#REF!&lt;&gt;"Option for Send Document :",U$83&lt;&gt;"")</formula>
    </cfRule>
  </conditionalFormatting>
  <conditionalFormatting sqref="V164">
    <cfRule dxfId="3" priority="2750" type="expression">
      <formula>AND(V$83&lt;&gt;"Manual Sign",#REF!&lt;&gt;"Option for Send Document :",V$83&lt;&gt;"")</formula>
    </cfRule>
  </conditionalFormatting>
  <conditionalFormatting sqref="W164">
    <cfRule dxfId="3" priority="2826" type="expression">
      <formula>AND(W$83&lt;&gt;"Manual Sign",#REF!&lt;&gt;"Option for Send Document :",W$83&lt;&gt;"")</formula>
    </cfRule>
  </conditionalFormatting>
  <conditionalFormatting sqref="X164">
    <cfRule dxfId="3" priority="2908" type="expression">
      <formula>AND(X$83&lt;&gt;"Manual Sign",#REF!&lt;&gt;"Option for Send Document :",X$83&lt;&gt;"")</formula>
    </cfRule>
  </conditionalFormatting>
  <conditionalFormatting sqref="Y164">
    <cfRule dxfId="3" priority="3060" type="expression">
      <formula>AND(Y$83&lt;&gt;"Manual Sign",#REF!&lt;&gt;"Option for Send Document :",Y$83&lt;&gt;"")</formula>
    </cfRule>
  </conditionalFormatting>
  <conditionalFormatting sqref="Z164">
    <cfRule dxfId="3" priority="3136" type="expression">
      <formula>AND(Z$83&lt;&gt;"Manual Sign",#REF!&lt;&gt;"Option for Send Document :",Z$83&lt;&gt;"")</formula>
    </cfRule>
  </conditionalFormatting>
  <conditionalFormatting sqref="AA164">
    <cfRule dxfId="3" priority="3212" type="expression">
      <formula>AND(AA$83&lt;&gt;"Manual Sign",#REF!&lt;&gt;"Option for Send Document :",AA$83&lt;&gt;"")</formula>
    </cfRule>
  </conditionalFormatting>
  <conditionalFormatting sqref="AB164">
    <cfRule dxfId="3" priority="3288" type="expression">
      <formula>AND(AB$83&lt;&gt;"Manual Sign",#REF!&lt;&gt;"Option for Send Document :",AB$83&lt;&gt;"")</formula>
    </cfRule>
  </conditionalFormatting>
  <conditionalFormatting sqref="AC164">
    <cfRule dxfId="3" priority="3434" type="expression">
      <formula>AND(AC$83&lt;&gt;"Manual Sign",#REF!&lt;&gt;"Option for Send Document :",AC$83&lt;&gt;"")</formula>
    </cfRule>
  </conditionalFormatting>
  <conditionalFormatting sqref="AD164">
    <cfRule dxfId="3" priority="3545" type="expression">
      <formula>AND(AD$76&lt;&gt;"Manual Sign",#REF!&lt;&gt;"Option for Send Document :",AD$76&lt;&gt;"")</formula>
    </cfRule>
  </conditionalFormatting>
  <conditionalFormatting sqref="AE164">
    <cfRule dxfId="3" priority="3759" type="expression">
      <formula>AND(AE$76&lt;&gt;"Manual Sign",#REF!&lt;&gt;"Option for Send Document :",AE$76&lt;&gt;"")</formula>
    </cfRule>
  </conditionalFormatting>
  <conditionalFormatting sqref="AF164">
    <cfRule dxfId="3" priority="3829" type="expression">
      <formula>AND(AF$76&lt;&gt;"Manual Sign",#REF!&lt;&gt;"Option for Send Document :",AF$76&lt;&gt;"")</formula>
    </cfRule>
  </conditionalFormatting>
  <conditionalFormatting sqref="AG164">
    <cfRule dxfId="3" priority="3934" type="expression">
      <formula>AND(AG$83&lt;&gt;"Manual Sign",#REF!&lt;&gt;"Option for Send Document :",AG$83&lt;&gt;"")</formula>
    </cfRule>
  </conditionalFormatting>
  <conditionalFormatting sqref="AH164">
    <cfRule dxfId="3" priority="3970" type="expression">
      <formula>AND(AH$76&lt;&gt;"Manual Sign",#REF!&lt;&gt;"Option for Send Document :",AH$76&lt;&gt;"")</formula>
    </cfRule>
  </conditionalFormatting>
  <conditionalFormatting sqref="AI164">
    <cfRule dxfId="3" priority="4076" type="expression">
      <formula>AND(AI$83&lt;&gt;"Manual Sign",#REF!&lt;&gt;"Option for Send Document :",AI$83&lt;&gt;"")</formula>
    </cfRule>
  </conditionalFormatting>
  <conditionalFormatting sqref="AJ164">
    <cfRule dxfId="3" priority="4210" type="expression">
      <formula>AND(AJ$83&lt;&gt;"Manual Sign",#REF!&lt;&gt;"Option for Send Document :",AJ$83&lt;&gt;"")</formula>
    </cfRule>
  </conditionalFormatting>
  <conditionalFormatting sqref="AK164">
    <cfRule dxfId="3" priority="4277" type="expression">
      <formula>AND(AK$83&lt;&gt;"Manual Sign",#REF!&lt;&gt;"Option for Send Document :",AK$83&lt;&gt;"")</formula>
    </cfRule>
  </conditionalFormatting>
  <conditionalFormatting sqref="AZ164">
    <cfRule dxfId="3" priority="4536" type="expression">
      <formula>AND(AZ$83&lt;&gt;"Manual Sign",#REF!&lt;&gt;"Option for Send Document :",AZ$83&lt;&gt;"")</formula>
    </cfRule>
  </conditionalFormatting>
  <conditionalFormatting sqref="B165">
    <cfRule dxfId="3" priority="59" type="expression">
      <formula>AND(B$83&lt;&gt;"Manual Sign",B$83&lt;&gt;"Option for Send Document :",B$83&lt;&gt;"")</formula>
    </cfRule>
    <cfRule dxfId="3" priority="58" type="expression">
      <formula>AND(B$83&lt;&gt;"Manual Sign",#REF!&lt;&gt;"Option for Send Document :",B$83&lt;&gt;"")</formula>
    </cfRule>
    <cfRule dxfId="3" priority="56" type="expression">
      <formula>B$100="Tidak"</formula>
    </cfRule>
  </conditionalFormatting>
  <conditionalFormatting sqref="C165">
    <cfRule dxfId="3" priority="127" type="expression">
      <formula>C$100="Tidak"</formula>
    </cfRule>
    <cfRule dxfId="3" priority="129" type="expression">
      <formula>AND(C$83&lt;&gt;"Manual Sign",#REF!&lt;&gt;"Option for Send Document :",C$83&lt;&gt;"")</formula>
    </cfRule>
    <cfRule dxfId="3" priority="130" type="expression">
      <formula>AND(C$83&lt;&gt;"Manual Sign",C$83&lt;&gt;"Option for Send Document :",C$83&lt;&gt;"")</formula>
    </cfRule>
  </conditionalFormatting>
  <conditionalFormatting sqref="D165">
    <cfRule dxfId="3" priority="198" type="expression">
      <formula>D$100="Tidak"</formula>
    </cfRule>
    <cfRule dxfId="3" priority="200" type="expression">
      <formula>AND(D$83&lt;&gt;"Manual Sign",#REF!&lt;&gt;"Option for Send Document :",D$83&lt;&gt;"")</formula>
    </cfRule>
    <cfRule dxfId="3" priority="201" type="expression">
      <formula>AND(D$83&lt;&gt;"Manual Sign",D$83&lt;&gt;"Option for Send Document :",D$83&lt;&gt;"")</formula>
    </cfRule>
  </conditionalFormatting>
  <conditionalFormatting sqref="E165">
    <cfRule dxfId="3" priority="269" type="expression">
      <formula>E$100="Tidak"</formula>
    </cfRule>
    <cfRule dxfId="3" priority="271" type="expression">
      <formula>AND(E$83&lt;&gt;"Manual Sign",#REF!&lt;&gt;"Option for Send Document :",E$83&lt;&gt;"")</formula>
    </cfRule>
    <cfRule dxfId="3" priority="272" type="expression">
      <formula>AND(E$83&lt;&gt;"Manual Sign",E$83&lt;&gt;"Option for Send Document :",E$83&lt;&gt;"")</formula>
    </cfRule>
  </conditionalFormatting>
  <conditionalFormatting sqref="F165">
    <cfRule dxfId="3" priority="407" type="expression">
      <formula>F$100="Tidak"</formula>
    </cfRule>
    <cfRule dxfId="3" priority="409" type="expression">
      <formula>AND(F$83&lt;&gt;"Manual Sign",#REF!&lt;&gt;"Option for Send Document :",F$83&lt;&gt;"")</formula>
    </cfRule>
    <cfRule dxfId="3" priority="410" type="expression">
      <formula>AND(F$83&lt;&gt;"Manual Sign",F$83&lt;&gt;"Option for Send Document :",F$83&lt;&gt;"")</formula>
    </cfRule>
  </conditionalFormatting>
  <conditionalFormatting sqref="G165">
    <cfRule dxfId="3" priority="685" type="expression">
      <formula>G$100="Tidak"</formula>
    </cfRule>
    <cfRule dxfId="3" priority="687" type="expression">
      <formula>AND(G$83&lt;&gt;"Manual Sign",#REF!&lt;&gt;"Option for Send Document :",G$83&lt;&gt;"")</formula>
    </cfRule>
    <cfRule dxfId="3" priority="688" type="expression">
      <formula>AND(G$83&lt;&gt;"Manual Sign",G$83&lt;&gt;"Option for Send Document :",G$83&lt;&gt;"")</formula>
    </cfRule>
  </conditionalFormatting>
  <conditionalFormatting sqref="H165">
    <cfRule dxfId="3" priority="754" type="expression">
      <formula>H$100="Tidak"</formula>
    </cfRule>
    <cfRule dxfId="3" priority="756" type="expression">
      <formula>AND(H$83&lt;&gt;"Manual Sign",#REF!&lt;&gt;"Option for Send Document :",H$83&lt;&gt;"")</formula>
    </cfRule>
    <cfRule dxfId="3" priority="757" type="expression">
      <formula>AND(H$83&lt;&gt;"Manual Sign",H$83&lt;&gt;"Option for Send Document :",H$83&lt;&gt;"")</formula>
    </cfRule>
  </conditionalFormatting>
  <conditionalFormatting sqref="I165">
    <cfRule dxfId="3" priority="1168" type="expression">
      <formula>I$100="Tidak"</formula>
    </cfRule>
    <cfRule dxfId="3" priority="1170" type="expression">
      <formula>AND(I$83&lt;&gt;"Manual Sign",#REF!&lt;&gt;"Option for Send Document :",I$83&lt;&gt;"")</formula>
    </cfRule>
    <cfRule dxfId="3" priority="1171" type="expression">
      <formula>AND(I$83&lt;&gt;"Manual Sign",I$83&lt;&gt;"Option for Send Document :",I$83&lt;&gt;"")</formula>
    </cfRule>
  </conditionalFormatting>
  <conditionalFormatting sqref="J165">
    <cfRule dxfId="3" priority="1237" type="expression">
      <formula>J$100="Tidak"</formula>
    </cfRule>
    <cfRule dxfId="3" priority="1239" type="expression">
      <formula>AND(J$83&lt;&gt;"Manual Sign",#REF!&lt;&gt;"Option for Send Document :",J$83&lt;&gt;"")</formula>
    </cfRule>
    <cfRule dxfId="3" priority="1240" type="expression">
      <formula>AND(J$83&lt;&gt;"Manual Sign",J$83&lt;&gt;"Option for Send Document :",J$83&lt;&gt;"")</formula>
    </cfRule>
  </conditionalFormatting>
  <conditionalFormatting sqref="K165">
    <cfRule dxfId="3" priority="1517" type="expression">
      <formula>K$100="Tidak"</formula>
    </cfRule>
    <cfRule dxfId="3" priority="1519" type="expression">
      <formula>AND(K$83&lt;&gt;"Manual Sign",#REF!&lt;&gt;"Option for Send Document :",K$83&lt;&gt;"")</formula>
    </cfRule>
    <cfRule dxfId="3" priority="1520" type="expression">
      <formula>AND(K$83&lt;&gt;"Manual Sign",K$83&lt;&gt;"Option for Send Document :",K$83&lt;&gt;"")</formula>
    </cfRule>
  </conditionalFormatting>
  <conditionalFormatting sqref="L165">
    <cfRule dxfId="3" priority="1724" type="expression">
      <formula>L$100="Tidak"</formula>
    </cfRule>
    <cfRule dxfId="3" priority="1726" type="expression">
      <formula>AND(L$83&lt;&gt;"Manual Sign",#REF!&lt;&gt;"Option for Send Document :",L$83&lt;&gt;"")</formula>
    </cfRule>
    <cfRule dxfId="3" priority="1727" type="expression">
      <formula>AND(L$83&lt;&gt;"Manual Sign",L$83&lt;&gt;"Option for Send Document :",L$83&lt;&gt;"")</formula>
    </cfRule>
  </conditionalFormatting>
  <conditionalFormatting sqref="M165">
    <cfRule dxfId="3" priority="1934" type="expression">
      <formula>M$100="Tidak"</formula>
    </cfRule>
    <cfRule dxfId="3" priority="1936" type="expression">
      <formula>AND(M$83&lt;&gt;"Manual Sign",#REF!&lt;&gt;"Option for Send Document :",M$83&lt;&gt;"")</formula>
    </cfRule>
    <cfRule dxfId="3" priority="1937" type="expression">
      <formula>AND(M$83&lt;&gt;"Manual Sign",M$83&lt;&gt;"Option for Send Document :",M$83&lt;&gt;"")</formula>
    </cfRule>
  </conditionalFormatting>
  <conditionalFormatting sqref="N165">
    <cfRule dxfId="3" priority="2011" type="expression">
      <formula>N$100="Tidak"</formula>
    </cfRule>
    <cfRule dxfId="3" priority="2013" type="expression">
      <formula>AND(N$83&lt;&gt;"Manual Sign",#REF!&lt;&gt;"Option for Send Document :",N$83&lt;&gt;"")</formula>
    </cfRule>
    <cfRule dxfId="3" priority="2014" type="expression">
      <formula>AND(N$83&lt;&gt;"Manual Sign",N$83&lt;&gt;"Option for Send Document :",N$83&lt;&gt;"")</formula>
    </cfRule>
  </conditionalFormatting>
  <conditionalFormatting sqref="O165">
    <cfRule dxfId="3" priority="2162" type="expression">
      <formula>O$100="Tidak"</formula>
    </cfRule>
    <cfRule dxfId="3" priority="2164" type="expression">
      <formula>AND(O$83&lt;&gt;"Manual Sign",#REF!&lt;&gt;"Option for Send Document :",O$83&lt;&gt;"")</formula>
    </cfRule>
    <cfRule dxfId="3" priority="2165" type="expression">
      <formula>AND(O$83&lt;&gt;"Manual Sign",O$83&lt;&gt;"Option for Send Document :",O$83&lt;&gt;"")</formula>
    </cfRule>
  </conditionalFormatting>
  <conditionalFormatting sqref="P165">
    <cfRule dxfId="3" priority="2238" type="expression">
      <formula>P$100="Tidak"</formula>
    </cfRule>
    <cfRule dxfId="3" priority="2240" type="expression">
      <formula>AND(P$83&lt;&gt;"Manual Sign",#REF!&lt;&gt;"Option for Send Document :",P$83&lt;&gt;"")</formula>
    </cfRule>
    <cfRule dxfId="3" priority="2241" type="expression">
      <formula>AND(P$83&lt;&gt;"Manual Sign",P$83&lt;&gt;"Option for Send Document :",P$83&lt;&gt;"")</formula>
    </cfRule>
  </conditionalFormatting>
  <conditionalFormatting sqref="Q165">
    <cfRule dxfId="3" priority="2314" type="expression">
      <formula>Q$100="Tidak"</formula>
    </cfRule>
    <cfRule dxfId="3" priority="2316" type="expression">
      <formula>AND(Q$83&lt;&gt;"Manual Sign",#REF!&lt;&gt;"Option for Send Document :",Q$83&lt;&gt;"")</formula>
    </cfRule>
    <cfRule dxfId="3" priority="2317" type="expression">
      <formula>AND(Q$83&lt;&gt;"Manual Sign",Q$83&lt;&gt;"Option for Send Document :",Q$83&lt;&gt;"")</formula>
    </cfRule>
  </conditionalFormatting>
  <conditionalFormatting sqref="R165">
    <cfRule dxfId="3" priority="2390" type="expression">
      <formula>R$100="Tidak"</formula>
    </cfRule>
    <cfRule dxfId="3" priority="2392" type="expression">
      <formula>AND(R$83&lt;&gt;"Manual Sign",#REF!&lt;&gt;"Option for Send Document :",R$83&lt;&gt;"")</formula>
    </cfRule>
    <cfRule dxfId="3" priority="2393" type="expression">
      <formula>AND(R$83&lt;&gt;"Manual Sign",R$83&lt;&gt;"Option for Send Document :",R$83&lt;&gt;"")</formula>
    </cfRule>
  </conditionalFormatting>
  <conditionalFormatting sqref="S165">
    <cfRule dxfId="3" priority="2466" type="expression">
      <formula>S$100="Tidak"</formula>
    </cfRule>
    <cfRule dxfId="3" priority="2468" type="expression">
      <formula>AND(S$83&lt;&gt;"Manual Sign",#REF!&lt;&gt;"Option for Send Document :",S$83&lt;&gt;"")</formula>
    </cfRule>
    <cfRule dxfId="3" priority="2469" type="expression">
      <formula>AND(S$83&lt;&gt;"Manual Sign",S$83&lt;&gt;"Option for Send Document :",S$83&lt;&gt;"")</formula>
    </cfRule>
  </conditionalFormatting>
  <conditionalFormatting sqref="T165">
    <cfRule dxfId="3" priority="2542" type="expression">
      <formula>T$100="Tidak"</formula>
    </cfRule>
    <cfRule dxfId="3" priority="2544" type="expression">
      <formula>AND(T$83&lt;&gt;"Manual Sign",#REF!&lt;&gt;"Option for Send Document :",T$83&lt;&gt;"")</formula>
    </cfRule>
    <cfRule dxfId="3" priority="2545" type="expression">
      <formula>AND(T$83&lt;&gt;"Manual Sign",T$83&lt;&gt;"Option for Send Document :",T$83&lt;&gt;"")</formula>
    </cfRule>
  </conditionalFormatting>
  <conditionalFormatting sqref="U165">
    <cfRule dxfId="3" priority="2618" type="expression">
      <formula>U$100="Tidak"</formula>
    </cfRule>
    <cfRule dxfId="3" priority="2620" type="expression">
      <formula>AND(U$83&lt;&gt;"Manual Sign",#REF!&lt;&gt;"Option for Send Document :",U$83&lt;&gt;"")</formula>
    </cfRule>
    <cfRule dxfId="3" priority="2621" type="expression">
      <formula>AND(U$83&lt;&gt;"Manual Sign",U$83&lt;&gt;"Option for Send Document :",U$83&lt;&gt;"")</formula>
    </cfRule>
  </conditionalFormatting>
  <conditionalFormatting sqref="V165">
    <cfRule dxfId="3" priority="2770" type="expression">
      <formula>V$100="Tidak"</formula>
    </cfRule>
    <cfRule dxfId="3" priority="2772" type="expression">
      <formula>AND(V$83&lt;&gt;"Manual Sign",#REF!&lt;&gt;"Option for Send Document :",V$83&lt;&gt;"")</formula>
    </cfRule>
    <cfRule dxfId="3" priority="2773" type="expression">
      <formula>AND(V$83&lt;&gt;"Manual Sign",V$83&lt;&gt;"Option for Send Document :",V$83&lt;&gt;"")</formula>
    </cfRule>
  </conditionalFormatting>
  <conditionalFormatting sqref="W165">
    <cfRule dxfId="3" priority="2846" type="expression">
      <formula>W$100="Tidak"</formula>
    </cfRule>
    <cfRule dxfId="3" priority="2848" type="expression">
      <formula>AND(W$83&lt;&gt;"Manual Sign",#REF!&lt;&gt;"Option for Send Document :",W$83&lt;&gt;"")</formula>
    </cfRule>
    <cfRule dxfId="3" priority="2849" type="expression">
      <formula>AND(W$83&lt;&gt;"Manual Sign",W$83&lt;&gt;"Option for Send Document :",W$83&lt;&gt;"")</formula>
    </cfRule>
  </conditionalFormatting>
  <conditionalFormatting sqref="X165">
    <cfRule dxfId="3" priority="2928" type="expression">
      <formula>X$100="Tidak"</formula>
    </cfRule>
    <cfRule dxfId="3" priority="2930" type="expression">
      <formula>AND(X$83&lt;&gt;"Manual Sign",#REF!&lt;&gt;"Option for Send Document :",X$83&lt;&gt;"")</formula>
    </cfRule>
    <cfRule dxfId="3" priority="2931" type="expression">
      <formula>AND(X$83&lt;&gt;"Manual Sign",X$83&lt;&gt;"Option for Send Document :",X$83&lt;&gt;"")</formula>
    </cfRule>
  </conditionalFormatting>
  <conditionalFormatting sqref="Y165">
    <cfRule dxfId="3" priority="3080" type="expression">
      <formula>Y$100="Tidak"</formula>
    </cfRule>
    <cfRule dxfId="3" priority="3082" type="expression">
      <formula>AND(Y$83&lt;&gt;"Manual Sign",#REF!&lt;&gt;"Option for Send Document :",Y$83&lt;&gt;"")</formula>
    </cfRule>
    <cfRule dxfId="3" priority="3083" type="expression">
      <formula>AND(Y$83&lt;&gt;"Manual Sign",Y$83&lt;&gt;"Option for Send Document :",Y$83&lt;&gt;"")</formula>
    </cfRule>
  </conditionalFormatting>
  <conditionalFormatting sqref="Z165">
    <cfRule dxfId="3" priority="3156" type="expression">
      <formula>Z$100="Tidak"</formula>
    </cfRule>
    <cfRule dxfId="3" priority="3158" type="expression">
      <formula>AND(Z$83&lt;&gt;"Manual Sign",#REF!&lt;&gt;"Option for Send Document :",Z$83&lt;&gt;"")</formula>
    </cfRule>
    <cfRule dxfId="3" priority="3159" type="expression">
      <formula>AND(Z$83&lt;&gt;"Manual Sign",Z$83&lt;&gt;"Option for Send Document :",Z$83&lt;&gt;"")</formula>
    </cfRule>
  </conditionalFormatting>
  <conditionalFormatting sqref="AA165">
    <cfRule dxfId="3" priority="3232" type="expression">
      <formula>AA$100="Tidak"</formula>
    </cfRule>
    <cfRule dxfId="3" priority="3234" type="expression">
      <formula>AND(AA$83&lt;&gt;"Manual Sign",#REF!&lt;&gt;"Option for Send Document :",AA$83&lt;&gt;"")</formula>
    </cfRule>
    <cfRule dxfId="3" priority="3235" type="expression">
      <formula>AND(AA$83&lt;&gt;"Manual Sign",AA$83&lt;&gt;"Option for Send Document :",AA$83&lt;&gt;"")</formula>
    </cfRule>
  </conditionalFormatting>
  <conditionalFormatting sqref="AB165">
    <cfRule dxfId="3" priority="3308" type="expression">
      <formula>AB$100="Tidak"</formula>
    </cfRule>
    <cfRule dxfId="3" priority="3310" type="expression">
      <formula>AND(AB$83&lt;&gt;"Manual Sign",#REF!&lt;&gt;"Option for Send Document :",AB$83&lt;&gt;"")</formula>
    </cfRule>
    <cfRule dxfId="3" priority="3311" type="expression">
      <formula>AND(AB$83&lt;&gt;"Manual Sign",AB$83&lt;&gt;"Option for Send Document :",AB$83&lt;&gt;"")</formula>
    </cfRule>
  </conditionalFormatting>
  <conditionalFormatting sqref="AC165">
    <cfRule dxfId="3" priority="3454" type="expression">
      <formula>AC$100="Tidak"</formula>
    </cfRule>
    <cfRule dxfId="3" priority="3456" type="expression">
      <formula>AND(AC$83&lt;&gt;"Manual Sign",#REF!&lt;&gt;"Option for Send Document :",AC$83&lt;&gt;"")</formula>
    </cfRule>
    <cfRule dxfId="3" priority="3457" type="expression">
      <formula>AND(AC$83&lt;&gt;"Manual Sign",AC$83&lt;&gt;"Option for Send Document :",AC$83&lt;&gt;"")</formula>
    </cfRule>
  </conditionalFormatting>
  <conditionalFormatting sqref="AD165">
    <cfRule dxfId="6" priority="3560" type="expression">
      <formula>AND(AD$83&lt;&gt;"Manual Sign",AD$83&lt;&gt;"Option for Send Document :",AD$83&lt;&gt;"")</formula>
    </cfRule>
    <cfRule dxfId="3" priority="3599" type="expression">
      <formula>AD$100="Tidak"</formula>
    </cfRule>
    <cfRule dxfId="3" priority="3601" type="expression">
      <formula>AND(AD$83&lt;&gt;"Manual Sign",#REF!&lt;&gt;"Option for Send Document :",AD$83&lt;&gt;"")</formula>
    </cfRule>
    <cfRule dxfId="3" priority="3602" type="expression">
      <formula>AND(AD$83&lt;&gt;"Manual Sign",AD$83&lt;&gt;"Option for Send Document :",AD$83&lt;&gt;"")</formula>
    </cfRule>
  </conditionalFormatting>
  <conditionalFormatting sqref="AE165">
    <cfRule dxfId="6" priority="3774" type="expression">
      <formula>AND(AE$83&lt;&gt;"Manual Sign",AE$83&lt;&gt;"Option for Send Document :",AE$83&lt;&gt;"")</formula>
    </cfRule>
    <cfRule dxfId="3" priority="3813" type="expression">
      <formula>AE$100="Tidak"</formula>
    </cfRule>
    <cfRule dxfId="3" priority="3815" type="expression">
      <formula>AND(AE$83&lt;&gt;"Manual Sign",#REF!&lt;&gt;"Option for Send Document :",AE$83&lt;&gt;"")</formula>
    </cfRule>
    <cfRule dxfId="3" priority="3816" type="expression">
      <formula>AND(AE$83&lt;&gt;"Manual Sign",AE$83&lt;&gt;"Option for Send Document :",AE$83&lt;&gt;"")</formula>
    </cfRule>
  </conditionalFormatting>
  <conditionalFormatting sqref="AF165">
    <cfRule dxfId="6" priority="3844" type="expression">
      <formula>AND(AF$83&lt;&gt;"Manual Sign",AF$83&lt;&gt;"Option for Send Document :",AF$83&lt;&gt;"")</formula>
    </cfRule>
    <cfRule dxfId="3" priority="3883" type="expression">
      <formula>AF$100="Tidak"</formula>
    </cfRule>
    <cfRule dxfId="3" priority="3885" type="expression">
      <formula>AND(AF$83&lt;&gt;"Manual Sign",#REF!&lt;&gt;"Option for Send Document :",AF$83&lt;&gt;"")</formula>
    </cfRule>
    <cfRule dxfId="3" priority="3886" type="expression">
      <formula>AND(AF$83&lt;&gt;"Manual Sign",AF$83&lt;&gt;"Option for Send Document :",AF$83&lt;&gt;"")</formula>
    </cfRule>
  </conditionalFormatting>
  <conditionalFormatting sqref="AG165">
    <cfRule dxfId="3" priority="3954" type="expression">
      <formula>AG$100="Tidak"</formula>
    </cfRule>
    <cfRule dxfId="3" priority="3956" type="expression">
      <formula>AND(AG$83&lt;&gt;"Manual Sign",#REF!&lt;&gt;"Option for Send Document :",AG$83&lt;&gt;"")</formula>
    </cfRule>
    <cfRule dxfId="3" priority="3957" type="expression">
      <formula>AND(AG$83&lt;&gt;"Manual Sign",AG$83&lt;&gt;"Option for Send Document :",AG$83&lt;&gt;"")</formula>
    </cfRule>
  </conditionalFormatting>
  <conditionalFormatting sqref="AH165">
    <cfRule dxfId="6" priority="3985" type="expression">
      <formula>AND(AH$83&lt;&gt;"Manual Sign",AH$83&lt;&gt;"Option for Send Document :",AH$83&lt;&gt;"")</formula>
    </cfRule>
    <cfRule dxfId="3" priority="4029" type="expression">
      <formula>AH$100="Tidak"</formula>
    </cfRule>
    <cfRule dxfId="3" priority="4031" type="expression">
      <formula>AND(AH$83&lt;&gt;"Manual Sign",#REF!&lt;&gt;"Option for Send Document :",AH$83&lt;&gt;"")</formula>
    </cfRule>
    <cfRule dxfId="3" priority="4032" type="expression">
      <formula>AND(AH$83&lt;&gt;"Manual Sign",AH$83&lt;&gt;"Option for Send Document :",AH$83&lt;&gt;"")</formula>
    </cfRule>
  </conditionalFormatting>
  <conditionalFormatting sqref="AI165">
    <cfRule dxfId="3" priority="4096" type="expression">
      <formula>AI$100="Tidak"</formula>
    </cfRule>
    <cfRule dxfId="3" priority="4098" type="expression">
      <formula>AND(AI$83&lt;&gt;"Manual Sign",#REF!&lt;&gt;"Option for Send Document :",AI$83&lt;&gt;"")</formula>
    </cfRule>
    <cfRule dxfId="3" priority="4099" type="expression">
      <formula>AND(AI$83&lt;&gt;"Manual Sign",AI$83&lt;&gt;"Option for Send Document :",AI$83&lt;&gt;"")</formula>
    </cfRule>
  </conditionalFormatting>
  <conditionalFormatting sqref="AJ165">
    <cfRule dxfId="3" priority="4230" type="expression">
      <formula>AJ$100="Tidak"</formula>
    </cfRule>
    <cfRule dxfId="3" priority="4232" type="expression">
      <formula>AND(AJ$83&lt;&gt;"Manual Sign",#REF!&lt;&gt;"Option for Send Document :",AJ$83&lt;&gt;"")</formula>
    </cfRule>
    <cfRule dxfId="3" priority="4233" type="expression">
      <formula>AND(AJ$83&lt;&gt;"Manual Sign",AJ$83&lt;&gt;"Option for Send Document :",AJ$83&lt;&gt;"")</formula>
    </cfRule>
  </conditionalFormatting>
  <conditionalFormatting sqref="AK165">
    <cfRule dxfId="3" priority="4297" type="expression">
      <formula>AK$100="Tidak"</formula>
    </cfRule>
    <cfRule dxfId="3" priority="4299" type="expression">
      <formula>AND(AK$83&lt;&gt;"Manual Sign",#REF!&lt;&gt;"Option for Send Document :",AK$83&lt;&gt;"")</formula>
    </cfRule>
    <cfRule dxfId="3" priority="4300" type="expression">
      <formula>AND(AK$83&lt;&gt;"Manual Sign",AK$83&lt;&gt;"Option for Send Document :",AK$83&lt;&gt;"")</formula>
    </cfRule>
  </conditionalFormatting>
  <conditionalFormatting sqref="AZ165">
    <cfRule dxfId="3" priority="4556" type="expression">
      <formula>AZ$100="Tidak"</formula>
    </cfRule>
    <cfRule dxfId="3" priority="4558" type="expression">
      <formula>AND(AZ$83&lt;&gt;"Manual Sign",#REF!&lt;&gt;"Option for Send Document :",AZ$83&lt;&gt;"")</formula>
    </cfRule>
    <cfRule dxfId="3" priority="4559" type="expression">
      <formula>AND(AZ$83&lt;&gt;"Manual Sign",AZ$83&lt;&gt;"Option for Send Document :",AZ$83&lt;&gt;"")</formula>
    </cfRule>
  </conditionalFormatting>
  <conditionalFormatting sqref="AL168">
    <cfRule dxfId="5" priority="4330" type="expression">
      <formula>AL$167="No"</formula>
    </cfRule>
  </conditionalFormatting>
  <conditionalFormatting sqref="AM168">
    <cfRule dxfId="5" priority="4354" type="expression">
      <formula>AM$167="No"</formula>
    </cfRule>
  </conditionalFormatting>
  <conditionalFormatting sqref="AN168">
    <cfRule dxfId="5" priority="4366" type="expression">
      <formula>AN$167="No"</formula>
    </cfRule>
  </conditionalFormatting>
  <conditionalFormatting sqref="AO168">
    <cfRule dxfId="5" priority="4378" type="expression">
      <formula>AO$167="No"</formula>
    </cfRule>
  </conditionalFormatting>
  <conditionalFormatting sqref="AP168">
    <cfRule dxfId="5" priority="4390" type="expression">
      <formula>AP$167="No"</formula>
    </cfRule>
  </conditionalFormatting>
  <conditionalFormatting sqref="AQ168">
    <cfRule dxfId="5" priority="4402" type="expression">
      <formula>AQ$167="No"</formula>
    </cfRule>
  </conditionalFormatting>
  <conditionalFormatting sqref="AR168">
    <cfRule dxfId="5" priority="4414" type="expression">
      <formula>AR$167="No"</formula>
    </cfRule>
  </conditionalFormatting>
  <conditionalFormatting sqref="AS168">
    <cfRule dxfId="5" priority="4426" type="expression">
      <formula>AS$167="No"</formula>
    </cfRule>
  </conditionalFormatting>
  <conditionalFormatting sqref="AT168">
    <cfRule dxfId="5" priority="4438" type="expression">
      <formula>AT$167="No"</formula>
    </cfRule>
  </conditionalFormatting>
  <conditionalFormatting sqref="AU168">
    <cfRule dxfId="5" priority="4450" type="expression">
      <formula>AU$167="No"</formula>
    </cfRule>
  </conditionalFormatting>
  <conditionalFormatting sqref="AV168">
    <cfRule dxfId="5" priority="4474" type="expression">
      <formula>AV$167="No"</formula>
    </cfRule>
  </conditionalFormatting>
  <conditionalFormatting sqref="AW168">
    <cfRule dxfId="5" priority="4486" type="expression">
      <formula>AW$167="No"</formula>
    </cfRule>
  </conditionalFormatting>
  <conditionalFormatting sqref="AX168">
    <cfRule dxfId="5" priority="4498" type="expression">
      <formula>AX$167="No"</formula>
    </cfRule>
  </conditionalFormatting>
  <conditionalFormatting sqref="B174">
    <cfRule dxfId="3" priority="35" type="expression">
      <formula>B$172="No"</formula>
    </cfRule>
    <cfRule dxfId="3" priority="34" type="expression">
      <formula><![CDATA[AND(B$83<>"API Send Document External",B$83<>"API Send Document Normal",B$83<>"Manual Sign",B$83<>"Sign Only",#REF!<>"Option for Send Document :",B$83<>"")]]></formula>
    </cfRule>
  </conditionalFormatting>
  <conditionalFormatting sqref="C174">
    <cfRule dxfId="3" priority="105" type="expression">
      <formula><![CDATA[AND(C$83<>"API Send Document External",C$83<>"API Send Document Normal",C$83<>"Manual Sign",C$83<>"Sign Only",#REF!<>"Option for Send Document :",C$83<>"")]]></formula>
    </cfRule>
    <cfRule dxfId="3" priority="106" type="expression">
      <formula>C$172="No"</formula>
    </cfRule>
  </conditionalFormatting>
  <conditionalFormatting sqref="D174">
    <cfRule dxfId="3" priority="176" type="expression">
      <formula><![CDATA[AND(D$83<>"API Send Document External",D$83<>"API Send Document Normal",D$83<>"Manual Sign",D$83<>"Sign Only",#REF!<>"Option for Send Document :",D$83<>"")]]></formula>
    </cfRule>
    <cfRule dxfId="3" priority="177" type="expression">
      <formula>D$172="No"</formula>
    </cfRule>
  </conditionalFormatting>
  <conditionalFormatting sqref="E174">
    <cfRule dxfId="3" priority="247" type="expression">
      <formula><![CDATA[AND(E$83<>"API Send Document External",E$83<>"API Send Document Normal",E$83<>"Manual Sign",E$83<>"Sign Only",#REF!<>"Option for Send Document :",E$83<>"")]]></formula>
    </cfRule>
    <cfRule dxfId="3" priority="248" type="expression">
      <formula>E$172="No"</formula>
    </cfRule>
  </conditionalFormatting>
  <conditionalFormatting sqref="F174">
    <cfRule dxfId="3" priority="385" type="expression">
      <formula><![CDATA[AND(F$83<>"API Send Document External",F$83<>"API Send Document Normal",F$83<>"Manual Sign",F$83<>"Sign Only",#REF!<>"Option for Send Document :",F$83<>"")]]></formula>
    </cfRule>
    <cfRule dxfId="3" priority="386" type="expression">
      <formula>F$172="No"</formula>
    </cfRule>
  </conditionalFormatting>
  <conditionalFormatting sqref="G174">
    <cfRule dxfId="3" priority="628" type="expression">
      <formula><![CDATA[AND(G$83<>"API Send Document External",G$83<>"API Send Document Normal",G$83<>"Manual Sign",G$83<>"Sign Only",#REF!<>"Option for Send Document :",G$83<>"")]]></formula>
    </cfRule>
    <cfRule dxfId="3" priority="629" type="expression">
      <formula>G$172="No"</formula>
    </cfRule>
  </conditionalFormatting>
  <conditionalFormatting sqref="H174">
    <cfRule dxfId="3" priority="732" type="expression">
      <formula><![CDATA[AND(H$83<>"API Send Document External",H$83<>"API Send Document Normal",H$83<>"Manual Sign",H$83<>"Sign Only",#REF!<>"Option for Send Document :",H$83<>"")]]></formula>
    </cfRule>
    <cfRule dxfId="3" priority="733" type="expression">
      <formula>H$172="No"</formula>
    </cfRule>
  </conditionalFormatting>
  <conditionalFormatting sqref="I174">
    <cfRule dxfId="3" priority="1146" type="expression">
      <formula><![CDATA[AND(I$83<>"API Send Document External",I$83<>"API Send Document Normal",I$83<>"Manual Sign",I$83<>"Sign Only",#REF!<>"Option for Send Document :",I$83<>"")]]></formula>
    </cfRule>
    <cfRule dxfId="3" priority="1147" type="expression">
      <formula>I$172="No"</formula>
    </cfRule>
  </conditionalFormatting>
  <conditionalFormatting sqref="J174">
    <cfRule dxfId="3" priority="1215" type="expression">
      <formula><![CDATA[AND(J$83<>"API Send Document External",J$83<>"API Send Document Normal",J$83<>"Manual Sign",J$83<>"Sign Only",#REF!<>"Option for Send Document :",J$83<>"")]]></formula>
    </cfRule>
    <cfRule dxfId="3" priority="1216" type="expression">
      <formula>J$172="No"</formula>
    </cfRule>
  </conditionalFormatting>
  <conditionalFormatting sqref="K174">
    <cfRule dxfId="3" priority="1495" type="expression">
      <formula><![CDATA[AND(K$83<>"API Send Document External",K$83<>"API Send Document Normal",K$83<>"Manual Sign",K$83<>"Sign Only",#REF!<>"Option for Send Document :",K$83<>"")]]></formula>
    </cfRule>
    <cfRule dxfId="3" priority="1496" type="expression">
      <formula>K$172="No"</formula>
    </cfRule>
  </conditionalFormatting>
  <conditionalFormatting sqref="L174">
    <cfRule dxfId="3" priority="1702" type="expression">
      <formula><![CDATA[AND(L$83<>"API Send Document External",L$83<>"API Send Document Normal",L$83<>"Manual Sign",L$83<>"Sign Only",#REF!<>"Option for Send Document :",L$83<>"")]]></formula>
    </cfRule>
    <cfRule dxfId="3" priority="1703" type="expression">
      <formula>L$172="No"</formula>
    </cfRule>
  </conditionalFormatting>
  <conditionalFormatting sqref="M174">
    <cfRule dxfId="3" priority="1912" type="expression">
      <formula><![CDATA[AND(M$83<>"API Send Document External",M$83<>"API Send Document Normal",M$83<>"Manual Sign",M$83<>"Sign Only",#REF!<>"Option for Send Document :",M$83<>"")]]></formula>
    </cfRule>
    <cfRule dxfId="3" priority="1913" type="expression">
      <formula>M$172="No"</formula>
    </cfRule>
  </conditionalFormatting>
  <conditionalFormatting sqref="N174">
    <cfRule dxfId="3" priority="1989" type="expression">
      <formula><![CDATA[AND(N$83<>"API Send Document External",N$83<>"API Send Document Normal",N$83<>"Manual Sign",N$83<>"Sign Only",#REF!<>"Option for Send Document :",N$83<>"")]]></formula>
    </cfRule>
    <cfRule dxfId="3" priority="1990" type="expression">
      <formula>N$172="No"</formula>
    </cfRule>
  </conditionalFormatting>
  <conditionalFormatting sqref="O174">
    <cfRule dxfId="3" priority="2140" type="expression">
      <formula><![CDATA[AND(O$83<>"API Send Document External",O$83<>"API Send Document Normal",O$83<>"Manual Sign",O$83<>"Sign Only",#REF!<>"Option for Send Document :",O$83<>"")]]></formula>
    </cfRule>
    <cfRule dxfId="3" priority="2141" type="expression">
      <formula>O$172="No"</formula>
    </cfRule>
  </conditionalFormatting>
  <conditionalFormatting sqref="P174">
    <cfRule dxfId="3" priority="2216" type="expression">
      <formula><![CDATA[AND(P$83<>"API Send Document External",P$83<>"API Send Document Normal",P$83<>"Manual Sign",P$83<>"Sign Only",#REF!<>"Option for Send Document :",P$83<>"")]]></formula>
    </cfRule>
    <cfRule dxfId="3" priority="2217" type="expression">
      <formula>P$172="No"</formula>
    </cfRule>
  </conditionalFormatting>
  <conditionalFormatting sqref="Q174">
    <cfRule dxfId="3" priority="2292" type="expression">
      <formula><![CDATA[AND(Q$83<>"API Send Document External",Q$83<>"API Send Document Normal",Q$83<>"Manual Sign",Q$83<>"Sign Only",#REF!<>"Option for Send Document :",Q$83<>"")]]></formula>
    </cfRule>
    <cfRule dxfId="3" priority="2293" type="expression">
      <formula>Q$172="No"</formula>
    </cfRule>
  </conditionalFormatting>
  <conditionalFormatting sqref="R174">
    <cfRule dxfId="3" priority="2368" type="expression">
      <formula><![CDATA[AND(R$83<>"API Send Document External",R$83<>"API Send Document Normal",R$83<>"Manual Sign",R$83<>"Sign Only",#REF!<>"Option for Send Document :",R$83<>"")]]></formula>
    </cfRule>
    <cfRule dxfId="3" priority="2369" type="expression">
      <formula>R$172="No"</formula>
    </cfRule>
  </conditionalFormatting>
  <conditionalFormatting sqref="S174">
    <cfRule dxfId="3" priority="2444" type="expression">
      <formula><![CDATA[AND(S$83<>"API Send Document External",S$83<>"API Send Document Normal",S$83<>"Manual Sign",S$83<>"Sign Only",#REF!<>"Option for Send Document :",S$83<>"")]]></formula>
    </cfRule>
    <cfRule dxfId="3" priority="2445" type="expression">
      <formula>S$172="No"</formula>
    </cfRule>
  </conditionalFormatting>
  <conditionalFormatting sqref="T174">
    <cfRule dxfId="3" priority="2520" type="expression">
      <formula><![CDATA[AND(T$83<>"API Send Document External",T$83<>"API Send Document Normal",T$83<>"Manual Sign",T$83<>"Sign Only",#REF!<>"Option for Send Document :",T$83<>"")]]></formula>
    </cfRule>
    <cfRule dxfId="3" priority="2521" type="expression">
      <formula>T$172="No"</formula>
    </cfRule>
  </conditionalFormatting>
  <conditionalFormatting sqref="U174">
    <cfRule dxfId="3" priority="2596" type="expression">
      <formula><![CDATA[AND(U$83<>"API Send Document External",U$83<>"API Send Document Normal",U$83<>"Manual Sign",U$83<>"Sign Only",#REF!<>"Option for Send Document :",U$83<>"")]]></formula>
    </cfRule>
    <cfRule dxfId="3" priority="2597" type="expression">
      <formula>U$172="No"</formula>
    </cfRule>
  </conditionalFormatting>
  <conditionalFormatting sqref="V174">
    <cfRule dxfId="3" priority="2748" type="expression">
      <formula><![CDATA[AND(V$83<>"API Send Document External",V$83<>"API Send Document Normal",V$83<>"Manual Sign",V$83<>"Sign Only",#REF!<>"Option for Send Document :",V$83<>"")]]></formula>
    </cfRule>
    <cfRule dxfId="3" priority="2749" type="expression">
      <formula>V$172="No"</formula>
    </cfRule>
  </conditionalFormatting>
  <conditionalFormatting sqref="W174">
    <cfRule dxfId="3" priority="2824" type="expression">
      <formula><![CDATA[AND(W$83<>"API Send Document External",W$83<>"API Send Document Normal",W$83<>"Manual Sign",W$83<>"Sign Only",#REF!<>"Option for Send Document :",W$83<>"")]]></formula>
    </cfRule>
    <cfRule dxfId="3" priority="2825" type="expression">
      <formula>W$172="No"</formula>
    </cfRule>
  </conditionalFormatting>
  <conditionalFormatting sqref="X174">
    <cfRule dxfId="3" priority="2906" type="expression">
      <formula><![CDATA[AND(X$83<>"API Send Document External",X$83<>"API Send Document Normal",X$83<>"Manual Sign",X$83<>"Sign Only",#REF!<>"Option for Send Document :",X$83<>"")]]></formula>
    </cfRule>
    <cfRule dxfId="3" priority="2907" type="expression">
      <formula>X$172="No"</formula>
    </cfRule>
  </conditionalFormatting>
  <conditionalFormatting sqref="Y174">
    <cfRule dxfId="3" priority="3058" type="expression">
      <formula><![CDATA[AND(Y$83<>"API Send Document External",Y$83<>"API Send Document Normal",Y$83<>"Manual Sign",Y$83<>"Sign Only",#REF!<>"Option for Send Document :",Y$83<>"")]]></formula>
    </cfRule>
    <cfRule dxfId="3" priority="3059" type="expression">
      <formula>Y$172="No"</formula>
    </cfRule>
  </conditionalFormatting>
  <conditionalFormatting sqref="Z174">
    <cfRule dxfId="3" priority="3134" type="expression">
      <formula><![CDATA[AND(Z$83<>"API Send Document External",Z$83<>"API Send Document Normal",Z$83<>"Manual Sign",Z$83<>"Sign Only",#REF!<>"Option for Send Document :",Z$83<>"")]]></formula>
    </cfRule>
    <cfRule dxfId="3" priority="3135" type="expression">
      <formula>Z$172="No"</formula>
    </cfRule>
  </conditionalFormatting>
  <conditionalFormatting sqref="AA174">
    <cfRule dxfId="3" priority="3210" type="expression">
      <formula><![CDATA[AND(AA$83<>"API Send Document External",AA$83<>"API Send Document Normal",AA$83<>"Manual Sign",AA$83<>"Sign Only",#REF!<>"Option for Send Document :",AA$83<>"")]]></formula>
    </cfRule>
    <cfRule dxfId="3" priority="3211" type="expression">
      <formula>AA$172="No"</formula>
    </cfRule>
  </conditionalFormatting>
  <conditionalFormatting sqref="AB174">
    <cfRule dxfId="3" priority="3286" type="expression">
      <formula><![CDATA[AND(AB$83<>"API Send Document External",AB$83<>"API Send Document Normal",AB$83<>"Manual Sign",AB$83<>"Sign Only",#REF!<>"Option for Send Document :",AB$83<>"")]]></formula>
    </cfRule>
    <cfRule dxfId="3" priority="3287" type="expression">
      <formula>AB$172="No"</formula>
    </cfRule>
  </conditionalFormatting>
  <conditionalFormatting sqref="AC174">
    <cfRule dxfId="3" priority="3432" type="expression">
      <formula><![CDATA[AND(AC$83<>"API Send Document External",AC$83<>"API Send Document Normal",AC$83<>"Manual Sign",AC$83<>"Sign Only",#REF!<>"Option for Send Document :",AC$83<>"")]]></formula>
    </cfRule>
    <cfRule dxfId="3" priority="3433" type="expression">
      <formula>AC$172="No"</formula>
    </cfRule>
  </conditionalFormatting>
  <conditionalFormatting sqref="AD174">
    <cfRule dxfId="3" priority="3581" type="expression">
      <formula><![CDATA[AND(AD$83<>"API Send Document External",AD$83<>"API Send Document Normal",AD$83<>"Manual Sign",AD$83<>"Sign Only",#REF!<>"Option for Send Document :",AD$83<>"")]]></formula>
    </cfRule>
    <cfRule dxfId="3" priority="3582" type="expression">
      <formula>AD$172="No"</formula>
    </cfRule>
  </conditionalFormatting>
  <conditionalFormatting sqref="AE174">
    <cfRule dxfId="3" priority="3795" type="expression">
      <formula><![CDATA[AND(AE$83<>"API Send Document External",AE$83<>"API Send Document Normal",AE$83<>"Manual Sign",AE$83<>"Sign Only",#REF!<>"Option for Send Document :",AE$83<>"")]]></formula>
    </cfRule>
    <cfRule dxfId="3" priority="3796" type="expression">
      <formula>AE$172="No"</formula>
    </cfRule>
  </conditionalFormatting>
  <conditionalFormatting sqref="AF174">
    <cfRule dxfId="3" priority="3865" type="expression">
      <formula><![CDATA[AND(AF$83<>"API Send Document External",AF$83<>"API Send Document Normal",AF$83<>"Manual Sign",AF$83<>"Sign Only",#REF!<>"Option for Send Document :",AF$83<>"")]]></formula>
    </cfRule>
    <cfRule dxfId="3" priority="3866" type="expression">
      <formula>AF$172="No"</formula>
    </cfRule>
  </conditionalFormatting>
  <conditionalFormatting sqref="AG174">
    <cfRule dxfId="3" priority="3932" type="expression">
      <formula><![CDATA[AND(AG$83<>"API Send Document External",AG$83<>"API Send Document Normal",AG$83<>"Manual Sign",AG$83<>"Sign Only",#REF!<>"Option for Send Document :",AG$83<>"")]]></formula>
    </cfRule>
    <cfRule dxfId="3" priority="3933" type="expression">
      <formula>AG$172="No"</formula>
    </cfRule>
  </conditionalFormatting>
  <conditionalFormatting sqref="AH174">
    <cfRule dxfId="3" priority="4007" type="expression">
      <formula><![CDATA[AND(AH$83<>"API Send Document External",AH$83<>"API Send Document Normal",AH$83<>"Manual Sign",AH$83<>"Sign Only",#REF!<>"Option for Send Document :",AH$83<>"")]]></formula>
    </cfRule>
    <cfRule dxfId="3" priority="4008" type="expression">
      <formula>AH$172="No"</formula>
    </cfRule>
  </conditionalFormatting>
  <conditionalFormatting sqref="AI174">
    <cfRule dxfId="3" priority="4074" type="expression">
      <formula><![CDATA[AND(AI$83<>"API Send Document External",AI$83<>"API Send Document Normal",AI$83<>"Manual Sign",AI$83<>"Sign Only",#REF!<>"Option for Send Document :",AI$83<>"")]]></formula>
    </cfRule>
    <cfRule dxfId="3" priority="4075" type="expression">
      <formula>AI$172="No"</formula>
    </cfRule>
  </conditionalFormatting>
  <conditionalFormatting sqref="AJ174">
    <cfRule dxfId="3" priority="4208" type="expression">
      <formula><![CDATA[AND(AJ$83<>"API Send Document External",AJ$83<>"API Send Document Normal",AJ$83<>"Manual Sign",AJ$83<>"Sign Only",#REF!<>"Option for Send Document :",AJ$83<>"")]]></formula>
    </cfRule>
    <cfRule dxfId="3" priority="4209" type="expression">
      <formula>AJ$172="No"</formula>
    </cfRule>
  </conditionalFormatting>
  <conditionalFormatting sqref="AK174">
    <cfRule dxfId="3" priority="4275" type="expression">
      <formula><![CDATA[AND(AK$83<>"API Send Document External",AK$83<>"API Send Document Normal",AK$83<>"Manual Sign",AK$83<>"Sign Only",#REF!<>"Option for Send Document :",AK$83<>"")]]></formula>
    </cfRule>
    <cfRule dxfId="3" priority="4276" type="expression">
      <formula>AK$172="No"</formula>
    </cfRule>
  </conditionalFormatting>
  <conditionalFormatting sqref="AZ174">
    <cfRule dxfId="3" priority="4534" type="expression">
      <formula><![CDATA[AND(AZ$83<>"API Send Document External",AZ$83<>"API Send Document Normal",AZ$83<>"Manual Sign",AZ$83<>"Sign Only",#REF!<>"Option for Send Document :",AZ$83<>"")]]></formula>
    </cfRule>
    <cfRule dxfId="3" priority="4535" type="expression">
      <formula>AZ$172="No"</formula>
    </cfRule>
  </conditionalFormatting>
  <conditionalFormatting sqref="B175">
    <cfRule dxfId="3" priority="69" type="expression">
      <formula>AND(B$83&lt;&gt;"Sign Only",B$83&lt;&gt;"Option for Send Document :",B$83&lt;&gt;"")</formula>
    </cfRule>
  </conditionalFormatting>
  <conditionalFormatting sqref="C175">
    <cfRule dxfId="3" priority="140" type="expression">
      <formula>AND(C$83&lt;&gt;"Sign Only",C$83&lt;&gt;"Option for Send Document :",C$83&lt;&gt;"")</formula>
    </cfRule>
  </conditionalFormatting>
  <conditionalFormatting sqref="D175">
    <cfRule dxfId="3" priority="211" type="expression">
      <formula>AND(D$83&lt;&gt;"Sign Only",D$83&lt;&gt;"Option for Send Document :",D$83&lt;&gt;"")</formula>
    </cfRule>
  </conditionalFormatting>
  <conditionalFormatting sqref="E175">
    <cfRule dxfId="3" priority="282" type="expression">
      <formula>AND(E$83&lt;&gt;"Sign Only",E$83&lt;&gt;"Option for Send Document :",E$83&lt;&gt;"")</formula>
    </cfRule>
  </conditionalFormatting>
  <conditionalFormatting sqref="F175">
    <cfRule dxfId="3" priority="420" type="expression">
      <formula>AND(F$83&lt;&gt;"Sign Only",F$83&lt;&gt;"Option for Send Document :",F$83&lt;&gt;"")</formula>
    </cfRule>
  </conditionalFormatting>
  <conditionalFormatting sqref="G175">
    <cfRule dxfId="3" priority="698" type="expression">
      <formula>AND(G$83&lt;&gt;"Sign Only",G$83&lt;&gt;"Option for Send Document :",G$83&lt;&gt;"")</formula>
    </cfRule>
  </conditionalFormatting>
  <conditionalFormatting sqref="H175">
    <cfRule dxfId="3" priority="767" type="expression">
      <formula>AND(H$83&lt;&gt;"Sign Only",H$83&lt;&gt;"Option for Send Document :",H$83&lt;&gt;"")</formula>
    </cfRule>
  </conditionalFormatting>
  <conditionalFormatting sqref="I175">
    <cfRule dxfId="3" priority="1181" type="expression">
      <formula>AND(I$83&lt;&gt;"Sign Only",I$83&lt;&gt;"Option for Send Document :",I$83&lt;&gt;"")</formula>
    </cfRule>
  </conditionalFormatting>
  <conditionalFormatting sqref="J175">
    <cfRule dxfId="3" priority="1250" type="expression">
      <formula>AND(J$83&lt;&gt;"Sign Only",J$83&lt;&gt;"Option for Send Document :",J$83&lt;&gt;"")</formula>
    </cfRule>
  </conditionalFormatting>
  <conditionalFormatting sqref="K175">
    <cfRule dxfId="3" priority="1530" type="expression">
      <formula>AND(K$83&lt;&gt;"Sign Only",K$83&lt;&gt;"Option for Send Document :",K$83&lt;&gt;"")</formula>
    </cfRule>
  </conditionalFormatting>
  <conditionalFormatting sqref="L175">
    <cfRule dxfId="3" priority="1737" type="expression">
      <formula>AND(L$83&lt;&gt;"Sign Only",L$83&lt;&gt;"Option for Send Document :",L$83&lt;&gt;"")</formula>
    </cfRule>
  </conditionalFormatting>
  <conditionalFormatting sqref="M175">
    <cfRule dxfId="3" priority="1947" type="expression">
      <formula>AND(M$83&lt;&gt;"Sign Only",M$83&lt;&gt;"Option for Send Document :",M$83&lt;&gt;"")</formula>
    </cfRule>
  </conditionalFormatting>
  <conditionalFormatting sqref="N175">
    <cfRule dxfId="3" priority="2024" type="expression">
      <formula>AND(N$83&lt;&gt;"Sign Only",N$83&lt;&gt;"Option for Send Document :",N$83&lt;&gt;"")</formula>
    </cfRule>
  </conditionalFormatting>
  <conditionalFormatting sqref="O175">
    <cfRule dxfId="3" priority="2175" type="expression">
      <formula>AND(O$83&lt;&gt;"Sign Only",O$83&lt;&gt;"Option for Send Document :",O$83&lt;&gt;"")</formula>
    </cfRule>
  </conditionalFormatting>
  <conditionalFormatting sqref="P175">
    <cfRule dxfId="3" priority="2251" type="expression">
      <formula>AND(P$83&lt;&gt;"Sign Only",P$83&lt;&gt;"Option for Send Document :",P$83&lt;&gt;"")</formula>
    </cfRule>
  </conditionalFormatting>
  <conditionalFormatting sqref="Q175">
    <cfRule dxfId="3" priority="2327" type="expression">
      <formula>AND(Q$83&lt;&gt;"Sign Only",Q$83&lt;&gt;"Option for Send Document :",Q$83&lt;&gt;"")</formula>
    </cfRule>
  </conditionalFormatting>
  <conditionalFormatting sqref="R175">
    <cfRule dxfId="3" priority="2403" type="expression">
      <formula>AND(R$83&lt;&gt;"Sign Only",R$83&lt;&gt;"Option for Send Document :",R$83&lt;&gt;"")</formula>
    </cfRule>
  </conditionalFormatting>
  <conditionalFormatting sqref="S175">
    <cfRule dxfId="3" priority="2479" type="expression">
      <formula>AND(S$83&lt;&gt;"Sign Only",S$83&lt;&gt;"Option for Send Document :",S$83&lt;&gt;"")</formula>
    </cfRule>
  </conditionalFormatting>
  <conditionalFormatting sqref="T175">
    <cfRule dxfId="3" priority="2555" type="expression">
      <formula>AND(T$83&lt;&gt;"Sign Only",T$83&lt;&gt;"Option for Send Document :",T$83&lt;&gt;"")</formula>
    </cfRule>
  </conditionalFormatting>
  <conditionalFormatting sqref="U175">
    <cfRule dxfId="3" priority="2631" type="expression">
      <formula>AND(U$83&lt;&gt;"Sign Only",U$83&lt;&gt;"Option for Send Document :",U$83&lt;&gt;"")</formula>
    </cfRule>
  </conditionalFormatting>
  <conditionalFormatting sqref="V175">
    <cfRule dxfId="3" priority="2783" type="expression">
      <formula>AND(V$83&lt;&gt;"Sign Only",V$83&lt;&gt;"Option for Send Document :",V$83&lt;&gt;"")</formula>
    </cfRule>
  </conditionalFormatting>
  <conditionalFormatting sqref="W175">
    <cfRule dxfId="3" priority="2859" type="expression">
      <formula>AND(W$83&lt;&gt;"Sign Only",W$83&lt;&gt;"Option for Send Document :",W$83&lt;&gt;"")</formula>
    </cfRule>
  </conditionalFormatting>
  <conditionalFormatting sqref="X175">
    <cfRule dxfId="3" priority="2941" type="expression">
      <formula>AND(X$83&lt;&gt;"Sign Only",X$83&lt;&gt;"Option for Send Document :",X$83&lt;&gt;"")</formula>
    </cfRule>
  </conditionalFormatting>
  <conditionalFormatting sqref="Y175">
    <cfRule dxfId="3" priority="3093" type="expression">
      <formula>AND(Y$83&lt;&gt;"Sign Only",Y$83&lt;&gt;"Option for Send Document :",Y$83&lt;&gt;"")</formula>
    </cfRule>
  </conditionalFormatting>
  <conditionalFormatting sqref="Z175">
    <cfRule dxfId="3" priority="3169" type="expression">
      <formula>AND(Z$83&lt;&gt;"Sign Only",Z$83&lt;&gt;"Option for Send Document :",Z$83&lt;&gt;"")</formula>
    </cfRule>
  </conditionalFormatting>
  <conditionalFormatting sqref="AA175">
    <cfRule dxfId="3" priority="3245" type="expression">
      <formula>AND(AA$83&lt;&gt;"Sign Only",AA$83&lt;&gt;"Option for Send Document :",AA$83&lt;&gt;"")</formula>
    </cfRule>
  </conditionalFormatting>
  <conditionalFormatting sqref="AB175">
    <cfRule dxfId="3" priority="3321" type="expression">
      <formula>AND(AB$83&lt;&gt;"Sign Only",AB$83&lt;&gt;"Option for Send Document :",AB$83&lt;&gt;"")</formula>
    </cfRule>
  </conditionalFormatting>
  <conditionalFormatting sqref="AC175">
    <cfRule dxfId="3" priority="3467" type="expression">
      <formula>AND(AC$83&lt;&gt;"Sign Only",AC$83&lt;&gt;"Option for Send Document :",AC$83&lt;&gt;"")</formula>
    </cfRule>
  </conditionalFormatting>
  <conditionalFormatting sqref="AD175">
    <cfRule dxfId="3" priority="3612" type="expression">
      <formula>AND(AD$83&lt;&gt;"Sign Only",AD$83&lt;&gt;"Option for Send Document :",AD$83&lt;&gt;"")</formula>
    </cfRule>
  </conditionalFormatting>
  <conditionalFormatting sqref="AE175">
    <cfRule dxfId="3" priority="3826" type="expression">
      <formula>AND(AE$83&lt;&gt;"Sign Only",AE$83&lt;&gt;"Option for Send Document :",AE$83&lt;&gt;"")</formula>
    </cfRule>
  </conditionalFormatting>
  <conditionalFormatting sqref="AF175">
    <cfRule dxfId="3" priority="3896" type="expression">
      <formula>AND(AF$83&lt;&gt;"Sign Only",AF$83&lt;&gt;"Option for Send Document :",AF$83&lt;&gt;"")</formula>
    </cfRule>
  </conditionalFormatting>
  <conditionalFormatting sqref="AG175">
    <cfRule dxfId="3" priority="3967" type="expression">
      <formula>AND(AG$83&lt;&gt;"Sign Only",AG$83&lt;&gt;"Option for Send Document :",AG$83&lt;&gt;"")</formula>
    </cfRule>
  </conditionalFormatting>
  <conditionalFormatting sqref="AH175">
    <cfRule dxfId="3" priority="4042" type="expression">
      <formula>AND(AH$83&lt;&gt;"Sign Only",AH$83&lt;&gt;"Option for Send Document :",AH$83&lt;&gt;"")</formula>
    </cfRule>
  </conditionalFormatting>
  <conditionalFormatting sqref="AI175">
    <cfRule dxfId="3" priority="4109" type="expression">
      <formula>AND(AI$83&lt;&gt;"Sign Only",AI$83&lt;&gt;"Option for Send Document :",AI$83&lt;&gt;"")</formula>
    </cfRule>
  </conditionalFormatting>
  <conditionalFormatting sqref="AJ175">
    <cfRule dxfId="3" priority="4243" type="expression">
      <formula>AND(AJ$83&lt;&gt;"Sign Only",AJ$83&lt;&gt;"Option for Send Document :",AJ$83&lt;&gt;"")</formula>
    </cfRule>
  </conditionalFormatting>
  <conditionalFormatting sqref="AK175">
    <cfRule dxfId="3" priority="4310" type="expression">
      <formula>AND(AK$83&lt;&gt;"Sign Only",AK$83&lt;&gt;"Option for Send Document :",AK$83&lt;&gt;"")</formula>
    </cfRule>
  </conditionalFormatting>
  <conditionalFormatting sqref="AZ175">
    <cfRule dxfId="3" priority="4569" type="expression">
      <formula>AND(AZ$83&lt;&gt;"Sign Only",AZ$83&lt;&gt;"Option for Send Document :",AZ$83&lt;&gt;"")</formula>
    </cfRule>
  </conditionalFormatting>
  <conditionalFormatting sqref="B177">
    <cfRule dxfId="7" priority="13" type="expression">
      <formula>NOT(ISNUMBER(SEARCH("API",B$174)))</formula>
    </cfRule>
  </conditionalFormatting>
  <conditionalFormatting sqref="C177">
    <cfRule dxfId="7" priority="84" type="expression">
      <formula>NOT(ISNUMBER(SEARCH("API",C$174)))</formula>
    </cfRule>
  </conditionalFormatting>
  <conditionalFormatting sqref="D177">
    <cfRule dxfId="7" priority="155" type="expression">
      <formula>NOT(ISNUMBER(SEARCH("API",D$174)))</formula>
    </cfRule>
  </conditionalFormatting>
  <conditionalFormatting sqref="E177">
    <cfRule dxfId="7" priority="226" type="expression">
      <formula>NOT(ISNUMBER(SEARCH("API",E$174)))</formula>
    </cfRule>
  </conditionalFormatting>
  <conditionalFormatting sqref="F177">
    <cfRule dxfId="7" priority="364" type="expression">
      <formula>NOT(ISNUMBER(SEARCH("API",F$174)))</formula>
    </cfRule>
  </conditionalFormatting>
  <conditionalFormatting sqref="G177">
    <cfRule dxfId="7" priority="642" type="expression">
      <formula>NOT(ISNUMBER(SEARCH("API",G$174)))</formula>
    </cfRule>
  </conditionalFormatting>
  <conditionalFormatting sqref="H177">
    <cfRule dxfId="7" priority="711" type="expression">
      <formula>NOT(ISNUMBER(SEARCH("API",H$174)))</formula>
    </cfRule>
  </conditionalFormatting>
  <conditionalFormatting sqref="I177">
    <cfRule dxfId="7" priority="1125" type="expression">
      <formula>NOT(ISNUMBER(SEARCH("API",I$174)))</formula>
    </cfRule>
  </conditionalFormatting>
  <conditionalFormatting sqref="J177">
    <cfRule dxfId="7" priority="1194" type="expression">
      <formula>NOT(ISNUMBER(SEARCH("API",J$174)))</formula>
    </cfRule>
  </conditionalFormatting>
  <conditionalFormatting sqref="K177">
    <cfRule dxfId="7" priority="1474" type="expression">
      <formula>NOT(ISNUMBER(SEARCH("API",K$174)))</formula>
    </cfRule>
  </conditionalFormatting>
  <conditionalFormatting sqref="L177">
    <cfRule dxfId="7" priority="1681" type="expression">
      <formula>NOT(ISNUMBER(SEARCH("API",L$174)))</formula>
    </cfRule>
  </conditionalFormatting>
  <conditionalFormatting sqref="M177">
    <cfRule dxfId="7" priority="1894" type="expression">
      <formula>NOT(ISNUMBER(SEARCH("API",M$174)))</formula>
    </cfRule>
  </conditionalFormatting>
  <conditionalFormatting sqref="N177">
    <cfRule dxfId="7" priority="1968" type="expression">
      <formula>NOT(ISNUMBER(SEARCH("API",N$174)))</formula>
    </cfRule>
  </conditionalFormatting>
  <conditionalFormatting sqref="O177">
    <cfRule dxfId="7" priority="2119" type="expression">
      <formula>NOT(ISNUMBER(SEARCH("API",O$174)))</formula>
    </cfRule>
  </conditionalFormatting>
  <conditionalFormatting sqref="P177">
    <cfRule dxfId="7" priority="2195" type="expression">
      <formula>NOT(ISNUMBER(SEARCH("API",P$174)))</formula>
    </cfRule>
  </conditionalFormatting>
  <conditionalFormatting sqref="Q177">
    <cfRule dxfId="7" priority="2271" type="expression">
      <formula>NOT(ISNUMBER(SEARCH("API",Q$174)))</formula>
    </cfRule>
  </conditionalFormatting>
  <conditionalFormatting sqref="R177">
    <cfRule dxfId="7" priority="2347" type="expression">
      <formula>NOT(ISNUMBER(SEARCH("API",R$174)))</formula>
    </cfRule>
  </conditionalFormatting>
  <conditionalFormatting sqref="S177">
    <cfRule dxfId="7" priority="2423" type="expression">
      <formula>NOT(ISNUMBER(SEARCH("API",S$174)))</formula>
    </cfRule>
  </conditionalFormatting>
  <conditionalFormatting sqref="T177">
    <cfRule dxfId="7" priority="2499" type="expression">
      <formula>NOT(ISNUMBER(SEARCH("API",T$174)))</formula>
    </cfRule>
  </conditionalFormatting>
  <conditionalFormatting sqref="U177">
    <cfRule dxfId="7" priority="2575" type="expression">
      <formula>NOT(ISNUMBER(SEARCH("API",U$174)))</formula>
    </cfRule>
  </conditionalFormatting>
  <conditionalFormatting sqref="V177">
    <cfRule dxfId="7" priority="2727" type="expression">
      <formula>NOT(ISNUMBER(SEARCH("API",V$174)))</formula>
    </cfRule>
  </conditionalFormatting>
  <conditionalFormatting sqref="W177">
    <cfRule dxfId="7" priority="2803" type="expression">
      <formula>NOT(ISNUMBER(SEARCH("API",W$174)))</formula>
    </cfRule>
  </conditionalFormatting>
  <conditionalFormatting sqref="X177">
    <cfRule dxfId="7" priority="2885" type="expression">
      <formula>NOT(ISNUMBER(SEARCH("API",X$174)))</formula>
    </cfRule>
  </conditionalFormatting>
  <conditionalFormatting sqref="Y177">
    <cfRule dxfId="7" priority="3037" type="expression">
      <formula>NOT(ISNUMBER(SEARCH("API",Y$174)))</formula>
    </cfRule>
  </conditionalFormatting>
  <conditionalFormatting sqref="Z177">
    <cfRule dxfId="7" priority="3113" type="expression">
      <formula>NOT(ISNUMBER(SEARCH("API",Z$174)))</formula>
    </cfRule>
  </conditionalFormatting>
  <conditionalFormatting sqref="AA177">
    <cfRule dxfId="7" priority="3189" type="expression">
      <formula>NOT(ISNUMBER(SEARCH("API",AA$174)))</formula>
    </cfRule>
  </conditionalFormatting>
  <conditionalFormatting sqref="AB177">
    <cfRule dxfId="7" priority="3265" type="expression">
      <formula>NOT(ISNUMBER(SEARCH("API",AB$174)))</formula>
    </cfRule>
  </conditionalFormatting>
  <conditionalFormatting sqref="AC177">
    <cfRule dxfId="7" priority="3411" type="expression">
      <formula>NOT(ISNUMBER(SEARCH("API",AC$174)))</formula>
    </cfRule>
  </conditionalFormatting>
  <conditionalFormatting sqref="AD177">
    <cfRule dxfId="7" priority="3561" type="expression">
      <formula>NOT(ISNUMBER(SEARCH("API",AD$174)))</formula>
    </cfRule>
  </conditionalFormatting>
  <conditionalFormatting sqref="AE177">
    <cfRule dxfId="7" priority="3775" type="expression">
      <formula>NOT(ISNUMBER(SEARCH("API",AE$174)))</formula>
    </cfRule>
  </conditionalFormatting>
  <conditionalFormatting sqref="AF177">
    <cfRule dxfId="7" priority="3845" type="expression">
      <formula>NOT(ISNUMBER(SEARCH("API",AF$174)))</formula>
    </cfRule>
  </conditionalFormatting>
  <conditionalFormatting sqref="AG177">
    <cfRule dxfId="7" priority="3911" type="expression">
      <formula>NOT(ISNUMBER(SEARCH("API",AG$174)))</formula>
    </cfRule>
  </conditionalFormatting>
  <conditionalFormatting sqref="AH177">
    <cfRule dxfId="7" priority="3986" type="expression">
      <formula>NOT(ISNUMBER(SEARCH("API",AH$174)))</formula>
    </cfRule>
  </conditionalFormatting>
  <conditionalFormatting sqref="AI177">
    <cfRule dxfId="7" priority="4053" type="expression">
      <formula>NOT(ISNUMBER(SEARCH("API",AI$174)))</formula>
    </cfRule>
  </conditionalFormatting>
  <conditionalFormatting sqref="AJ177">
    <cfRule dxfId="7" priority="4187" type="expression">
      <formula>NOT(ISNUMBER(SEARCH("API",AJ$174)))</formula>
    </cfRule>
  </conditionalFormatting>
  <conditionalFormatting sqref="AK177">
    <cfRule dxfId="7" priority="4254" type="expression">
      <formula>NOT(ISNUMBER(SEARCH("API",AK$174)))</formula>
    </cfRule>
  </conditionalFormatting>
  <conditionalFormatting sqref="AZ177">
    <cfRule dxfId="7" priority="4513" type="expression">
      <formula>NOT(ISNUMBER(SEARCH("API",AZ$174)))</formula>
    </cfRule>
  </conditionalFormatting>
  <conditionalFormatting sqref="B194">
    <cfRule dxfId="3" priority="54" type="expression">
      <formula>ISERROR(FIND("No",B$193))</formula>
    </cfRule>
  </conditionalFormatting>
  <conditionalFormatting sqref="C194">
    <cfRule dxfId="3" priority="125" type="expression">
      <formula>ISERROR(FIND("No",C$193))</formula>
    </cfRule>
  </conditionalFormatting>
  <conditionalFormatting sqref="D194">
    <cfRule dxfId="3" priority="196" type="expression">
      <formula>ISERROR(FIND("No",D$193))</formula>
    </cfRule>
  </conditionalFormatting>
  <conditionalFormatting sqref="E194">
    <cfRule dxfId="3" priority="267" type="expression">
      <formula>ISERROR(FIND("No",E$193))</formula>
    </cfRule>
  </conditionalFormatting>
  <conditionalFormatting sqref="F194">
    <cfRule dxfId="3" priority="405" type="expression">
      <formula>ISERROR(FIND("No",F$193))</formula>
    </cfRule>
  </conditionalFormatting>
  <conditionalFormatting sqref="G194">
    <cfRule dxfId="3" priority="683" type="expression">
      <formula>ISERROR(FIND("No",G$193))</formula>
    </cfRule>
  </conditionalFormatting>
  <conditionalFormatting sqref="H194">
    <cfRule dxfId="3" priority="752" type="expression">
      <formula>ISERROR(FIND("No",H$193))</formula>
    </cfRule>
  </conditionalFormatting>
  <conditionalFormatting sqref="I194">
    <cfRule dxfId="3" priority="1166" type="expression">
      <formula>ISERROR(FIND("No",I$193))</formula>
    </cfRule>
  </conditionalFormatting>
  <conditionalFormatting sqref="J194">
    <cfRule dxfId="3" priority="1235" type="expression">
      <formula>ISERROR(FIND("No",J$193))</formula>
    </cfRule>
  </conditionalFormatting>
  <conditionalFormatting sqref="K194">
    <cfRule dxfId="3" priority="1515" type="expression">
      <formula>ISERROR(FIND("No",K$193))</formula>
    </cfRule>
  </conditionalFormatting>
  <conditionalFormatting sqref="L194">
    <cfRule dxfId="3" priority="1722" type="expression">
      <formula>ISERROR(FIND("No",L$193))</formula>
    </cfRule>
  </conditionalFormatting>
  <conditionalFormatting sqref="M194">
    <cfRule dxfId="3" priority="1932" type="expression">
      <formula>ISERROR(FIND("No",M$193))</formula>
    </cfRule>
  </conditionalFormatting>
  <conditionalFormatting sqref="N194">
    <cfRule dxfId="3" priority="2009" type="expression">
      <formula>ISERROR(FIND("No",N$193))</formula>
    </cfRule>
  </conditionalFormatting>
  <conditionalFormatting sqref="O194">
    <cfRule dxfId="3" priority="2160" type="expression">
      <formula>ISERROR(FIND("No",O$193))</formula>
    </cfRule>
  </conditionalFormatting>
  <conditionalFormatting sqref="P194">
    <cfRule dxfId="3" priority="2236" type="expression">
      <formula>ISERROR(FIND("No",P$193))</formula>
    </cfRule>
  </conditionalFormatting>
  <conditionalFormatting sqref="Q194">
    <cfRule dxfId="3" priority="2312" type="expression">
      <formula>ISERROR(FIND("No",Q$193))</formula>
    </cfRule>
  </conditionalFormatting>
  <conditionalFormatting sqref="R194">
    <cfRule dxfId="3" priority="2388" type="expression">
      <formula>ISERROR(FIND("No",R$193))</formula>
    </cfRule>
  </conditionalFormatting>
  <conditionalFormatting sqref="S194">
    <cfRule dxfId="3" priority="2464" type="expression">
      <formula>ISERROR(FIND("No",S$193))</formula>
    </cfRule>
  </conditionalFormatting>
  <conditionalFormatting sqref="T194">
    <cfRule dxfId="3" priority="2540" type="expression">
      <formula>ISERROR(FIND("No",T$193))</formula>
    </cfRule>
  </conditionalFormatting>
  <conditionalFormatting sqref="U194">
    <cfRule dxfId="3" priority="2616" type="expression">
      <formula>ISERROR(FIND("No",U$193))</formula>
    </cfRule>
  </conditionalFormatting>
  <conditionalFormatting sqref="V194">
    <cfRule dxfId="3" priority="2768" type="expression">
      <formula>ISERROR(FIND("No",V$193))</formula>
    </cfRule>
  </conditionalFormatting>
  <conditionalFormatting sqref="W194">
    <cfRule dxfId="3" priority="2844" type="expression">
      <formula>ISERROR(FIND("No",W$193))</formula>
    </cfRule>
  </conditionalFormatting>
  <conditionalFormatting sqref="X194">
    <cfRule dxfId="3" priority="2926" type="expression">
      <formula>ISERROR(FIND("No",X$193))</formula>
    </cfRule>
  </conditionalFormatting>
  <conditionalFormatting sqref="Y194">
    <cfRule dxfId="3" priority="3078" type="expression">
      <formula>ISERROR(FIND("No",Y$193))</formula>
    </cfRule>
  </conditionalFormatting>
  <conditionalFormatting sqref="Z194">
    <cfRule dxfId="3" priority="3154" type="expression">
      <formula>ISERROR(FIND("No",Z$193))</formula>
    </cfRule>
  </conditionalFormatting>
  <conditionalFormatting sqref="AA194">
    <cfRule dxfId="3" priority="3230" type="expression">
      <formula>ISERROR(FIND("No",AA$193))</formula>
    </cfRule>
  </conditionalFormatting>
  <conditionalFormatting sqref="AB194">
    <cfRule dxfId="3" priority="3306" type="expression">
      <formula>ISERROR(FIND("No",AB$193))</formula>
    </cfRule>
  </conditionalFormatting>
  <conditionalFormatting sqref="AC194">
    <cfRule dxfId="3" priority="3452" type="expression">
      <formula>ISERROR(FIND("No",AC$193))</formula>
    </cfRule>
  </conditionalFormatting>
  <conditionalFormatting sqref="AD194">
    <cfRule dxfId="3" priority="3597" type="expression">
      <formula>ISERROR(FIND("No",AD$193))</formula>
    </cfRule>
  </conditionalFormatting>
  <conditionalFormatting sqref="AE194">
    <cfRule dxfId="3" priority="3811" type="expression">
      <formula>ISERROR(FIND("No",AE$193))</formula>
    </cfRule>
  </conditionalFormatting>
  <conditionalFormatting sqref="AF194">
    <cfRule dxfId="3" priority="3881" type="expression">
      <formula>ISERROR(FIND("No",AF$193))</formula>
    </cfRule>
  </conditionalFormatting>
  <conditionalFormatting sqref="AG194">
    <cfRule dxfId="3" priority="3952" type="expression">
      <formula>ISERROR(FIND("No",AG$193))</formula>
    </cfRule>
  </conditionalFormatting>
  <conditionalFormatting sqref="AH194">
    <cfRule dxfId="3" priority="4027" type="expression">
      <formula>ISERROR(FIND("No",AH$193))</formula>
    </cfRule>
  </conditionalFormatting>
  <conditionalFormatting sqref="AI194">
    <cfRule dxfId="3" priority="4094" type="expression">
      <formula>ISERROR(FIND("No",AI$193))</formula>
    </cfRule>
  </conditionalFormatting>
  <conditionalFormatting sqref="AJ194">
    <cfRule dxfId="3" priority="4228" type="expression">
      <formula>ISERROR(FIND("No",AJ$193))</formula>
    </cfRule>
  </conditionalFormatting>
  <conditionalFormatting sqref="AK194">
    <cfRule dxfId="3" priority="4295" type="expression">
      <formula>ISERROR(FIND("No",AK$193))</formula>
    </cfRule>
  </conditionalFormatting>
  <conditionalFormatting sqref="AL194">
    <cfRule dxfId="8" priority="4331" type="expression">
      <formula>AND(ISERROR(FIND("No",AL$193))=TRUE,AL$83&lt;&gt;"Option for Send Document :",AL$83&lt;&gt;"")</formula>
    </cfRule>
  </conditionalFormatting>
  <conditionalFormatting sqref="AM194">
    <cfRule dxfId="8" priority="4355" type="expression">
      <formula>AND(ISERROR(FIND("No",AM$193))=TRUE,AM$83&lt;&gt;"Option for Send Document :",AM$83&lt;&gt;"")</formula>
    </cfRule>
  </conditionalFormatting>
  <conditionalFormatting sqref="AN194">
    <cfRule dxfId="8" priority="4367" type="expression">
      <formula>AND(ISERROR(FIND("No",AN$193))=TRUE,AN$83&lt;&gt;"Option for Send Document :",AN$83&lt;&gt;"")</formula>
    </cfRule>
  </conditionalFormatting>
  <conditionalFormatting sqref="AO194">
    <cfRule dxfId="8" priority="4379" type="expression">
      <formula>AND(ISERROR(FIND("No",AO$193))=TRUE,AO$83&lt;&gt;"Option for Send Document :",AO$83&lt;&gt;"")</formula>
    </cfRule>
  </conditionalFormatting>
  <conditionalFormatting sqref="AP194">
    <cfRule dxfId="8" priority="4391" type="expression">
      <formula>AND(ISERROR(FIND("No",AP$193))=TRUE,AP$83&lt;&gt;"Option for Send Document :",AP$83&lt;&gt;"")</formula>
    </cfRule>
  </conditionalFormatting>
  <conditionalFormatting sqref="AQ194">
    <cfRule dxfId="8" priority="4403" type="expression">
      <formula>AND(ISERROR(FIND("No",AQ$193))=TRUE,AQ$83&lt;&gt;"Option for Send Document :",AQ$83&lt;&gt;"")</formula>
    </cfRule>
  </conditionalFormatting>
  <conditionalFormatting sqref="AR194">
    <cfRule dxfId="8" priority="4415" type="expression">
      <formula>AND(ISERROR(FIND("No",AR$193))=TRUE,AR$83&lt;&gt;"Option for Send Document :",AR$83&lt;&gt;"")</formula>
    </cfRule>
  </conditionalFormatting>
  <conditionalFormatting sqref="AS194">
    <cfRule dxfId="8" priority="4427" type="expression">
      <formula>AND(ISERROR(FIND("No",AS$193))=TRUE,AS$83&lt;&gt;"Option for Send Document :",AS$83&lt;&gt;"")</formula>
    </cfRule>
  </conditionalFormatting>
  <conditionalFormatting sqref="AT194">
    <cfRule dxfId="8" priority="4439" type="expression">
      <formula>AND(ISERROR(FIND("No",AT$193))=TRUE,AT$83&lt;&gt;"Option for Send Document :",AT$83&lt;&gt;"")</formula>
    </cfRule>
  </conditionalFormatting>
  <conditionalFormatting sqref="AU194">
    <cfRule dxfId="8" priority="4451" type="expression">
      <formula>AND(ISERROR(FIND("No",AU$193))=TRUE,AU$83&lt;&gt;"Option for Send Document :",AU$83&lt;&gt;"")</formula>
    </cfRule>
  </conditionalFormatting>
  <conditionalFormatting sqref="AV194">
    <cfRule dxfId="8" priority="4475" type="expression">
      <formula>AND(ISERROR(FIND("No",AV$193))=TRUE,AV$83&lt;&gt;"Option for Send Document :",AV$83&lt;&gt;"")</formula>
    </cfRule>
  </conditionalFormatting>
  <conditionalFormatting sqref="AW194">
    <cfRule dxfId="8" priority="4487" type="expression">
      <formula>AND(ISERROR(FIND("No",AW$193))=TRUE,AW$83&lt;&gt;"Option for Send Document :",AW$83&lt;&gt;"")</formula>
    </cfRule>
  </conditionalFormatting>
  <conditionalFormatting sqref="AX194">
    <cfRule dxfId="8" priority="4499" type="expression">
      <formula>AND(ISERROR(FIND("No",AX$193))=TRUE,AX$83&lt;&gt;"Option for Send Document :",AX$83&lt;&gt;"")</formula>
    </cfRule>
  </conditionalFormatting>
  <conditionalFormatting sqref="AZ194">
    <cfRule dxfId="3" priority="4554" type="expression">
      <formula>ISERROR(FIND("No",AZ$193))</formula>
    </cfRule>
  </conditionalFormatting>
  <conditionalFormatting sqref="B196">
    <cfRule dxfId="3" priority="53" type="expression">
      <formula>ISERROR(FIND("No",B$195))</formula>
    </cfRule>
  </conditionalFormatting>
  <conditionalFormatting sqref="C196">
    <cfRule dxfId="3" priority="124" type="expression">
      <formula>ISERROR(FIND("No",C$195))</formula>
    </cfRule>
  </conditionalFormatting>
  <conditionalFormatting sqref="D196">
    <cfRule dxfId="3" priority="195" type="expression">
      <formula>ISERROR(FIND("No",D$195))</formula>
    </cfRule>
  </conditionalFormatting>
  <conditionalFormatting sqref="E196">
    <cfRule dxfId="3" priority="266" type="expression">
      <formula>ISERROR(FIND("No",E$195))</formula>
    </cfRule>
  </conditionalFormatting>
  <conditionalFormatting sqref="F196">
    <cfRule dxfId="3" priority="404" type="expression">
      <formula>ISERROR(FIND("No",F$195))</formula>
    </cfRule>
  </conditionalFormatting>
  <conditionalFormatting sqref="G196">
    <cfRule dxfId="3" priority="682" type="expression">
      <formula>ISERROR(FIND("No",G$195))</formula>
    </cfRule>
  </conditionalFormatting>
  <conditionalFormatting sqref="H196">
    <cfRule dxfId="3" priority="751" type="expression">
      <formula>ISERROR(FIND("No",H$195))</formula>
    </cfRule>
  </conditionalFormatting>
  <conditionalFormatting sqref="I196">
    <cfRule dxfId="3" priority="1165" type="expression">
      <formula>ISERROR(FIND("No",I$195))</formula>
    </cfRule>
  </conditionalFormatting>
  <conditionalFormatting sqref="J196">
    <cfRule dxfId="3" priority="1234" type="expression">
      <formula>ISERROR(FIND("No",J$195))</formula>
    </cfRule>
  </conditionalFormatting>
  <conditionalFormatting sqref="K196">
    <cfRule dxfId="3" priority="1514" type="expression">
      <formula>ISERROR(FIND("No",K$195))</formula>
    </cfRule>
  </conditionalFormatting>
  <conditionalFormatting sqref="L196">
    <cfRule dxfId="3" priority="1721" type="expression">
      <formula>ISERROR(FIND("No",L$195))</formula>
    </cfRule>
  </conditionalFormatting>
  <conditionalFormatting sqref="M196">
    <cfRule dxfId="3" priority="1931" type="expression">
      <formula>ISERROR(FIND("No",M$195))</formula>
    </cfRule>
  </conditionalFormatting>
  <conditionalFormatting sqref="N196">
    <cfRule dxfId="3" priority="2008" type="expression">
      <formula>ISERROR(FIND("No",N$195))</formula>
    </cfRule>
  </conditionalFormatting>
  <conditionalFormatting sqref="O196">
    <cfRule dxfId="3" priority="2159" type="expression">
      <formula>ISERROR(FIND("No",O$195))</formula>
    </cfRule>
  </conditionalFormatting>
  <conditionalFormatting sqref="P196">
    <cfRule dxfId="3" priority="2235" type="expression">
      <formula>ISERROR(FIND("No",P$195))</formula>
    </cfRule>
  </conditionalFormatting>
  <conditionalFormatting sqref="Q196">
    <cfRule dxfId="3" priority="2311" type="expression">
      <formula>ISERROR(FIND("No",Q$195))</formula>
    </cfRule>
  </conditionalFormatting>
  <conditionalFormatting sqref="R196">
    <cfRule dxfId="3" priority="2387" type="expression">
      <formula>ISERROR(FIND("No",R$195))</formula>
    </cfRule>
  </conditionalFormatting>
  <conditionalFormatting sqref="S196">
    <cfRule dxfId="3" priority="2463" type="expression">
      <formula>ISERROR(FIND("No",S$195))</formula>
    </cfRule>
  </conditionalFormatting>
  <conditionalFormatting sqref="T196">
    <cfRule dxfId="3" priority="2539" type="expression">
      <formula>ISERROR(FIND("No",T$195))</formula>
    </cfRule>
  </conditionalFormatting>
  <conditionalFormatting sqref="U196">
    <cfRule dxfId="3" priority="2615" type="expression">
      <formula>ISERROR(FIND("No",U$195))</formula>
    </cfRule>
  </conditionalFormatting>
  <conditionalFormatting sqref="V196">
    <cfRule dxfId="3" priority="2767" type="expression">
      <formula>ISERROR(FIND("No",V$195))</formula>
    </cfRule>
  </conditionalFormatting>
  <conditionalFormatting sqref="W196">
    <cfRule dxfId="3" priority="2843" type="expression">
      <formula>ISERROR(FIND("No",W$195))</formula>
    </cfRule>
  </conditionalFormatting>
  <conditionalFormatting sqref="X196">
    <cfRule dxfId="3" priority="2925" type="expression">
      <formula>ISERROR(FIND("No",X$195))</formula>
    </cfRule>
  </conditionalFormatting>
  <conditionalFormatting sqref="Y196">
    <cfRule dxfId="3" priority="3077" type="expression">
      <formula>ISERROR(FIND("No",Y$195))</formula>
    </cfRule>
  </conditionalFormatting>
  <conditionalFormatting sqref="Z196">
    <cfRule dxfId="3" priority="3153" type="expression">
      <formula>ISERROR(FIND("No",Z$195))</formula>
    </cfRule>
  </conditionalFormatting>
  <conditionalFormatting sqref="AA196">
    <cfRule dxfId="3" priority="3229" type="expression">
      <formula>ISERROR(FIND("No",AA$195))</formula>
    </cfRule>
  </conditionalFormatting>
  <conditionalFormatting sqref="AB196">
    <cfRule dxfId="3" priority="3305" type="expression">
      <formula>ISERROR(FIND("No",AB$195))</formula>
    </cfRule>
  </conditionalFormatting>
  <conditionalFormatting sqref="AC196">
    <cfRule dxfId="3" priority="3451" type="expression">
      <formula>ISERROR(FIND("No",AC$195))</formula>
    </cfRule>
  </conditionalFormatting>
  <conditionalFormatting sqref="AD196">
    <cfRule dxfId="3" priority="3596" type="expression">
      <formula>ISERROR(FIND("No",AD$195))</formula>
    </cfRule>
  </conditionalFormatting>
  <conditionalFormatting sqref="AE196">
    <cfRule dxfId="3" priority="3810" type="expression">
      <formula>ISERROR(FIND("No",AE$195))</formula>
    </cfRule>
  </conditionalFormatting>
  <conditionalFormatting sqref="AF196">
    <cfRule dxfId="3" priority="3880" type="expression">
      <formula>ISERROR(FIND("No",AF$195))</formula>
    </cfRule>
  </conditionalFormatting>
  <conditionalFormatting sqref="AG196">
    <cfRule dxfId="3" priority="3951" type="expression">
      <formula>ISERROR(FIND("No",AG$195))</formula>
    </cfRule>
  </conditionalFormatting>
  <conditionalFormatting sqref="AH196">
    <cfRule dxfId="3" priority="4026" type="expression">
      <formula>ISERROR(FIND("No",AH$195))</formula>
    </cfRule>
  </conditionalFormatting>
  <conditionalFormatting sqref="AI196">
    <cfRule dxfId="3" priority="4093" type="expression">
      <formula>ISERROR(FIND("No",AI$195))</formula>
    </cfRule>
  </conditionalFormatting>
  <conditionalFormatting sqref="AJ196">
    <cfRule dxfId="3" priority="4227" type="expression">
      <formula>ISERROR(FIND("No",AJ$195))</formula>
    </cfRule>
  </conditionalFormatting>
  <conditionalFormatting sqref="AK196">
    <cfRule dxfId="3" priority="4294" type="expression">
      <formula>ISERROR(FIND("No",AK$195))</formula>
    </cfRule>
  </conditionalFormatting>
  <conditionalFormatting sqref="AZ196">
    <cfRule dxfId="3" priority="4553" type="expression">
      <formula>ISERROR(FIND("No",AZ$195))</formula>
    </cfRule>
  </conditionalFormatting>
  <conditionalFormatting sqref="B204">
    <cfRule dxfId="3" priority="31" type="expression">
      <formula>ISERROR(FIND("Yes",B$203))</formula>
    </cfRule>
  </conditionalFormatting>
  <conditionalFormatting sqref="C204">
    <cfRule dxfId="3" priority="102" type="expression">
      <formula>ISERROR(FIND("Yes",C$203))</formula>
    </cfRule>
  </conditionalFormatting>
  <conditionalFormatting sqref="D204">
    <cfRule dxfId="3" priority="173" type="expression">
      <formula>ISERROR(FIND("Yes",D$203))</formula>
    </cfRule>
  </conditionalFormatting>
  <conditionalFormatting sqref="E204">
    <cfRule dxfId="3" priority="244" type="expression">
      <formula>ISERROR(FIND("Yes",E$203))</formula>
    </cfRule>
  </conditionalFormatting>
  <conditionalFormatting sqref="F204">
    <cfRule dxfId="3" priority="382" type="expression">
      <formula>ISERROR(FIND("Yes",F$203))</formula>
    </cfRule>
  </conditionalFormatting>
  <conditionalFormatting sqref="G204">
    <cfRule dxfId="3" priority="660" type="expression">
      <formula>ISERROR(FIND("Yes",G$203))</formula>
    </cfRule>
  </conditionalFormatting>
  <conditionalFormatting sqref="H204">
    <cfRule dxfId="3" priority="729" type="expression">
      <formula>ISERROR(FIND("Yes",H$203))</formula>
    </cfRule>
  </conditionalFormatting>
  <conditionalFormatting sqref="I204">
    <cfRule dxfId="3" priority="1143" type="expression">
      <formula>ISERROR(FIND("Yes",I$203))</formula>
    </cfRule>
  </conditionalFormatting>
  <conditionalFormatting sqref="J204">
    <cfRule dxfId="3" priority="1212" type="expression">
      <formula>ISERROR(FIND("Yes",J$203))</formula>
    </cfRule>
  </conditionalFormatting>
  <conditionalFormatting sqref="K204">
    <cfRule dxfId="3" priority="1492" type="expression">
      <formula>ISERROR(FIND("Yes",K$203))</formula>
    </cfRule>
  </conditionalFormatting>
  <conditionalFormatting sqref="L204">
    <cfRule dxfId="3" priority="1699" type="expression">
      <formula>ISERROR(FIND("Yes",L$203))</formula>
    </cfRule>
  </conditionalFormatting>
  <conditionalFormatting sqref="M204">
    <cfRule dxfId="3" priority="1909" type="expression">
      <formula>ISERROR(FIND("Yes",M$203))</formula>
    </cfRule>
  </conditionalFormatting>
  <conditionalFormatting sqref="N204">
    <cfRule dxfId="3" priority="1986" type="expression">
      <formula>ISERROR(FIND("Yes",N$203))</formula>
    </cfRule>
  </conditionalFormatting>
  <conditionalFormatting sqref="O204">
    <cfRule dxfId="3" priority="2137" type="expression">
      <formula>ISERROR(FIND("Yes",O$203))</formula>
    </cfRule>
  </conditionalFormatting>
  <conditionalFormatting sqref="P204">
    <cfRule dxfId="3" priority="2213" type="expression">
      <formula>ISERROR(FIND("Yes",P$203))</formula>
    </cfRule>
  </conditionalFormatting>
  <conditionalFormatting sqref="Q204">
    <cfRule dxfId="3" priority="2289" type="expression">
      <formula>ISERROR(FIND("Yes",Q$203))</formula>
    </cfRule>
  </conditionalFormatting>
  <conditionalFormatting sqref="R204">
    <cfRule dxfId="3" priority="2365" type="expression">
      <formula>ISERROR(FIND("Yes",R$203))</formula>
    </cfRule>
  </conditionalFormatting>
  <conditionalFormatting sqref="S204">
    <cfRule dxfId="3" priority="2441" type="expression">
      <formula>ISERROR(FIND("Yes",S$203))</formula>
    </cfRule>
  </conditionalFormatting>
  <conditionalFormatting sqref="T204">
    <cfRule dxfId="3" priority="2517" type="expression">
      <formula>ISERROR(FIND("Yes",T$203))</formula>
    </cfRule>
  </conditionalFormatting>
  <conditionalFormatting sqref="U204">
    <cfRule dxfId="3" priority="2593" type="expression">
      <formula>ISERROR(FIND("Yes",U$203))</formula>
    </cfRule>
  </conditionalFormatting>
  <conditionalFormatting sqref="V204">
    <cfRule dxfId="3" priority="2745" type="expression">
      <formula>ISERROR(FIND("Yes",V$203))</formula>
    </cfRule>
  </conditionalFormatting>
  <conditionalFormatting sqref="W204">
    <cfRule dxfId="3" priority="2821" type="expression">
      <formula>ISERROR(FIND("Yes",W$203))</formula>
    </cfRule>
  </conditionalFormatting>
  <conditionalFormatting sqref="X204">
    <cfRule dxfId="3" priority="2903" type="expression">
      <formula>ISERROR(FIND("Yes",X$203))</formula>
    </cfRule>
  </conditionalFormatting>
  <conditionalFormatting sqref="Y204">
    <cfRule dxfId="3" priority="3055" type="expression">
      <formula>ISERROR(FIND("Yes",Y$203))</formula>
    </cfRule>
  </conditionalFormatting>
  <conditionalFormatting sqref="Z204">
    <cfRule dxfId="3" priority="3131" type="expression">
      <formula>ISERROR(FIND("Yes",Z$203))</formula>
    </cfRule>
  </conditionalFormatting>
  <conditionalFormatting sqref="AA204">
    <cfRule dxfId="3" priority="3207" type="expression">
      <formula>ISERROR(FIND("Yes",AA$203))</formula>
    </cfRule>
  </conditionalFormatting>
  <conditionalFormatting sqref="AB204">
    <cfRule dxfId="3" priority="3283" type="expression">
      <formula>ISERROR(FIND("Yes",AB$203))</formula>
    </cfRule>
  </conditionalFormatting>
  <conditionalFormatting sqref="AC204">
    <cfRule dxfId="3" priority="3429" type="expression">
      <formula>ISERROR(FIND("Yes",AC$203))</formula>
    </cfRule>
  </conditionalFormatting>
  <conditionalFormatting sqref="AD204">
    <cfRule dxfId="3" priority="3578" type="expression">
      <formula>ISERROR(FIND("Yes",AD$203))</formula>
    </cfRule>
  </conditionalFormatting>
  <conditionalFormatting sqref="AE204">
    <cfRule dxfId="3" priority="3792" type="expression">
      <formula>ISERROR(FIND("Yes",AE$203))</formula>
    </cfRule>
  </conditionalFormatting>
  <conditionalFormatting sqref="AF204">
    <cfRule dxfId="3" priority="3862" type="expression">
      <formula>ISERROR(FIND("Yes",AF$203))</formula>
    </cfRule>
  </conditionalFormatting>
  <conditionalFormatting sqref="AG204">
    <cfRule dxfId="3" priority="3929" type="expression">
      <formula>ISERROR(FIND("Yes",AG$203))</formula>
    </cfRule>
  </conditionalFormatting>
  <conditionalFormatting sqref="AH204">
    <cfRule dxfId="3" priority="4004" type="expression">
      <formula>ISERROR(FIND("Yes",AH$203))</formula>
    </cfRule>
  </conditionalFormatting>
  <conditionalFormatting sqref="AI204">
    <cfRule dxfId="3" priority="4071" type="expression">
      <formula>ISERROR(FIND("Yes",AI$203))</formula>
    </cfRule>
  </conditionalFormatting>
  <conditionalFormatting sqref="AJ204">
    <cfRule dxfId="3" priority="4205" type="expression">
      <formula>ISERROR(FIND("Yes",AJ$203))</formula>
    </cfRule>
  </conditionalFormatting>
  <conditionalFormatting sqref="AK204">
    <cfRule dxfId="3" priority="4272" type="expression">
      <formula>ISERROR(FIND("Yes",AK$203))</formula>
    </cfRule>
  </conditionalFormatting>
  <conditionalFormatting sqref="AL204">
    <cfRule dxfId="5" priority="4326" type="expression">
      <formula>AL203="Yes"</formula>
    </cfRule>
  </conditionalFormatting>
  <conditionalFormatting sqref="AM204">
    <cfRule dxfId="5" priority="4350" type="expression">
      <formula>AM203="Yes"</formula>
    </cfRule>
  </conditionalFormatting>
  <conditionalFormatting sqref="AN204">
    <cfRule dxfId="5" priority="4362" type="expression">
      <formula>AN203="Yes"</formula>
    </cfRule>
  </conditionalFormatting>
  <conditionalFormatting sqref="AO204">
    <cfRule dxfId="5" priority="4374" type="expression">
      <formula>AO203="Yes"</formula>
    </cfRule>
  </conditionalFormatting>
  <conditionalFormatting sqref="AP204">
    <cfRule dxfId="5" priority="4386" type="expression">
      <formula>AP203="Yes"</formula>
    </cfRule>
  </conditionalFormatting>
  <conditionalFormatting sqref="AQ204">
    <cfRule dxfId="5" priority="4398" type="expression">
      <formula>AQ203="Yes"</formula>
    </cfRule>
  </conditionalFormatting>
  <conditionalFormatting sqref="AR204">
    <cfRule dxfId="5" priority="4410" type="expression">
      <formula>AR203="Yes"</formula>
    </cfRule>
  </conditionalFormatting>
  <conditionalFormatting sqref="AS204">
    <cfRule dxfId="5" priority="4422" type="expression">
      <formula>AS203="Yes"</formula>
    </cfRule>
  </conditionalFormatting>
  <conditionalFormatting sqref="AT204">
    <cfRule dxfId="5" priority="4434" type="expression">
      <formula>AT203="Yes"</formula>
    </cfRule>
  </conditionalFormatting>
  <conditionalFormatting sqref="AU204">
    <cfRule dxfId="5" priority="4446" type="expression">
      <formula>AU203="Yes"</formula>
    </cfRule>
  </conditionalFormatting>
  <conditionalFormatting sqref="AV204">
    <cfRule dxfId="5" priority="4470" type="expression">
      <formula>AV203="Yes"</formula>
    </cfRule>
  </conditionalFormatting>
  <conditionalFormatting sqref="AW204">
    <cfRule dxfId="5" priority="4482" type="expression">
      <formula>AW203="Yes"</formula>
    </cfRule>
  </conditionalFormatting>
  <conditionalFormatting sqref="AX204">
    <cfRule dxfId="5" priority="4494" type="expression">
      <formula>AX203="Yes"</formula>
    </cfRule>
  </conditionalFormatting>
  <conditionalFormatting sqref="AZ204">
    <cfRule dxfId="3" priority="4531" type="expression">
      <formula>ISERROR(FIND("Yes",AZ$203))</formula>
    </cfRule>
  </conditionalFormatting>
  <conditionalFormatting sqref="C206">
    <cfRule dxfId="3" priority="74" type="expression">
      <formula><![CDATA[AND(C$83<>"API Send Document External",C$83<>"API Send Document Normal",C$83<>"Manual Sign",C$83<>"Sign Only",#REF!<>"Option for Send Document :",C$83<>"")]]></formula>
    </cfRule>
    <cfRule dxfId="3" priority="75" type="expression">
      <formula>AND(ISERROR(FIND("Webview Sign",C$174))=TRUE,C$83&lt;&gt;"Option for Send Document :",C$83&lt;&gt;"",ISERROR(FIND("Embed Sign",C$174))=TRUE,ISERROR(FIND("Sign Via Inbox",C$174))=TRUE)</formula>
    </cfRule>
  </conditionalFormatting>
  <conditionalFormatting sqref="D206">
    <cfRule dxfId="3" priority="145" type="expression">
      <formula><![CDATA[AND(D$83<>"API Send Document External",D$83<>"API Send Document Normal",D$83<>"Manual Sign",D$83<>"Sign Only",#REF!<>"Option for Send Document :",D$83<>"")]]></formula>
    </cfRule>
    <cfRule dxfId="3" priority="146" type="expression">
      <formula>AND(ISERROR(FIND("Webview Sign",D$174))=TRUE,D$83&lt;&gt;"Option for Send Document :",D$83&lt;&gt;"",ISERROR(FIND("Embed Sign",D$174))=TRUE,ISERROR(FIND("Sign Via Inbox",D$174))=TRUE)</formula>
    </cfRule>
  </conditionalFormatting>
  <conditionalFormatting sqref="E206">
    <cfRule dxfId="3" priority="216" type="expression">
      <formula><![CDATA[AND(E$83<>"API Send Document External",E$83<>"API Send Document Normal",E$83<>"Manual Sign",E$83<>"Sign Only",#REF!<>"Option for Send Document :",E$83<>"")]]></formula>
    </cfRule>
    <cfRule dxfId="3" priority="217" type="expression">
      <formula>AND(ISERROR(FIND("Webview Sign",E$174))=TRUE,E$83&lt;&gt;"Option for Send Document :",E$83&lt;&gt;"",ISERROR(FIND("Embed Sign",E$174))=TRUE,ISERROR(FIND("Sign Via Inbox",E$174))=TRUE)</formula>
    </cfRule>
  </conditionalFormatting>
  <conditionalFormatting sqref="N206">
    <cfRule dxfId="3" priority="1953" type="expression">
      <formula><![CDATA[AND(N$83<>"API Send Document External",N$83<>"API Send Document Normal",N$83<>"Manual Sign",N$83<>"Sign Only",#REF!<>"Option for Send Document :",N$83<>"")]]></formula>
    </cfRule>
    <cfRule dxfId="3" priority="1954" type="expression">
      <formula>AND(ISERROR(FIND("Webview Sign",N$174))=TRUE,N$83&lt;&gt;"Option for Send Document :",N$83&lt;&gt;"",ISERROR(FIND("Embed Sign",N$174))=TRUE,ISERROR(FIND("Sign Via Inbox",N$174))=TRUE)</formula>
    </cfRule>
  </conditionalFormatting>
  <conditionalFormatting sqref="P206">
    <cfRule dxfId="3" priority="2180" type="expression">
      <formula><![CDATA[AND(P$83<>"API Send Document External",P$83<>"API Send Document Normal",P$83<>"Manual Sign",P$83<>"Sign Only",#REF!<>"Option for Send Document :",P$83<>"")]]></formula>
    </cfRule>
    <cfRule dxfId="3" priority="2181" type="expression">
      <formula>AND(ISERROR(FIND("Webview Sign",P$174))=TRUE,P$83&lt;&gt;"Option for Send Document :",P$83&lt;&gt;"",ISERROR(FIND("Embed Sign",P$174))=TRUE,ISERROR(FIND("Sign Via Inbox",P$174))=TRUE)</formula>
    </cfRule>
  </conditionalFormatting>
  <conditionalFormatting sqref="Q206">
    <cfRule dxfId="3" priority="2256" type="expression">
      <formula><![CDATA[AND(Q$83<>"API Send Document External",Q$83<>"API Send Document Normal",Q$83<>"Manual Sign",Q$83<>"Sign Only",#REF!<>"Option for Send Document :",Q$83<>"")]]></formula>
    </cfRule>
    <cfRule dxfId="3" priority="2257" type="expression">
      <formula>AND(ISERROR(FIND("Webview Sign",Q$174))=TRUE,Q$83&lt;&gt;"Option for Send Document :",Q$83&lt;&gt;"",ISERROR(FIND("Embed Sign",Q$174))=TRUE,ISERROR(FIND("Sign Via Inbox",Q$174))=TRUE)</formula>
    </cfRule>
  </conditionalFormatting>
  <conditionalFormatting sqref="R206">
    <cfRule dxfId="3" priority="2332" type="expression">
      <formula><![CDATA[AND(R$83<>"API Send Document External",R$83<>"API Send Document Normal",R$83<>"Manual Sign",R$83<>"Sign Only",#REF!<>"Option for Send Document :",R$83<>"")]]></formula>
    </cfRule>
    <cfRule dxfId="3" priority="2333" type="expression">
      <formula>AND(ISERROR(FIND("Webview Sign",R$174))=TRUE,R$83&lt;&gt;"Option for Send Document :",R$83&lt;&gt;"",ISERROR(FIND("Embed Sign",R$174))=TRUE,ISERROR(FIND("Sign Via Inbox",R$174))=TRUE)</formula>
    </cfRule>
  </conditionalFormatting>
  <conditionalFormatting sqref="S206">
    <cfRule dxfId="3" priority="2408" type="expression">
      <formula><![CDATA[AND(S$83<>"API Send Document External",S$83<>"API Send Document Normal",S$83<>"Manual Sign",S$83<>"Sign Only",#REF!<>"Option for Send Document :",S$83<>"")]]></formula>
    </cfRule>
    <cfRule dxfId="3" priority="2409" type="expression">
      <formula>AND(ISERROR(FIND("Webview Sign",S$174))=TRUE,S$83&lt;&gt;"Option for Send Document :",S$83&lt;&gt;"",ISERROR(FIND("Embed Sign",S$174))=TRUE,ISERROR(FIND("Sign Via Inbox",S$174))=TRUE)</formula>
    </cfRule>
  </conditionalFormatting>
  <conditionalFormatting sqref="T206">
    <cfRule dxfId="3" priority="2484" type="expression">
      <formula><![CDATA[AND(T$83<>"API Send Document External",T$83<>"API Send Document Normal",T$83<>"Manual Sign",T$83<>"Sign Only",#REF!<>"Option for Send Document :",T$83<>"")]]></formula>
    </cfRule>
    <cfRule dxfId="3" priority="2485" type="expression">
      <formula>AND(ISERROR(FIND("Webview Sign",T$174))=TRUE,T$83&lt;&gt;"Option for Send Document :",T$83&lt;&gt;"",ISERROR(FIND("Embed Sign",T$174))=TRUE,ISERROR(FIND("Sign Via Inbox",T$174))=TRUE)</formula>
    </cfRule>
  </conditionalFormatting>
  <conditionalFormatting sqref="U206">
    <cfRule dxfId="3" priority="2560" type="expression">
      <formula><![CDATA[AND(U$83<>"API Send Document External",U$83<>"API Send Document Normal",U$83<>"Manual Sign",U$83<>"Sign Only",#REF!<>"Option for Send Document :",U$83<>"")]]></formula>
    </cfRule>
    <cfRule dxfId="3" priority="2561" type="expression">
      <formula>AND(ISERROR(FIND("Webview Sign",U$174))=TRUE,U$83&lt;&gt;"Option for Send Document :",U$83&lt;&gt;"",ISERROR(FIND("Embed Sign",U$174))=TRUE,ISERROR(FIND("Sign Via Inbox",U$174))=TRUE)</formula>
    </cfRule>
  </conditionalFormatting>
  <conditionalFormatting sqref="V206">
    <cfRule dxfId="3" priority="2712" type="expression">
      <formula><![CDATA[AND(V$83<>"API Send Document External",V$83<>"API Send Document Normal",V$83<>"Manual Sign",V$83<>"Sign Only",#REF!<>"Option for Send Document :",V$83<>"")]]></formula>
    </cfRule>
    <cfRule dxfId="3" priority="2713" type="expression">
      <formula>AND(ISERROR(FIND("Webview Sign",V$174))=TRUE,V$83&lt;&gt;"Option for Send Document :",V$83&lt;&gt;"",ISERROR(FIND("Embed Sign",V$174))=TRUE,ISERROR(FIND("Sign Via Inbox",V$174))=TRUE)</formula>
    </cfRule>
  </conditionalFormatting>
  <conditionalFormatting sqref="W206">
    <cfRule dxfId="3" priority="2788" type="expression">
      <formula><![CDATA[AND(W$83<>"API Send Document External",W$83<>"API Send Document Normal",W$83<>"Manual Sign",W$83<>"Sign Only",#REF!<>"Option for Send Document :",W$83<>"")]]></formula>
    </cfRule>
    <cfRule dxfId="3" priority="2789" type="expression">
      <formula>AND(ISERROR(FIND("Webview Sign",W$174))=TRUE,W$83&lt;&gt;"Option for Send Document :",W$83&lt;&gt;"",ISERROR(FIND("Embed Sign",W$174))=TRUE,ISERROR(FIND("Sign Via Inbox",W$174))=TRUE)</formula>
    </cfRule>
  </conditionalFormatting>
  <conditionalFormatting sqref="X206">
    <cfRule dxfId="3" priority="2870" type="expression">
      <formula><![CDATA[AND(X$83<>"API Send Document External",X$83<>"API Send Document Normal",X$83<>"Manual Sign",X$83<>"Sign Only",#REF!<>"Option for Send Document :",X$83<>"")]]></formula>
    </cfRule>
    <cfRule dxfId="3" priority="2871" type="expression">
      <formula>AND(ISERROR(FIND("Webview Sign",X$174))=TRUE,X$83&lt;&gt;"Option for Send Document :",X$83&lt;&gt;"",ISERROR(FIND("Embed Sign",X$174))=TRUE,ISERROR(FIND("Sign Via Inbox",X$174))=TRUE)</formula>
    </cfRule>
  </conditionalFormatting>
  <conditionalFormatting sqref="Y206">
    <cfRule dxfId="3" priority="3022" type="expression">
      <formula><![CDATA[AND(Y$83<>"API Send Document External",Y$83<>"API Send Document Normal",Y$83<>"Manual Sign",Y$83<>"Sign Only",#REF!<>"Option for Send Document :",Y$83<>"")]]></formula>
    </cfRule>
    <cfRule dxfId="3" priority="3023" type="expression">
      <formula>AND(ISERROR(FIND("Webview Sign",Y$174))=TRUE,Y$83&lt;&gt;"Option for Send Document :",Y$83&lt;&gt;"",ISERROR(FIND("Embed Sign",Y$174))=TRUE,ISERROR(FIND("Sign Via Inbox",Y$174))=TRUE)</formula>
    </cfRule>
  </conditionalFormatting>
  <conditionalFormatting sqref="Z206">
    <cfRule dxfId="3" priority="3098" type="expression">
      <formula><![CDATA[AND(Z$83<>"API Send Document External",Z$83<>"API Send Document Normal",Z$83<>"Manual Sign",Z$83<>"Sign Only",#REF!<>"Option for Send Document :",Z$83<>"")]]></formula>
    </cfRule>
    <cfRule dxfId="3" priority="3099" type="expression">
      <formula>AND(ISERROR(FIND("Webview Sign",Z$174))=TRUE,Z$83&lt;&gt;"Option for Send Document :",Z$83&lt;&gt;"",ISERROR(FIND("Embed Sign",Z$174))=TRUE,ISERROR(FIND("Sign Via Inbox",Z$174))=TRUE)</formula>
    </cfRule>
  </conditionalFormatting>
  <conditionalFormatting sqref="AA206">
    <cfRule dxfId="3" priority="3174" type="expression">
      <formula><![CDATA[AND(AA$83<>"API Send Document External",AA$83<>"API Send Document Normal",AA$83<>"Manual Sign",AA$83<>"Sign Only",#REF!<>"Option for Send Document :",AA$83<>"")]]></formula>
    </cfRule>
    <cfRule dxfId="3" priority="3175" type="expression">
      <formula>AND(ISERROR(FIND("Webview Sign",AA$174))=TRUE,AA$83&lt;&gt;"Option for Send Document :",AA$83&lt;&gt;"",ISERROR(FIND("Embed Sign",AA$174))=TRUE,ISERROR(FIND("Sign Via Inbox",AA$174))=TRUE)</formula>
    </cfRule>
  </conditionalFormatting>
  <conditionalFormatting sqref="AB206">
    <cfRule dxfId="3" priority="3250" type="expression">
      <formula><![CDATA[AND(AB$83<>"API Send Document External",AB$83<>"API Send Document Normal",AB$83<>"Manual Sign",AB$83<>"Sign Only",#REF!<>"Option for Send Document :",AB$83<>"")]]></formula>
    </cfRule>
    <cfRule dxfId="3" priority="3251" type="expression">
      <formula>AND(ISERROR(FIND("Webview Sign",AB$174))=TRUE,AB$83&lt;&gt;"Option for Send Document :",AB$83&lt;&gt;"",ISERROR(FIND("Embed Sign",AB$174))=TRUE,ISERROR(FIND("Sign Via Inbox",AB$174))=TRUE)</formula>
    </cfRule>
  </conditionalFormatting>
  <conditionalFormatting sqref="AD206">
    <cfRule dxfId="3" priority="3549" type="expression">
      <formula><![CDATA[AND(AD$83<>"API Send Document External",AD$83<>"API Send Document Normal",AD$83<>"Manual Sign",AD$83<>"Sign Only",#REF!<>"Option for Send Document :",AD$83<>"")]]></formula>
    </cfRule>
    <cfRule dxfId="3" priority="3550" type="expression">
      <formula>AND(ISERROR(FIND("Webview Sign",AD$174))=TRUE,AD$83&lt;&gt;"Option for Send Document :",AD$83&lt;&gt;"",ISERROR(FIND("Embed Sign",AD$174))=TRUE,ISERROR(FIND("Sign Via Inbox",AD$174))=TRUE)</formula>
    </cfRule>
  </conditionalFormatting>
  <conditionalFormatting sqref="AE206">
    <cfRule dxfId="3" priority="3763" type="expression">
      <formula><![CDATA[AND(AE$83<>"API Send Document External",AE$83<>"API Send Document Normal",AE$83<>"Manual Sign",AE$83<>"Sign Only",#REF!<>"Option for Send Document :",AE$83<>"")]]></formula>
    </cfRule>
    <cfRule dxfId="3" priority="3764" type="expression">
      <formula>AND(ISERROR(FIND("Webview Sign",AE$174))=TRUE,AE$83&lt;&gt;"Option for Send Document :",AE$83&lt;&gt;"",ISERROR(FIND("Embed Sign",AE$174))=TRUE,ISERROR(FIND("Sign Via Inbox",AE$174))=TRUE)</formula>
    </cfRule>
  </conditionalFormatting>
  <conditionalFormatting sqref="AF206">
    <cfRule dxfId="3" priority="3833" type="expression">
      <formula><![CDATA[AND(AF$83<>"API Send Document External",AF$83<>"API Send Document Normal",AF$83<>"Manual Sign",AF$83<>"Sign Only",#REF!<>"Option for Send Document :",AF$83<>"")]]></formula>
    </cfRule>
    <cfRule dxfId="3" priority="3834" type="expression">
      <formula>AND(ISERROR(FIND("Webview Sign",AF$174))=TRUE,AF$83&lt;&gt;"Option for Send Document :",AF$83&lt;&gt;"",ISERROR(FIND("Embed Sign",AF$174))=TRUE,ISERROR(FIND("Sign Via Inbox",AF$174))=TRUE)</formula>
    </cfRule>
  </conditionalFormatting>
  <conditionalFormatting sqref="AG206">
    <cfRule dxfId="3" priority="3897" type="expression">
      <formula><![CDATA[AND(AG$83<>"API Send Document External",AG$83<>"API Send Document Normal",AG$83<>"Manual Sign",AG$83<>"Sign Only",#REF!<>"Option for Send Document :",AG$83<>"")]]></formula>
    </cfRule>
    <cfRule dxfId="3" priority="3898" type="expression">
      <formula>AND(ISERROR(FIND("Webview Sign",AG$174))=TRUE,AG$83&lt;&gt;"Option for Send Document :",AG$83&lt;&gt;"",ISERROR(FIND("Embed Sign",AG$174))=TRUE,ISERROR(FIND("Sign Via Inbox",AG$174))=TRUE)</formula>
    </cfRule>
  </conditionalFormatting>
  <conditionalFormatting sqref="AH206">
    <cfRule dxfId="3" priority="3974" type="expression">
      <formula><![CDATA[AND(AH$83<>"API Send Document External",AH$83<>"API Send Document Normal",AH$83<>"Manual Sign",AH$83<>"Sign Only",#REF!<>"Option for Send Document :",AH$83<>"")]]></formula>
    </cfRule>
    <cfRule dxfId="3" priority="3975" type="expression">
      <formula>AND(ISERROR(FIND("Webview Sign",AH$174))=TRUE,AH$83&lt;&gt;"Option for Send Document :",AH$83&lt;&gt;"",ISERROR(FIND("Embed Sign",AH$174))=TRUE,ISERROR(FIND("Sign Via Inbox",AH$174))=TRUE)</formula>
    </cfRule>
  </conditionalFormatting>
  <conditionalFormatting sqref="B223">
    <cfRule dxfId="3" priority="17" type="expression">
      <formula><![CDATA[AND(B$83<>"API Send Document External",B$83<>"API Send Document Normal",B$83<>"Manual Sign",B$83<>"Sign Only",#REF!<>"Option for Send Document :",B$83<>"")]]></formula>
    </cfRule>
  </conditionalFormatting>
  <conditionalFormatting sqref="C223">
    <cfRule dxfId="3" priority="88" type="expression">
      <formula><![CDATA[AND(C$83<>"API Send Document External",C$83<>"API Send Document Normal",C$83<>"Manual Sign",C$83<>"Sign Only",#REF!<>"Option for Send Document :",C$83<>"")]]></formula>
    </cfRule>
  </conditionalFormatting>
  <conditionalFormatting sqref="D223">
    <cfRule dxfId="3" priority="159" type="expression">
      <formula><![CDATA[AND(D$83<>"API Send Document External",D$83<>"API Send Document Normal",D$83<>"Manual Sign",D$83<>"Sign Only",#REF!<>"Option for Send Document :",D$83<>"")]]></formula>
    </cfRule>
  </conditionalFormatting>
  <conditionalFormatting sqref="E223">
    <cfRule dxfId="3" priority="230" type="expression">
      <formula><![CDATA[AND(E$83<>"API Send Document External",E$83<>"API Send Document Normal",E$83<>"Manual Sign",E$83<>"Sign Only",#REF!<>"Option for Send Document :",E$83<>"")]]></formula>
    </cfRule>
  </conditionalFormatting>
  <conditionalFormatting sqref="F223">
    <cfRule dxfId="3" priority="368" type="expression">
      <formula><![CDATA[AND(F$83<>"API Send Document External",F$83<>"API Send Document Normal",F$83<>"Manual Sign",F$83<>"Sign Only",#REF!<>"Option for Send Document :",F$83<>"")]]></formula>
    </cfRule>
  </conditionalFormatting>
  <conditionalFormatting sqref="G223">
    <cfRule dxfId="3" priority="646" type="expression">
      <formula><![CDATA[AND(G$83<>"API Send Document External",G$83<>"API Send Document Normal",G$83<>"Manual Sign",G$83<>"Sign Only",#REF!<>"Option for Send Document :",G$83<>"")]]></formula>
    </cfRule>
  </conditionalFormatting>
  <conditionalFormatting sqref="H223">
    <cfRule dxfId="3" priority="715" type="expression">
      <formula><![CDATA[AND(H$83<>"API Send Document External",H$83<>"API Send Document Normal",H$83<>"Manual Sign",H$83<>"Sign Only",#REF!<>"Option for Send Document :",H$83<>"")]]></formula>
    </cfRule>
  </conditionalFormatting>
  <conditionalFormatting sqref="I223">
    <cfRule dxfId="3" priority="1129" type="expression">
      <formula><![CDATA[AND(I$83<>"API Send Document External",I$83<>"API Send Document Normal",I$83<>"Manual Sign",I$83<>"Sign Only",#REF!<>"Option for Send Document :",I$83<>"")]]></formula>
    </cfRule>
  </conditionalFormatting>
  <conditionalFormatting sqref="J223">
    <cfRule dxfId="3" priority="1198" type="expression">
      <formula><![CDATA[AND(J$83<>"API Send Document External",J$83<>"API Send Document Normal",J$83<>"Manual Sign",J$83<>"Sign Only",#REF!<>"Option for Send Document :",J$83<>"")]]></formula>
    </cfRule>
  </conditionalFormatting>
  <conditionalFormatting sqref="K223">
    <cfRule dxfId="3" priority="1478" type="expression">
      <formula><![CDATA[AND(K$83<>"API Send Document External",K$83<>"API Send Document Normal",K$83<>"Manual Sign",K$83<>"Sign Only",#REF!<>"Option for Send Document :",K$83<>"")]]></formula>
    </cfRule>
  </conditionalFormatting>
  <conditionalFormatting sqref="L223">
    <cfRule dxfId="3" priority="1685" type="expression">
      <formula><![CDATA[AND(L$83<>"API Send Document External",L$83<>"API Send Document Normal",L$83<>"Manual Sign",L$83<>"Sign Only",#REF!<>"Option for Send Document :",L$83<>"")]]></formula>
    </cfRule>
  </conditionalFormatting>
  <conditionalFormatting sqref="M223">
    <cfRule dxfId="3" priority="1898" type="expression">
      <formula><![CDATA[AND(M$83<>"API Send Document External",M$83<>"API Send Document Normal",M$83<>"Manual Sign",M$83<>"Sign Only",#REF!<>"Option for Send Document :",M$83<>"")]]></formula>
    </cfRule>
  </conditionalFormatting>
  <conditionalFormatting sqref="N223">
    <cfRule dxfId="3" priority="1972" type="expression">
      <formula><![CDATA[AND(N$83<>"API Send Document External",N$83<>"API Send Document Normal",N$83<>"Manual Sign",N$83<>"Sign Only",#REF!<>"Option for Send Document :",N$83<>"")]]></formula>
    </cfRule>
  </conditionalFormatting>
  <conditionalFormatting sqref="O223">
    <cfRule dxfId="3" priority="2123" type="expression">
      <formula><![CDATA[AND(O$83<>"API Send Document External",O$83<>"API Send Document Normal",O$83<>"Manual Sign",O$83<>"Sign Only",#REF!<>"Option for Send Document :",O$83<>"")]]></formula>
    </cfRule>
  </conditionalFormatting>
  <conditionalFormatting sqref="P223">
    <cfRule dxfId="3" priority="2199" type="expression">
      <formula><![CDATA[AND(P$83<>"API Send Document External",P$83<>"API Send Document Normal",P$83<>"Manual Sign",P$83<>"Sign Only",#REF!<>"Option for Send Document :",P$83<>"")]]></formula>
    </cfRule>
  </conditionalFormatting>
  <conditionalFormatting sqref="Q223">
    <cfRule dxfId="3" priority="2275" type="expression">
      <formula><![CDATA[AND(Q$83<>"API Send Document External",Q$83<>"API Send Document Normal",Q$83<>"Manual Sign",Q$83<>"Sign Only",#REF!<>"Option for Send Document :",Q$83<>"")]]></formula>
    </cfRule>
  </conditionalFormatting>
  <conditionalFormatting sqref="R223">
    <cfRule dxfId="3" priority="2351" type="expression">
      <formula><![CDATA[AND(R$83<>"API Send Document External",R$83<>"API Send Document Normal",R$83<>"Manual Sign",R$83<>"Sign Only",#REF!<>"Option for Send Document :",R$83<>"")]]></formula>
    </cfRule>
  </conditionalFormatting>
  <conditionalFormatting sqref="S223">
    <cfRule dxfId="3" priority="2427" type="expression">
      <formula><![CDATA[AND(S$83<>"API Send Document External",S$83<>"API Send Document Normal",S$83<>"Manual Sign",S$83<>"Sign Only",#REF!<>"Option for Send Document :",S$83<>"")]]></formula>
    </cfRule>
  </conditionalFormatting>
  <conditionalFormatting sqref="T223">
    <cfRule dxfId="3" priority="2503" type="expression">
      <formula><![CDATA[AND(T$83<>"API Send Document External",T$83<>"API Send Document Normal",T$83<>"Manual Sign",T$83<>"Sign Only",#REF!<>"Option for Send Document :",T$83<>"")]]></formula>
    </cfRule>
  </conditionalFormatting>
  <conditionalFormatting sqref="U223">
    <cfRule dxfId="3" priority="2579" type="expression">
      <formula><![CDATA[AND(U$83<>"API Send Document External",U$83<>"API Send Document Normal",U$83<>"Manual Sign",U$83<>"Sign Only",#REF!<>"Option for Send Document :",U$83<>"")]]></formula>
    </cfRule>
  </conditionalFormatting>
  <conditionalFormatting sqref="V223">
    <cfRule dxfId="3" priority="2731" type="expression">
      <formula><![CDATA[AND(V$83<>"API Send Document External",V$83<>"API Send Document Normal",V$83<>"Manual Sign",V$83<>"Sign Only",#REF!<>"Option for Send Document :",V$83<>"")]]></formula>
    </cfRule>
  </conditionalFormatting>
  <conditionalFormatting sqref="W223">
    <cfRule dxfId="3" priority="2807" type="expression">
      <formula><![CDATA[AND(W$83<>"API Send Document External",W$83<>"API Send Document Normal",W$83<>"Manual Sign",W$83<>"Sign Only",#REF!<>"Option for Send Document :",W$83<>"")]]></formula>
    </cfRule>
  </conditionalFormatting>
  <conditionalFormatting sqref="X223">
    <cfRule dxfId="3" priority="2889" type="expression">
      <formula><![CDATA[AND(X$83<>"API Send Document External",X$83<>"API Send Document Normal",X$83<>"Manual Sign",X$83<>"Sign Only",#REF!<>"Option for Send Document :",X$83<>"")]]></formula>
    </cfRule>
  </conditionalFormatting>
  <conditionalFormatting sqref="Y223">
    <cfRule dxfId="3" priority="3041" type="expression">
      <formula><![CDATA[AND(Y$83<>"API Send Document External",Y$83<>"API Send Document Normal",Y$83<>"Manual Sign",Y$83<>"Sign Only",#REF!<>"Option for Send Document :",Y$83<>"")]]></formula>
    </cfRule>
  </conditionalFormatting>
  <conditionalFormatting sqref="Z223">
    <cfRule dxfId="3" priority="3117" type="expression">
      <formula><![CDATA[AND(Z$83<>"API Send Document External",Z$83<>"API Send Document Normal",Z$83<>"Manual Sign",Z$83<>"Sign Only",#REF!<>"Option for Send Document :",Z$83<>"")]]></formula>
    </cfRule>
  </conditionalFormatting>
  <conditionalFormatting sqref="AA223">
    <cfRule dxfId="3" priority="3193" type="expression">
      <formula><![CDATA[AND(AA$83<>"API Send Document External",AA$83<>"API Send Document Normal",AA$83<>"Manual Sign",AA$83<>"Sign Only",#REF!<>"Option for Send Document :",AA$83<>"")]]></formula>
    </cfRule>
  </conditionalFormatting>
  <conditionalFormatting sqref="AB223">
    <cfRule dxfId="3" priority="3269" type="expression">
      <formula><![CDATA[AND(AB$83<>"API Send Document External",AB$83<>"API Send Document Normal",AB$83<>"Manual Sign",AB$83<>"Sign Only",#REF!<>"Option for Send Document :",AB$83<>"")]]></formula>
    </cfRule>
  </conditionalFormatting>
  <conditionalFormatting sqref="AC223">
    <cfRule dxfId="3" priority="3415" type="expression">
      <formula><![CDATA[AND(AC$83<>"API Send Document External",AC$83<>"API Send Document Normal",AC$83<>"Manual Sign",AC$83<>"Sign Only",#REF!<>"Option for Send Document :",AC$83<>"")]]></formula>
    </cfRule>
  </conditionalFormatting>
  <conditionalFormatting sqref="AD223">
    <cfRule dxfId="3" priority="3564" type="expression">
      <formula><![CDATA[AND(AD$83<>"API Send Document External",AD$83<>"API Send Document Normal",AD$83<>"Manual Sign",AD$83<>"Sign Only",#REF!<>"Option for Send Document :",AD$83<>"")]]></formula>
    </cfRule>
  </conditionalFormatting>
  <conditionalFormatting sqref="AE223">
    <cfRule dxfId="3" priority="3778" type="expression">
      <formula><![CDATA[AND(AE$83<>"API Send Document External",AE$83<>"API Send Document Normal",AE$83<>"Manual Sign",AE$83<>"Sign Only",#REF!<>"Option for Send Document :",AE$83<>"")]]></formula>
    </cfRule>
  </conditionalFormatting>
  <conditionalFormatting sqref="AF223">
    <cfRule dxfId="3" priority="3848" type="expression">
      <formula><![CDATA[AND(AF$83<>"API Send Document External",AF$83<>"API Send Document Normal",AF$83<>"Manual Sign",AF$83<>"Sign Only",#REF!<>"Option for Send Document :",AF$83<>"")]]></formula>
    </cfRule>
  </conditionalFormatting>
  <conditionalFormatting sqref="AG223">
    <cfRule dxfId="3" priority="3915" type="expression">
      <formula><![CDATA[AND(AG$83<>"API Send Document External",AG$83<>"API Send Document Normal",AG$83<>"Manual Sign",AG$83<>"Sign Only",#REF!<>"Option for Send Document :",AG$83<>"")]]></formula>
    </cfRule>
  </conditionalFormatting>
  <conditionalFormatting sqref="AH223">
    <cfRule dxfId="3" priority="3990" type="expression">
      <formula><![CDATA[AND(AH$83<>"API Send Document External",AH$83<>"API Send Document Normal",AH$83<>"Manual Sign",AH$83<>"Sign Only",#REF!<>"Option for Send Document :",AH$83<>"")]]></formula>
    </cfRule>
  </conditionalFormatting>
  <conditionalFormatting sqref="AI223">
    <cfRule dxfId="3" priority="4057" type="expression">
      <formula><![CDATA[AND(AI$83<>"API Send Document External",AI$83<>"API Send Document Normal",AI$83<>"Manual Sign",AI$83<>"Sign Only",#REF!<>"Option for Send Document :",AI$83<>"")]]></formula>
    </cfRule>
  </conditionalFormatting>
  <conditionalFormatting sqref="AJ223">
    <cfRule dxfId="3" priority="4191" type="expression">
      <formula><![CDATA[AND(AJ$83<>"API Send Document External",AJ$83<>"API Send Document Normal",AJ$83<>"Manual Sign",AJ$83<>"Sign Only",#REF!<>"Option for Send Document :",AJ$83<>"")]]></formula>
    </cfRule>
  </conditionalFormatting>
  <conditionalFormatting sqref="AK223">
    <cfRule dxfId="3" priority="4258" type="expression">
      <formula><![CDATA[AND(AK$83<>"API Send Document External",AK$83<>"API Send Document Normal",AK$83<>"Manual Sign",AK$83<>"Sign Only",#REF!<>"Option for Send Document :",AK$83<>"")]]></formula>
    </cfRule>
  </conditionalFormatting>
  <conditionalFormatting sqref="AZ223">
    <cfRule dxfId="3" priority="4517" type="expression">
      <formula><![CDATA[AND(AZ$83<>"API Send Document External",AZ$83<>"API Send Document Normal",AZ$83<>"Manual Sign",AZ$83<>"Sign Only",#REF!<>"Option for Send Document :",AZ$83<>"")]]></formula>
    </cfRule>
  </conditionalFormatting>
  <conditionalFormatting sqref="B228">
    <cfRule dxfId="3" priority="51" type="expression">
      <formula>B$219="No"</formula>
    </cfRule>
    <cfRule dxfId="3" priority="46" type="expression">
      <formula>B$227="Yes"</formula>
    </cfRule>
  </conditionalFormatting>
  <conditionalFormatting sqref="C228">
    <cfRule dxfId="3" priority="117" type="expression">
      <formula>C$227="Yes"</formula>
    </cfRule>
    <cfRule dxfId="3" priority="122" type="expression">
      <formula>C$219="No"</formula>
    </cfRule>
  </conditionalFormatting>
  <conditionalFormatting sqref="D228">
    <cfRule dxfId="3" priority="188" type="expression">
      <formula>D$227="Yes"</formula>
    </cfRule>
    <cfRule dxfId="3" priority="193" type="expression">
      <formula>D$219="No"</formula>
    </cfRule>
  </conditionalFormatting>
  <conditionalFormatting sqref="E228">
    <cfRule dxfId="3" priority="259" type="expression">
      <formula>E$227="Yes"</formula>
    </cfRule>
    <cfRule dxfId="3" priority="264" type="expression">
      <formula>E$219="No"</formula>
    </cfRule>
  </conditionalFormatting>
  <conditionalFormatting sqref="F228">
    <cfRule dxfId="3" priority="397" type="expression">
      <formula>F$227="Yes"</formula>
    </cfRule>
    <cfRule dxfId="3" priority="402" type="expression">
      <formula>F$219="No"</formula>
    </cfRule>
  </conditionalFormatting>
  <conditionalFormatting sqref="G228">
    <cfRule dxfId="3" priority="675" type="expression">
      <formula>G$227="Yes"</formula>
    </cfRule>
    <cfRule dxfId="3" priority="680" type="expression">
      <formula>G$219="No"</formula>
    </cfRule>
  </conditionalFormatting>
  <conditionalFormatting sqref="H228">
    <cfRule dxfId="3" priority="744" type="expression">
      <formula>H$227="Yes"</formula>
    </cfRule>
    <cfRule dxfId="3" priority="749" type="expression">
      <formula>H$219="No"</formula>
    </cfRule>
  </conditionalFormatting>
  <conditionalFormatting sqref="I228">
    <cfRule dxfId="3" priority="1158" type="expression">
      <formula>I$227="Yes"</formula>
    </cfRule>
    <cfRule dxfId="3" priority="1163" type="expression">
      <formula>I$219="No"</formula>
    </cfRule>
  </conditionalFormatting>
  <conditionalFormatting sqref="J228">
    <cfRule dxfId="3" priority="1227" type="expression">
      <formula>J$227="Yes"</formula>
    </cfRule>
    <cfRule dxfId="3" priority="1232" type="expression">
      <formula>J$219="No"</formula>
    </cfRule>
  </conditionalFormatting>
  <conditionalFormatting sqref="K228">
    <cfRule dxfId="3" priority="1507" type="expression">
      <formula>K$227="Yes"</formula>
    </cfRule>
    <cfRule dxfId="3" priority="1512" type="expression">
      <formula>K$219="No"</formula>
    </cfRule>
  </conditionalFormatting>
  <conditionalFormatting sqref="L228">
    <cfRule dxfId="3" priority="1714" type="expression">
      <formula>L$227="Yes"</formula>
    </cfRule>
    <cfRule dxfId="3" priority="1719" type="expression">
      <formula>L$219="No"</formula>
    </cfRule>
  </conditionalFormatting>
  <conditionalFormatting sqref="M228">
    <cfRule dxfId="3" priority="1924" type="expression">
      <formula>M$227="Yes"</formula>
    </cfRule>
    <cfRule dxfId="3" priority="1929" type="expression">
      <formula>M$219="No"</formula>
    </cfRule>
  </conditionalFormatting>
  <conditionalFormatting sqref="N228">
    <cfRule dxfId="3" priority="2001" type="expression">
      <formula>N$227="Yes"</formula>
    </cfRule>
    <cfRule dxfId="3" priority="2006" type="expression">
      <formula>N$219="No"</formula>
    </cfRule>
  </conditionalFormatting>
  <conditionalFormatting sqref="O228">
    <cfRule dxfId="3" priority="2152" type="expression">
      <formula>O$227="Yes"</formula>
    </cfRule>
    <cfRule dxfId="3" priority="2157" type="expression">
      <formula>O$219="No"</formula>
    </cfRule>
  </conditionalFormatting>
  <conditionalFormatting sqref="P228">
    <cfRule dxfId="3" priority="2228" type="expression">
      <formula>P$227="Yes"</formula>
    </cfRule>
    <cfRule dxfId="3" priority="2233" type="expression">
      <formula>P$219="No"</formula>
    </cfRule>
  </conditionalFormatting>
  <conditionalFormatting sqref="Q228">
    <cfRule dxfId="3" priority="2304" type="expression">
      <formula>Q$227="Yes"</formula>
    </cfRule>
    <cfRule dxfId="3" priority="2309" type="expression">
      <formula>Q$219="No"</formula>
    </cfRule>
  </conditionalFormatting>
  <conditionalFormatting sqref="R228">
    <cfRule dxfId="3" priority="2380" type="expression">
      <formula>R$227="Yes"</formula>
    </cfRule>
    <cfRule dxfId="3" priority="2385" type="expression">
      <formula>R$219="No"</formula>
    </cfRule>
  </conditionalFormatting>
  <conditionalFormatting sqref="S228">
    <cfRule dxfId="3" priority="2456" type="expression">
      <formula>S$227="Yes"</formula>
    </cfRule>
    <cfRule dxfId="3" priority="2461" type="expression">
      <formula>S$219="No"</formula>
    </cfRule>
  </conditionalFormatting>
  <conditionalFormatting sqref="T228">
    <cfRule dxfId="3" priority="2532" type="expression">
      <formula>T$227="Yes"</formula>
    </cfRule>
    <cfRule dxfId="3" priority="2537" type="expression">
      <formula>T$219="No"</formula>
    </cfRule>
  </conditionalFormatting>
  <conditionalFormatting sqref="U228">
    <cfRule dxfId="3" priority="2608" type="expression">
      <formula>U$227="Yes"</formula>
    </cfRule>
    <cfRule dxfId="3" priority="2613" type="expression">
      <formula>U$219="No"</formula>
    </cfRule>
  </conditionalFormatting>
  <conditionalFormatting sqref="V228">
    <cfRule dxfId="3" priority="2760" type="expression">
      <formula>V$227="Yes"</formula>
    </cfRule>
    <cfRule dxfId="3" priority="2765" type="expression">
      <formula>V$219="No"</formula>
    </cfRule>
  </conditionalFormatting>
  <conditionalFormatting sqref="W228">
    <cfRule dxfId="3" priority="2836" type="expression">
      <formula>W$227="Yes"</formula>
    </cfRule>
    <cfRule dxfId="3" priority="2841" type="expression">
      <formula>W$219="No"</formula>
    </cfRule>
  </conditionalFormatting>
  <conditionalFormatting sqref="X228">
    <cfRule dxfId="3" priority="2918" type="expression">
      <formula>X$227="Yes"</formula>
    </cfRule>
    <cfRule dxfId="3" priority="2923" type="expression">
      <formula>X$219="No"</formula>
    </cfRule>
  </conditionalFormatting>
  <conditionalFormatting sqref="Y228">
    <cfRule dxfId="3" priority="3070" type="expression">
      <formula>Y$227="Yes"</formula>
    </cfRule>
    <cfRule dxfId="3" priority="3075" type="expression">
      <formula>Y$219="No"</formula>
    </cfRule>
  </conditionalFormatting>
  <conditionalFormatting sqref="Z228">
    <cfRule dxfId="3" priority="3146" type="expression">
      <formula>Z$227="Yes"</formula>
    </cfRule>
    <cfRule dxfId="3" priority="3151" type="expression">
      <formula>Z$219="No"</formula>
    </cfRule>
  </conditionalFormatting>
  <conditionalFormatting sqref="AA228">
    <cfRule dxfId="3" priority="3222" type="expression">
      <formula>AA$227="Yes"</formula>
    </cfRule>
    <cfRule dxfId="3" priority="3227" type="expression">
      <formula>AA$219="No"</formula>
    </cfRule>
  </conditionalFormatting>
  <conditionalFormatting sqref="AB228">
    <cfRule dxfId="3" priority="3298" type="expression">
      <formula>AB$227="Yes"</formula>
    </cfRule>
    <cfRule dxfId="3" priority="3303" type="expression">
      <formula>AB$219="No"</formula>
    </cfRule>
  </conditionalFormatting>
  <conditionalFormatting sqref="AC228">
    <cfRule dxfId="3" priority="3444" type="expression">
      <formula>AC$227="Yes"</formula>
    </cfRule>
    <cfRule dxfId="3" priority="3449" type="expression">
      <formula>AC$219="No"</formula>
    </cfRule>
  </conditionalFormatting>
  <conditionalFormatting sqref="AD228">
    <cfRule dxfId="3" priority="3589" type="expression">
      <formula>AD$227="Yes"</formula>
    </cfRule>
    <cfRule dxfId="3" priority="3594" type="expression">
      <formula>AD$219="No"</formula>
    </cfRule>
  </conditionalFormatting>
  <conditionalFormatting sqref="AE228">
    <cfRule dxfId="3" priority="3803" type="expression">
      <formula>AE$227="Yes"</formula>
    </cfRule>
    <cfRule dxfId="3" priority="3808" type="expression">
      <formula>AE$219="No"</formula>
    </cfRule>
  </conditionalFormatting>
  <conditionalFormatting sqref="AF228">
    <cfRule dxfId="3" priority="3873" type="expression">
      <formula>AF$227="Yes"</formula>
    </cfRule>
    <cfRule dxfId="3" priority="3878" type="expression">
      <formula>AF$219="No"</formula>
    </cfRule>
  </conditionalFormatting>
  <conditionalFormatting sqref="AG228">
    <cfRule dxfId="3" priority="3944" type="expression">
      <formula>AG$227="Yes"</formula>
    </cfRule>
    <cfRule dxfId="3" priority="3949" type="expression">
      <formula>AG$219="No"</formula>
    </cfRule>
  </conditionalFormatting>
  <conditionalFormatting sqref="AH228">
    <cfRule dxfId="3" priority="4019" type="expression">
      <formula>AH$227="Yes"</formula>
    </cfRule>
    <cfRule dxfId="3" priority="4024" type="expression">
      <formula>AH$219="No"</formula>
    </cfRule>
  </conditionalFormatting>
  <conditionalFormatting sqref="AI228">
    <cfRule dxfId="3" priority="4086" type="expression">
      <formula>AI$227="Yes"</formula>
    </cfRule>
    <cfRule dxfId="3" priority="4091" type="expression">
      <formula>AI$219="No"</formula>
    </cfRule>
  </conditionalFormatting>
  <conditionalFormatting sqref="AJ228">
    <cfRule dxfId="3" priority="4220" type="expression">
      <formula>AJ$227="Yes"</formula>
    </cfRule>
    <cfRule dxfId="3" priority="4225" type="expression">
      <formula>AJ$219="No"</formula>
    </cfRule>
  </conditionalFormatting>
  <conditionalFormatting sqref="AK228">
    <cfRule dxfId="3" priority="4287" type="expression">
      <formula>AK$227="Yes"</formula>
    </cfRule>
    <cfRule dxfId="3" priority="4292" type="expression">
      <formula>AK$219="No"</formula>
    </cfRule>
  </conditionalFormatting>
  <conditionalFormatting sqref="AZ228">
    <cfRule dxfId="3" priority="4546" type="expression">
      <formula>AZ$227="Yes"</formula>
    </cfRule>
    <cfRule dxfId="3" priority="4551" type="expression">
      <formula>AZ$219="No"</formula>
    </cfRule>
  </conditionalFormatting>
  <conditionalFormatting sqref="B230">
    <cfRule dxfId="3" priority="47" type="expression">
      <formula>B$229="Yes"</formula>
    </cfRule>
  </conditionalFormatting>
  <conditionalFormatting sqref="C230">
    <cfRule dxfId="3" priority="118" type="expression">
      <formula>C$229="Yes"</formula>
    </cfRule>
  </conditionalFormatting>
  <conditionalFormatting sqref="D230">
    <cfRule dxfId="3" priority="189" type="expression">
      <formula>D$229="Yes"</formula>
    </cfRule>
  </conditionalFormatting>
  <conditionalFormatting sqref="E230">
    <cfRule dxfId="3" priority="260" type="expression">
      <formula>E$229="Yes"</formula>
    </cfRule>
  </conditionalFormatting>
  <conditionalFormatting sqref="F230">
    <cfRule dxfId="3" priority="398" type="expression">
      <formula>F$229="Yes"</formula>
    </cfRule>
  </conditionalFormatting>
  <conditionalFormatting sqref="G230">
    <cfRule dxfId="3" priority="676" type="expression">
      <formula>G$229="Yes"</formula>
    </cfRule>
  </conditionalFormatting>
  <conditionalFormatting sqref="H230">
    <cfRule dxfId="3" priority="745" type="expression">
      <formula>H$229="Yes"</formula>
    </cfRule>
  </conditionalFormatting>
  <conditionalFormatting sqref="I230">
    <cfRule dxfId="3" priority="1159" type="expression">
      <formula>I$229="Yes"</formula>
    </cfRule>
  </conditionalFormatting>
  <conditionalFormatting sqref="J230">
    <cfRule dxfId="3" priority="1228" type="expression">
      <formula>J$229="Yes"</formula>
    </cfRule>
  </conditionalFormatting>
  <conditionalFormatting sqref="K230">
    <cfRule dxfId="3" priority="1508" type="expression">
      <formula>K$229="Yes"</formula>
    </cfRule>
  </conditionalFormatting>
  <conditionalFormatting sqref="L230">
    <cfRule dxfId="3" priority="1715" type="expression">
      <formula>L$229="Yes"</formula>
    </cfRule>
  </conditionalFormatting>
  <conditionalFormatting sqref="M230">
    <cfRule dxfId="3" priority="1925" type="expression">
      <formula>M$229="Yes"</formula>
    </cfRule>
  </conditionalFormatting>
  <conditionalFormatting sqref="N230">
    <cfRule dxfId="3" priority="2002" type="expression">
      <formula>N$229="Yes"</formula>
    </cfRule>
  </conditionalFormatting>
  <conditionalFormatting sqref="O230">
    <cfRule dxfId="3" priority="2153" type="expression">
      <formula>O$229="Yes"</formula>
    </cfRule>
  </conditionalFormatting>
  <conditionalFormatting sqref="P230">
    <cfRule dxfId="3" priority="2229" type="expression">
      <formula>P$229="Yes"</formula>
    </cfRule>
  </conditionalFormatting>
  <conditionalFormatting sqref="Q230">
    <cfRule dxfId="3" priority="2305" type="expression">
      <formula>Q$229="Yes"</formula>
    </cfRule>
  </conditionalFormatting>
  <conditionalFormatting sqref="R230">
    <cfRule dxfId="3" priority="2381" type="expression">
      <formula>R$229="Yes"</formula>
    </cfRule>
  </conditionalFormatting>
  <conditionalFormatting sqref="S230">
    <cfRule dxfId="3" priority="2457" type="expression">
      <formula>S$229="Yes"</formula>
    </cfRule>
  </conditionalFormatting>
  <conditionalFormatting sqref="T230">
    <cfRule dxfId="3" priority="2533" type="expression">
      <formula>T$229="Yes"</formula>
    </cfRule>
  </conditionalFormatting>
  <conditionalFormatting sqref="U230">
    <cfRule dxfId="3" priority="2609" type="expression">
      <formula>U$229="Yes"</formula>
    </cfRule>
  </conditionalFormatting>
  <conditionalFormatting sqref="V230">
    <cfRule dxfId="3" priority="2761" type="expression">
      <formula>V$229="Yes"</formula>
    </cfRule>
  </conditionalFormatting>
  <conditionalFormatting sqref="W230">
    <cfRule dxfId="3" priority="2837" type="expression">
      <formula>W$229="Yes"</formula>
    </cfRule>
  </conditionalFormatting>
  <conditionalFormatting sqref="X230">
    <cfRule dxfId="3" priority="2919" type="expression">
      <formula>X$229="Yes"</formula>
    </cfRule>
  </conditionalFormatting>
  <conditionalFormatting sqref="Y230">
    <cfRule dxfId="3" priority="3071" type="expression">
      <formula>Y$229="Yes"</formula>
    </cfRule>
  </conditionalFormatting>
  <conditionalFormatting sqref="Z230">
    <cfRule dxfId="3" priority="3147" type="expression">
      <formula>Z$229="Yes"</formula>
    </cfRule>
  </conditionalFormatting>
  <conditionalFormatting sqref="AA230">
    <cfRule dxfId="3" priority="3223" type="expression">
      <formula>AA$229="Yes"</formula>
    </cfRule>
  </conditionalFormatting>
  <conditionalFormatting sqref="AB230">
    <cfRule dxfId="3" priority="3299" type="expression">
      <formula>AB$229="Yes"</formula>
    </cfRule>
  </conditionalFormatting>
  <conditionalFormatting sqref="AC230">
    <cfRule dxfId="3" priority="3445" type="expression">
      <formula>AC$229="Yes"</formula>
    </cfRule>
  </conditionalFormatting>
  <conditionalFormatting sqref="AD230">
    <cfRule dxfId="3" priority="3590" type="expression">
      <formula>AD$229="Yes"</formula>
    </cfRule>
  </conditionalFormatting>
  <conditionalFormatting sqref="AE230">
    <cfRule dxfId="3" priority="3804" type="expression">
      <formula>AE$229="Yes"</formula>
    </cfRule>
  </conditionalFormatting>
  <conditionalFormatting sqref="AF230">
    <cfRule dxfId="3" priority="3874" type="expression">
      <formula>AF$229="Yes"</formula>
    </cfRule>
  </conditionalFormatting>
  <conditionalFormatting sqref="AG230">
    <cfRule dxfId="3" priority="3945" type="expression">
      <formula>AG$229="Yes"</formula>
    </cfRule>
  </conditionalFormatting>
  <conditionalFormatting sqref="AH230">
    <cfRule dxfId="3" priority="4020" type="expression">
      <formula>AH$229="Yes"</formula>
    </cfRule>
  </conditionalFormatting>
  <conditionalFormatting sqref="AI230">
    <cfRule dxfId="3" priority="4087" type="expression">
      <formula>AI$229="Yes"</formula>
    </cfRule>
  </conditionalFormatting>
  <conditionalFormatting sqref="AJ230">
    <cfRule dxfId="3" priority="4221" type="expression">
      <formula>AJ$229="Yes"</formula>
    </cfRule>
  </conditionalFormatting>
  <conditionalFormatting sqref="AK230">
    <cfRule dxfId="3" priority="4288" type="expression">
      <formula>AK$229="Yes"</formula>
    </cfRule>
  </conditionalFormatting>
  <conditionalFormatting sqref="AZ230">
    <cfRule dxfId="3" priority="4547" type="expression">
      <formula>AZ$229="Yes"</formula>
    </cfRule>
  </conditionalFormatting>
  <conditionalFormatting sqref="AL235">
    <cfRule dxfId="9" priority="4334" type="expression">
      <formula>AL$232="No"</formula>
    </cfRule>
  </conditionalFormatting>
  <conditionalFormatting sqref="AM235">
    <cfRule dxfId="9" priority="4358" type="expression">
      <formula>AM$232="No"</formula>
    </cfRule>
  </conditionalFormatting>
  <conditionalFormatting sqref="AN235">
    <cfRule dxfId="9" priority="4370" type="expression">
      <formula>AN$232="No"</formula>
    </cfRule>
  </conditionalFormatting>
  <conditionalFormatting sqref="AO235">
    <cfRule dxfId="9" priority="4382" type="expression">
      <formula>AO$232="No"</formula>
    </cfRule>
  </conditionalFormatting>
  <conditionalFormatting sqref="AP235">
    <cfRule dxfId="9" priority="4394" type="expression">
      <formula>AP$232="No"</formula>
    </cfRule>
  </conditionalFormatting>
  <conditionalFormatting sqref="AQ235">
    <cfRule dxfId="9" priority="4406" type="expression">
      <formula>AQ$232="No"</formula>
    </cfRule>
  </conditionalFormatting>
  <conditionalFormatting sqref="AR235">
    <cfRule dxfId="9" priority="4418" type="expression">
      <formula>AR$232="No"</formula>
    </cfRule>
  </conditionalFormatting>
  <conditionalFormatting sqref="AS235">
    <cfRule dxfId="9" priority="4430" type="expression">
      <formula>AS$232="No"</formula>
    </cfRule>
  </conditionalFormatting>
  <conditionalFormatting sqref="AT235">
    <cfRule dxfId="9" priority="4442" type="expression">
      <formula>AT$232="No"</formula>
    </cfRule>
  </conditionalFormatting>
  <conditionalFormatting sqref="AU235">
    <cfRule dxfId="9" priority="4454" type="expression">
      <formula>AU$232="No"</formula>
    </cfRule>
  </conditionalFormatting>
  <conditionalFormatting sqref="AV235">
    <cfRule dxfId="9" priority="4478" type="expression">
      <formula>AV$232="No"</formula>
    </cfRule>
  </conditionalFormatting>
  <conditionalFormatting sqref="AW235">
    <cfRule dxfId="9" priority="4490" type="expression">
      <formula>AW$232="No"</formula>
    </cfRule>
  </conditionalFormatting>
  <conditionalFormatting sqref="AX235">
    <cfRule dxfId="9" priority="4502" type="expression">
      <formula>AX$232="No"</formula>
    </cfRule>
  </conditionalFormatting>
  <conditionalFormatting sqref="B37:B75">
    <cfRule dxfId="3" priority="43" type="expression">
      <formula><![CDATA[AND(B$83<>"API Send Document Normal",B$83<>"API Send Document External",B$83<>"Manual Sign",#REF!<>"Option for Send Document :",B$83<>"Sign Only",B$83<>"")]]></formula>
    </cfRule>
  </conditionalFormatting>
  <conditionalFormatting sqref="B84:B85">
    <cfRule dxfId="3" priority="45" type="expression">
      <formula>AND(B$83&lt;&gt;"API Send Document Normal",B$83&lt;&gt;"API Send Document External",B$83&lt;&gt;"Manual Sign",#REF!&lt;&gt;"Option for Send Document :",ISERROR(FIND("API Sign Document External",B$174))=TRUE,B$83&lt;&gt;"")</formula>
    </cfRule>
  </conditionalFormatting>
  <conditionalFormatting sqref="B87:B88">
    <cfRule dxfId="3" priority="68" type="expression">
      <formula>AND(B$83&lt;&gt;"Sign Only",B$83&lt;&gt;"Stamp Only",B$83&lt;&gt;"Cancel Only",B$83&lt;&gt;"")</formula>
    </cfRule>
  </conditionalFormatting>
  <conditionalFormatting sqref="B100:B102">
    <cfRule dxfId="3" priority="18" type="expression">
      <formula>AND(B$83&lt;&gt;"API Send Document Normal",B$83&lt;&gt;"API Send Document External",B$83&lt;&gt;"Manual Sign",B$83&lt;&gt;"")</formula>
    </cfRule>
  </conditionalFormatting>
  <conditionalFormatting sqref="B119:B123">
    <cfRule dxfId="3" priority="24" type="expression">
      <formula>AND(B$83&lt;&gt;"API Send Document External",B$83&lt;&gt;"")</formula>
    </cfRule>
  </conditionalFormatting>
  <conditionalFormatting sqref="B137:B139">
    <cfRule dxfId="3" priority="63" type="expression">
      <formula>AND(B$83&lt;&gt;"API Send Document Normal",#REF!&lt;&gt;"Option for Send Document :",B$83&lt;&gt;"")</formula>
    </cfRule>
  </conditionalFormatting>
  <conditionalFormatting sqref="B141:B149">
    <cfRule dxfId="3" priority="62" type="expression">
      <formula>AND(B$83&lt;&gt;"API Send Document Normal",#REF!&lt;&gt;"Option for Send Document :",B$83&lt;&gt;"")</formula>
    </cfRule>
  </conditionalFormatting>
  <conditionalFormatting sqref="B152:B154">
    <cfRule dxfId="3" priority="61" type="expression">
      <formula>AND(B$83&lt;&gt;"Manual Sign",B$83&lt;&gt;"Option for Send Document :",B$83&lt;&gt;"")</formula>
    </cfRule>
  </conditionalFormatting>
  <conditionalFormatting sqref="B156:B157">
    <cfRule dxfId="3" priority="60" type="expression">
      <formula>AND(B$83&lt;&gt;"Manual Sign",B$74&lt;&gt;"Option for Send Document :",B$83&lt;&gt;"")</formula>
    </cfRule>
    <cfRule dxfId="6" priority="15" type="expression">
      <formula>B$154="No"</formula>
    </cfRule>
  </conditionalFormatting>
  <conditionalFormatting sqref="B159:B165">
    <cfRule dxfId="6" priority="12" type="expression">
      <formula>AND(B$83&lt;&gt;"Manual Sign",B$83&lt;&gt;"Option for Send Document :",B$83&lt;&gt;"")</formula>
    </cfRule>
  </conditionalFormatting>
  <conditionalFormatting sqref="B172:B173">
    <cfRule dxfId="3" priority="57" type="expression">
      <formula><![CDATA[AND(B$83<>"API Send Document External",B$83<>"API Send Document Normal",B$83<>"Manual Sign",B$83<>"Sign Only",#REF!<>"Option for Send Document :",B$83<>"")]]></formula>
    </cfRule>
  </conditionalFormatting>
  <conditionalFormatting sqref="B177:B178">
    <cfRule dxfId="6" priority="14" type="expression">
      <formula>#REF!="No"</formula>
    </cfRule>
  </conditionalFormatting>
  <conditionalFormatting sqref="B181:B184">
    <cfRule dxfId="3" priority="42" type="expression">
      <formula><![CDATA[AND(B$83<>"API Send Document External",B$83<>"API Send Document Normal",B$83<>"Manual Sign",B$83<>"Sign Only",#REF!<>"Option for Send Document :",B$83<>"")]]></formula>
    </cfRule>
  </conditionalFormatting>
  <conditionalFormatting sqref="B206:B210">
    <cfRule dxfId="3" priority="4" type="expression">
      <formula>AND(ISERROR(FIND("Webview Sign",B$174))=TRUE,B$83&lt;&gt;"Option for Send Document :",B$83&lt;&gt;"",ISERROR(FIND("Embed Sign",B$174))=TRUE,ISERROR(FIND("Sign Via Inbox",B$174))=TRUE)</formula>
    </cfRule>
    <cfRule dxfId="3" priority="3" type="expression">
      <formula><![CDATA[AND(B$83<>"API Send Document External",B$83<>"API Send Document Normal",B$83<>"Manual Sign",B$83<>"Sign Only",#REF!<>"Option for Send Document :",B$83<>"")]]></formula>
    </cfRule>
  </conditionalFormatting>
  <conditionalFormatting sqref="B220:B222">
    <cfRule dxfId="3" priority="29" type="expression">
      <formula><![CDATA[AND(B$83<>"API Send Document External",B$83<>"API Send Document Normal",B$83<>"Manual Sign",B$83<>"Stamp Only",B$83<>"Sign Only",B$83<>"Option for Send Document :",B$83<>"")]]></formula>
    </cfRule>
  </conditionalFormatting>
  <conditionalFormatting sqref="B221:B222">
    <cfRule dxfId="3" priority="30" type="expression">
      <formula>B$219="No"</formula>
    </cfRule>
    <cfRule dxfId="3" priority="28" type="expression">
      <formula>B$220="No"</formula>
    </cfRule>
  </conditionalFormatting>
  <conditionalFormatting sqref="B224:B231">
    <cfRule dxfId="3" priority="50" type="expression">
      <formula><![CDATA[AND(B$83<>"API Send Document External",B$83<>"API Send Document Normal",B$83<>"Manual Sign",B$83<>"Stamp Only",B$83<>"Sign Only",B$83<>"Option for Send Document :",B$83<>"")]]></formula>
    </cfRule>
    <cfRule dxfId="3" priority="49" type="expression">
      <formula>B$220="No"</formula>
    </cfRule>
  </conditionalFormatting>
  <conditionalFormatting sqref="B227:B231">
    <cfRule dxfId="3" priority="48" type="expression">
      <formula>B$221="Start Stamping"</formula>
    </cfRule>
  </conditionalFormatting>
  <conditionalFormatting sqref="C37:C75">
    <cfRule dxfId="3" priority="114" type="expression">
      <formula><![CDATA[AND(C$83<>"API Send Document Normal",C$83<>"API Send Document External",C$83<>"Manual Sign",#REF!<>"Option for Send Document :",C$83<>"Sign Only",C$83<>"")]]></formula>
    </cfRule>
  </conditionalFormatting>
  <conditionalFormatting sqref="C84:C85">
    <cfRule dxfId="3" priority="116" type="expression">
      <formula>AND(C$83&lt;&gt;"API Send Document Normal",C$83&lt;&gt;"API Send Document External",C$83&lt;&gt;"Manual Sign",#REF!&lt;&gt;"Option for Send Document :",ISERROR(FIND("API Sign Document External",C$174))=TRUE,C$83&lt;&gt;"")</formula>
    </cfRule>
  </conditionalFormatting>
  <conditionalFormatting sqref="C87:C88">
    <cfRule dxfId="3" priority="139" type="expression">
      <formula>AND(C$83&lt;&gt;"Sign Only",C$83&lt;&gt;"Stamp Only",C$83&lt;&gt;"Cancel Only",C$83&lt;&gt;"")</formula>
    </cfRule>
  </conditionalFormatting>
  <conditionalFormatting sqref="C100:C102">
    <cfRule dxfId="3" priority="89" type="expression">
      <formula>AND(C$83&lt;&gt;"API Send Document Normal",C$83&lt;&gt;"API Send Document External",C$83&lt;&gt;"Manual Sign",C$83&lt;&gt;"")</formula>
    </cfRule>
  </conditionalFormatting>
  <conditionalFormatting sqref="C119:C123">
    <cfRule dxfId="3" priority="95" type="expression">
      <formula>AND(C$83&lt;&gt;"API Send Document External",C$83&lt;&gt;"")</formula>
    </cfRule>
  </conditionalFormatting>
  <conditionalFormatting sqref="C137:C139">
    <cfRule dxfId="3" priority="134" type="expression">
      <formula>AND(C$83&lt;&gt;"API Send Document Normal",#REF!&lt;&gt;"Option for Send Document :",C$83&lt;&gt;"")</formula>
    </cfRule>
  </conditionalFormatting>
  <conditionalFormatting sqref="C141:C149">
    <cfRule dxfId="3" priority="133" type="expression">
      <formula>AND(C$83&lt;&gt;"API Send Document Normal",#REF!&lt;&gt;"Option for Send Document :",C$83&lt;&gt;"")</formula>
    </cfRule>
  </conditionalFormatting>
  <conditionalFormatting sqref="C152:C154">
    <cfRule dxfId="3" priority="132" type="expression">
      <formula>AND(C$83&lt;&gt;"Manual Sign",C$83&lt;&gt;"Option for Send Document :",C$83&lt;&gt;"")</formula>
    </cfRule>
  </conditionalFormatting>
  <conditionalFormatting sqref="C156:C157">
    <cfRule dxfId="6" priority="86" type="expression">
      <formula>C$154="No"</formula>
    </cfRule>
    <cfRule dxfId="3" priority="131" type="expression">
      <formula>AND(C$83&lt;&gt;"Manual Sign",C$74&lt;&gt;"Option for Send Document :",C$83&lt;&gt;"")</formula>
    </cfRule>
  </conditionalFormatting>
  <conditionalFormatting sqref="C159:C165">
    <cfRule dxfId="6" priority="83" type="expression">
      <formula>AND(C$83&lt;&gt;"Manual Sign",C$83&lt;&gt;"Option for Send Document :",C$83&lt;&gt;"")</formula>
    </cfRule>
  </conditionalFormatting>
  <conditionalFormatting sqref="C172:C173">
    <cfRule dxfId="3" priority="128" type="expression">
      <formula><![CDATA[AND(C$83<>"API Send Document External",C$83<>"API Send Document Normal",C$83<>"Manual Sign",C$83<>"Sign Only",#REF!<>"Option for Send Document :",C$83<>"")]]></formula>
    </cfRule>
  </conditionalFormatting>
  <conditionalFormatting sqref="C177:C178">
    <cfRule dxfId="6" priority="85" type="expression">
      <formula>#REF!="No"</formula>
    </cfRule>
  </conditionalFormatting>
  <conditionalFormatting sqref="C181:C184">
    <cfRule dxfId="3" priority="113" type="expression">
      <formula><![CDATA[AND(C$83<>"API Send Document External",C$83<>"API Send Document Normal",C$83<>"Manual Sign",C$83<>"Sign Only",#REF!<>"Option for Send Document :",C$83<>"")]]></formula>
    </cfRule>
  </conditionalFormatting>
  <conditionalFormatting sqref="C207:C210">
    <cfRule dxfId="3" priority="70" type="expression">
      <formula><![CDATA[AND(C$80<>"API Send Document External",C$80<>"API Send Document Normal",C$80<>"Manual Sign",C$80<>"Sign Only",#REF!<>"Option for Send Document :",C$80<>"")]]></formula>
    </cfRule>
    <cfRule dxfId="3" priority="71" type="expression">
      <formula>AND(ISERROR(FIND("Webview Sign",C$171))=TRUE,C$80&lt;&gt;"Option for Send Document :",C$80&lt;&gt;"",ISERROR(FIND("Embed Sign",C$171))=TRUE,ISERROR(FIND("Sign Via Inbox",C$171))=TRUE)</formula>
    </cfRule>
  </conditionalFormatting>
  <conditionalFormatting sqref="C220:C222">
    <cfRule dxfId="3" priority="100" type="expression">
      <formula><![CDATA[AND(C$83<>"API Send Document External",C$83<>"API Send Document Normal",C$83<>"Manual Sign",C$83<>"Stamp Only",C$83<>"Sign Only",C$83<>"Option for Send Document :",C$83<>"")]]></formula>
    </cfRule>
  </conditionalFormatting>
  <conditionalFormatting sqref="C221:C222">
    <cfRule dxfId="3" priority="99" type="expression">
      <formula>C$220="No"</formula>
    </cfRule>
    <cfRule dxfId="3" priority="101" type="expression">
      <formula>C$219="No"</formula>
    </cfRule>
  </conditionalFormatting>
  <conditionalFormatting sqref="C224:C231">
    <cfRule dxfId="3" priority="120" type="expression">
      <formula>C$220="No"</formula>
    </cfRule>
    <cfRule dxfId="3" priority="121" type="expression">
      <formula><![CDATA[AND(C$83<>"API Send Document External",C$83<>"API Send Document Normal",C$83<>"Manual Sign",C$83<>"Stamp Only",C$83<>"Sign Only",C$83<>"Option for Send Document :",C$83<>"")]]></formula>
    </cfRule>
  </conditionalFormatting>
  <conditionalFormatting sqref="C227:C231">
    <cfRule dxfId="3" priority="119" type="expression">
      <formula>C$221="Start Stamping"</formula>
    </cfRule>
  </conditionalFormatting>
  <conditionalFormatting sqref="D37:D75">
    <cfRule dxfId="3" priority="185" type="expression">
      <formula><![CDATA[AND(D$83<>"API Send Document Normal",D$83<>"API Send Document External",D$83<>"Manual Sign",#REF!<>"Option for Send Document :",D$83<>"Sign Only",D$83<>"")]]></formula>
    </cfRule>
  </conditionalFormatting>
  <conditionalFormatting sqref="D84:D85">
    <cfRule dxfId="3" priority="187" type="expression">
      <formula>AND(D$83&lt;&gt;"API Send Document Normal",D$83&lt;&gt;"API Send Document External",D$83&lt;&gt;"Manual Sign",#REF!&lt;&gt;"Option for Send Document :",ISERROR(FIND("API Sign Document External",D$174))=TRUE,D$83&lt;&gt;"")</formula>
    </cfRule>
  </conditionalFormatting>
  <conditionalFormatting sqref="D87:D88">
    <cfRule dxfId="3" priority="210" type="expression">
      <formula>AND(D$83&lt;&gt;"Sign Only",D$83&lt;&gt;"Stamp Only",D$83&lt;&gt;"Cancel Only",D$83&lt;&gt;"")</formula>
    </cfRule>
  </conditionalFormatting>
  <conditionalFormatting sqref="D100:D102">
    <cfRule dxfId="3" priority="160" type="expression">
      <formula>AND(D$83&lt;&gt;"API Send Document Normal",D$83&lt;&gt;"API Send Document External",D$83&lt;&gt;"Manual Sign",D$83&lt;&gt;"")</formula>
    </cfRule>
  </conditionalFormatting>
  <conditionalFormatting sqref="D119:D123">
    <cfRule dxfId="3" priority="166" type="expression">
      <formula>AND(D$83&lt;&gt;"API Send Document External",D$83&lt;&gt;"")</formula>
    </cfRule>
  </conditionalFormatting>
  <conditionalFormatting sqref="D137:D139">
    <cfRule dxfId="3" priority="205" type="expression">
      <formula>AND(D$83&lt;&gt;"API Send Document Normal",#REF!&lt;&gt;"Option for Send Document :",D$83&lt;&gt;"")</formula>
    </cfRule>
  </conditionalFormatting>
  <conditionalFormatting sqref="D141:D149">
    <cfRule dxfId="3" priority="204" type="expression">
      <formula>AND(D$83&lt;&gt;"API Send Document Normal",#REF!&lt;&gt;"Option for Send Document :",D$83&lt;&gt;"")</formula>
    </cfRule>
  </conditionalFormatting>
  <conditionalFormatting sqref="D152:D154">
    <cfRule dxfId="3" priority="203" type="expression">
      <formula>AND(D$83&lt;&gt;"Manual Sign",D$83&lt;&gt;"Option for Send Document :",D$83&lt;&gt;"")</formula>
    </cfRule>
  </conditionalFormatting>
  <conditionalFormatting sqref="D156:D157">
    <cfRule dxfId="6" priority="157" type="expression">
      <formula>D$154="No"</formula>
    </cfRule>
    <cfRule dxfId="3" priority="202" type="expression">
      <formula>AND(D$83&lt;&gt;"Manual Sign",D$74&lt;&gt;"Option for Send Document :",D$83&lt;&gt;"")</formula>
    </cfRule>
  </conditionalFormatting>
  <conditionalFormatting sqref="D159:D165">
    <cfRule dxfId="6" priority="154" type="expression">
      <formula>AND(D$83&lt;&gt;"Manual Sign",D$83&lt;&gt;"Option for Send Document :",D$83&lt;&gt;"")</formula>
    </cfRule>
  </conditionalFormatting>
  <conditionalFormatting sqref="D172:D173">
    <cfRule dxfId="3" priority="199" type="expression">
      <formula><![CDATA[AND(D$83<>"API Send Document External",D$83<>"API Send Document Normal",D$83<>"Manual Sign",D$83<>"Sign Only",#REF!<>"Option for Send Document :",D$83<>"")]]></formula>
    </cfRule>
  </conditionalFormatting>
  <conditionalFormatting sqref="D177:D178">
    <cfRule dxfId="6" priority="156" type="expression">
      <formula>#REF!="No"</formula>
    </cfRule>
  </conditionalFormatting>
  <conditionalFormatting sqref="D181:D184">
    <cfRule dxfId="3" priority="184" type="expression">
      <formula><![CDATA[AND(D$83<>"API Send Document External",D$83<>"API Send Document Normal",D$83<>"Manual Sign",D$83<>"Sign Only",#REF!<>"Option for Send Document :",D$83<>"")]]></formula>
    </cfRule>
  </conditionalFormatting>
  <conditionalFormatting sqref="D207:D210">
    <cfRule dxfId="3" priority="141" type="expression">
      <formula><![CDATA[AND(D$80<>"API Send Document External",D$80<>"API Send Document Normal",D$80<>"Manual Sign",D$80<>"Sign Only",#REF!<>"Option for Send Document :",D$80<>"")]]></formula>
    </cfRule>
    <cfRule dxfId="3" priority="142" type="expression">
      <formula>AND(ISERROR(FIND("Webview Sign",D$171))=TRUE,D$80&lt;&gt;"Option for Send Document :",D$80&lt;&gt;"",ISERROR(FIND("Embed Sign",D$171))=TRUE,ISERROR(FIND("Sign Via Inbox",D$171))=TRUE)</formula>
    </cfRule>
  </conditionalFormatting>
  <conditionalFormatting sqref="D220:D222">
    <cfRule dxfId="3" priority="171" type="expression">
      <formula><![CDATA[AND(D$83<>"API Send Document External",D$83<>"API Send Document Normal",D$83<>"Manual Sign",D$83<>"Stamp Only",D$83<>"Sign Only",D$83<>"Option for Send Document :",D$83<>"")]]></formula>
    </cfRule>
  </conditionalFormatting>
  <conditionalFormatting sqref="D221:D222">
    <cfRule dxfId="3" priority="170" type="expression">
      <formula>D$220="No"</formula>
    </cfRule>
    <cfRule dxfId="3" priority="172" type="expression">
      <formula>D$219="No"</formula>
    </cfRule>
  </conditionalFormatting>
  <conditionalFormatting sqref="D224:D231">
    <cfRule dxfId="3" priority="191" type="expression">
      <formula>D$220="No"</formula>
    </cfRule>
    <cfRule dxfId="3" priority="192" type="expression">
      <formula><![CDATA[AND(D$83<>"API Send Document External",D$83<>"API Send Document Normal",D$83<>"Manual Sign",D$83<>"Stamp Only",D$83<>"Sign Only",D$83<>"Option for Send Document :",D$83<>"")]]></formula>
    </cfRule>
  </conditionalFormatting>
  <conditionalFormatting sqref="D227:D231">
    <cfRule dxfId="3" priority="190" type="expression">
      <formula>D$221="Start Stamping"</formula>
    </cfRule>
  </conditionalFormatting>
  <conditionalFormatting sqref="E37:E75">
    <cfRule dxfId="3" priority="256" type="expression">
      <formula><![CDATA[AND(E$83<>"API Send Document Normal",E$83<>"API Send Document External",E$83<>"Manual Sign",#REF!<>"Option for Send Document :",E$83<>"Sign Only",E$83<>"")]]></formula>
    </cfRule>
  </conditionalFormatting>
  <conditionalFormatting sqref="E84:E85">
    <cfRule dxfId="3" priority="258" type="expression">
      <formula>AND(E$83&lt;&gt;"API Send Document Normal",E$83&lt;&gt;"API Send Document External",E$83&lt;&gt;"Manual Sign",#REF!&lt;&gt;"Option for Send Document :",ISERROR(FIND("API Sign Document External",E$174))=TRUE,E$83&lt;&gt;"")</formula>
    </cfRule>
  </conditionalFormatting>
  <conditionalFormatting sqref="E87:E88">
    <cfRule dxfId="3" priority="281" type="expression">
      <formula>AND(E$83&lt;&gt;"Sign Only",E$83&lt;&gt;"Stamp Only",E$83&lt;&gt;"Cancel Only",E$83&lt;&gt;"")</formula>
    </cfRule>
  </conditionalFormatting>
  <conditionalFormatting sqref="E100:E102">
    <cfRule dxfId="3" priority="231" type="expression">
      <formula>AND(E$83&lt;&gt;"API Send Document Normal",E$83&lt;&gt;"API Send Document External",E$83&lt;&gt;"Manual Sign",E$83&lt;&gt;"")</formula>
    </cfRule>
  </conditionalFormatting>
  <conditionalFormatting sqref="E119:E123">
    <cfRule dxfId="3" priority="237" type="expression">
      <formula>AND(E$83&lt;&gt;"API Send Document External",E$83&lt;&gt;"")</formula>
    </cfRule>
  </conditionalFormatting>
  <conditionalFormatting sqref="E137:E139">
    <cfRule dxfId="3" priority="276" type="expression">
      <formula>AND(E$83&lt;&gt;"API Send Document Normal",#REF!&lt;&gt;"Option for Send Document :",E$83&lt;&gt;"")</formula>
    </cfRule>
  </conditionalFormatting>
  <conditionalFormatting sqref="E141:E149">
    <cfRule dxfId="3" priority="275" type="expression">
      <formula>AND(E$83&lt;&gt;"API Send Document Normal",#REF!&lt;&gt;"Option for Send Document :",E$83&lt;&gt;"")</formula>
    </cfRule>
  </conditionalFormatting>
  <conditionalFormatting sqref="E152:E154">
    <cfRule dxfId="3" priority="274" type="expression">
      <formula>AND(E$83&lt;&gt;"Manual Sign",E$83&lt;&gt;"Option for Send Document :",E$83&lt;&gt;"")</formula>
    </cfRule>
  </conditionalFormatting>
  <conditionalFormatting sqref="E156:E157">
    <cfRule dxfId="6" priority="228" type="expression">
      <formula>E$154="No"</formula>
    </cfRule>
    <cfRule dxfId="3" priority="273" type="expression">
      <formula>AND(E$83&lt;&gt;"Manual Sign",E$74&lt;&gt;"Option for Send Document :",E$83&lt;&gt;"")</formula>
    </cfRule>
  </conditionalFormatting>
  <conditionalFormatting sqref="E159:E165">
    <cfRule dxfId="6" priority="225" type="expression">
      <formula>AND(E$83&lt;&gt;"Manual Sign",E$83&lt;&gt;"Option for Send Document :",E$83&lt;&gt;"")</formula>
    </cfRule>
  </conditionalFormatting>
  <conditionalFormatting sqref="E172:E173">
    <cfRule dxfId="3" priority="270" type="expression">
      <formula><![CDATA[AND(E$83<>"API Send Document External",E$83<>"API Send Document Normal",E$83<>"Manual Sign",E$83<>"Sign Only",#REF!<>"Option for Send Document :",E$83<>"")]]></formula>
    </cfRule>
  </conditionalFormatting>
  <conditionalFormatting sqref="E177:E178">
    <cfRule dxfId="6" priority="227" type="expression">
      <formula>#REF!="No"</formula>
    </cfRule>
  </conditionalFormatting>
  <conditionalFormatting sqref="E181:E184">
    <cfRule dxfId="3" priority="255" type="expression">
      <formula><![CDATA[AND(E$83<>"API Send Document External",E$83<>"API Send Document Normal",E$83<>"Manual Sign",E$83<>"Sign Only",#REF!<>"Option for Send Document :",E$83<>"")]]></formula>
    </cfRule>
  </conditionalFormatting>
  <conditionalFormatting sqref="E207:E210">
    <cfRule dxfId="3" priority="212" type="expression">
      <formula><![CDATA[AND(E$80<>"API Send Document External",E$80<>"API Send Document Normal",E$80<>"Manual Sign",E$80<>"Sign Only",#REF!<>"Option for Send Document :",E$80<>"")]]></formula>
    </cfRule>
    <cfRule dxfId="3" priority="213" type="expression">
      <formula>AND(ISERROR(FIND("Webview Sign",E$171))=TRUE,E$80&lt;&gt;"Option for Send Document :",E$80&lt;&gt;"",ISERROR(FIND("Embed Sign",E$171))=TRUE,ISERROR(FIND("Sign Via Inbox",E$171))=TRUE)</formula>
    </cfRule>
  </conditionalFormatting>
  <conditionalFormatting sqref="E220:E222">
    <cfRule dxfId="3" priority="242" type="expression">
      <formula><![CDATA[AND(E$83<>"API Send Document External",E$83<>"API Send Document Normal",E$83<>"Manual Sign",E$83<>"Stamp Only",E$83<>"Sign Only",E$83<>"Option for Send Document :",E$83<>"")]]></formula>
    </cfRule>
  </conditionalFormatting>
  <conditionalFormatting sqref="E221:E222">
    <cfRule dxfId="3" priority="241" type="expression">
      <formula>E$220="No"</formula>
    </cfRule>
    <cfRule dxfId="3" priority="243" type="expression">
      <formula>E$219="No"</formula>
    </cfRule>
  </conditionalFormatting>
  <conditionalFormatting sqref="E224:E231">
    <cfRule dxfId="3" priority="262" type="expression">
      <formula>E$220="No"</formula>
    </cfRule>
    <cfRule dxfId="3" priority="263" type="expression">
      <formula><![CDATA[AND(E$83<>"API Send Document External",E$83<>"API Send Document Normal",E$83<>"Manual Sign",E$83<>"Stamp Only",E$83<>"Sign Only",E$83<>"Option for Send Document :",E$83<>"")]]></formula>
    </cfRule>
  </conditionalFormatting>
  <conditionalFormatting sqref="E227:E231">
    <cfRule dxfId="3" priority="261" type="expression">
      <formula>E$221="Start Stamping"</formula>
    </cfRule>
  </conditionalFormatting>
  <conditionalFormatting sqref="F37:F75">
    <cfRule dxfId="3" priority="394" type="expression">
      <formula><![CDATA[AND(F$83<>"API Send Document Normal",F$83<>"API Send Document External",F$83<>"Manual Sign",#REF!<>"Option for Send Document :",F$83<>"Sign Only",F$83<>"")]]></formula>
    </cfRule>
  </conditionalFormatting>
  <conditionalFormatting sqref="F84:F85">
    <cfRule dxfId="3" priority="396" type="expression">
      <formula>AND(F$83&lt;&gt;"API Send Document Normal",F$83&lt;&gt;"API Send Document External",F$83&lt;&gt;"Manual Sign",#REF!&lt;&gt;"Option for Send Document :",ISERROR(FIND("API Sign Document External",F$174))=TRUE,F$83&lt;&gt;"")</formula>
    </cfRule>
  </conditionalFormatting>
  <conditionalFormatting sqref="F87:F88">
    <cfRule dxfId="3" priority="419" type="expression">
      <formula>AND(F$83&lt;&gt;"Sign Only",F$83&lt;&gt;"Stamp Only",F$83&lt;&gt;"Cancel Only",F$83&lt;&gt;"")</formula>
    </cfRule>
  </conditionalFormatting>
  <conditionalFormatting sqref="F100:F102">
    <cfRule dxfId="3" priority="369" type="expression">
      <formula>AND(F$83&lt;&gt;"API Send Document Normal",F$83&lt;&gt;"API Send Document External",F$83&lt;&gt;"Manual Sign",F$83&lt;&gt;"")</formula>
    </cfRule>
  </conditionalFormatting>
  <conditionalFormatting sqref="F119:F123">
    <cfRule dxfId="3" priority="375" type="expression">
      <formula>AND(F$83&lt;&gt;"API Send Document External",F$83&lt;&gt;"")</formula>
    </cfRule>
  </conditionalFormatting>
  <conditionalFormatting sqref="F137:F139">
    <cfRule dxfId="3" priority="414" type="expression">
      <formula>AND(F$83&lt;&gt;"API Send Document Normal",#REF!&lt;&gt;"Option for Send Document :",F$83&lt;&gt;"")</formula>
    </cfRule>
  </conditionalFormatting>
  <conditionalFormatting sqref="F141:F149">
    <cfRule dxfId="3" priority="413" type="expression">
      <formula>AND(F$83&lt;&gt;"API Send Document Normal",#REF!&lt;&gt;"Option for Send Document :",F$83&lt;&gt;"")</formula>
    </cfRule>
  </conditionalFormatting>
  <conditionalFormatting sqref="F152:F154">
    <cfRule dxfId="3" priority="412" type="expression">
      <formula>AND(F$83&lt;&gt;"Manual Sign",F$83&lt;&gt;"Option for Send Document :",F$83&lt;&gt;"")</formula>
    </cfRule>
  </conditionalFormatting>
  <conditionalFormatting sqref="F156:F157">
    <cfRule dxfId="6" priority="366" type="expression">
      <formula>F$154="No"</formula>
    </cfRule>
    <cfRule dxfId="3" priority="411" type="expression">
      <formula>AND(F$83&lt;&gt;"Manual Sign",F$74&lt;&gt;"Option for Send Document :",F$83&lt;&gt;"")</formula>
    </cfRule>
  </conditionalFormatting>
  <conditionalFormatting sqref="F159:F165">
    <cfRule dxfId="6" priority="363" type="expression">
      <formula>AND(F$83&lt;&gt;"Manual Sign",F$83&lt;&gt;"Option for Send Document :",F$83&lt;&gt;"")</formula>
    </cfRule>
  </conditionalFormatting>
  <conditionalFormatting sqref="F172:F173">
    <cfRule dxfId="3" priority="408" type="expression">
      <formula><![CDATA[AND(F$83<>"API Send Document External",F$83<>"API Send Document Normal",F$83<>"Manual Sign",F$83<>"Sign Only",#REF!<>"Option for Send Document :",F$83<>"")]]></formula>
    </cfRule>
  </conditionalFormatting>
  <conditionalFormatting sqref="F177:F178">
    <cfRule dxfId="6" priority="365" type="expression">
      <formula>#REF!="No"</formula>
    </cfRule>
  </conditionalFormatting>
  <conditionalFormatting sqref="F181:F184">
    <cfRule dxfId="3" priority="393" type="expression">
      <formula><![CDATA[AND(F$83<>"API Send Document External",F$83<>"API Send Document Normal",F$83<>"Manual Sign",F$83<>"Sign Only",#REF!<>"Option for Send Document :",F$83<>"")]]></formula>
    </cfRule>
  </conditionalFormatting>
  <conditionalFormatting sqref="F206:F210">
    <cfRule dxfId="3" priority="354" type="expression">
      <formula><![CDATA[AND(F$83<>"API Send Document External",F$83<>"API Send Document Normal",F$83<>"Manual Sign",F$83<>"Sign Only",#REF!<>"Option for Send Document :",F$83<>"")]]></formula>
    </cfRule>
    <cfRule dxfId="3" priority="355" type="expression">
      <formula>AND(ISERROR(FIND("Webview Sign",F$174))=TRUE,F$83&lt;&gt;"Option for Send Document :",F$83&lt;&gt;"",ISERROR(FIND("Embed Sign",F$174))=TRUE,ISERROR(FIND("Sign Via Inbox",F$174))=TRUE)</formula>
    </cfRule>
  </conditionalFormatting>
  <conditionalFormatting sqref="F220:F222">
    <cfRule dxfId="3" priority="380" type="expression">
      <formula><![CDATA[AND(F$83<>"API Send Document External",F$83<>"API Send Document Normal",F$83<>"Manual Sign",F$83<>"Stamp Only",F$83<>"Sign Only",F$83<>"Option for Send Document :",F$83<>"")]]></formula>
    </cfRule>
  </conditionalFormatting>
  <conditionalFormatting sqref="F221:F222">
    <cfRule dxfId="3" priority="379" type="expression">
      <formula>F$220="No"</formula>
    </cfRule>
    <cfRule dxfId="3" priority="381" type="expression">
      <formula>F$219="No"</formula>
    </cfRule>
  </conditionalFormatting>
  <conditionalFormatting sqref="F224:F231">
    <cfRule dxfId="3" priority="400" type="expression">
      <formula>F$220="No"</formula>
    </cfRule>
    <cfRule dxfId="3" priority="401" type="expression">
      <formula><![CDATA[AND(F$83<>"API Send Document External",F$83<>"API Send Document Normal",F$83<>"Manual Sign",F$83<>"Stamp Only",F$83<>"Sign Only",F$83<>"Option for Send Document :",F$83<>"")]]></formula>
    </cfRule>
  </conditionalFormatting>
  <conditionalFormatting sqref="F227:F231">
    <cfRule dxfId="3" priority="399" type="expression">
      <formula>F$221="Start Stamping"</formula>
    </cfRule>
  </conditionalFormatting>
  <conditionalFormatting sqref="G37:G75">
    <cfRule dxfId="3" priority="672" type="expression">
      <formula><![CDATA[AND(G$83<>"API Send Document Normal",G$83<>"API Send Document External",G$83<>"Manual Sign",#REF!<>"Option for Send Document :",G$83<>"Sign Only",G$83<>"")]]></formula>
    </cfRule>
  </conditionalFormatting>
  <conditionalFormatting sqref="G84:G85">
    <cfRule dxfId="3" priority="674" type="expression">
      <formula>AND(G$83&lt;&gt;"API Send Document Normal",G$83&lt;&gt;"API Send Document External",G$83&lt;&gt;"Manual Sign",#REF!&lt;&gt;"Option for Send Document :",ISERROR(FIND("API Sign Document External",G$174))=TRUE,G$83&lt;&gt;"")</formula>
    </cfRule>
  </conditionalFormatting>
  <conditionalFormatting sqref="G87:G88">
    <cfRule dxfId="3" priority="697" type="expression">
      <formula>AND(G$83&lt;&gt;"Sign Only",G$83&lt;&gt;"Stamp Only",G$83&lt;&gt;"Cancel Only",G$83&lt;&gt;"")</formula>
    </cfRule>
  </conditionalFormatting>
  <conditionalFormatting sqref="G100:G102">
    <cfRule dxfId="3" priority="647" type="expression">
      <formula>AND(G$83&lt;&gt;"API Send Document Normal",G$83&lt;&gt;"API Send Document External",G$83&lt;&gt;"Manual Sign",G$83&lt;&gt;"")</formula>
    </cfRule>
  </conditionalFormatting>
  <conditionalFormatting sqref="G119:G123">
    <cfRule dxfId="3" priority="653" type="expression">
      <formula>AND(G$83&lt;&gt;"API Send Document External",G$83&lt;&gt;"")</formula>
    </cfRule>
  </conditionalFormatting>
  <conditionalFormatting sqref="G137:G139">
    <cfRule dxfId="3" priority="692" type="expression">
      <formula>AND(G$83&lt;&gt;"API Send Document Normal",#REF!&lt;&gt;"Option for Send Document :",G$83&lt;&gt;"")</formula>
    </cfRule>
  </conditionalFormatting>
  <conditionalFormatting sqref="G141:G149">
    <cfRule dxfId="3" priority="691" type="expression">
      <formula>AND(G$83&lt;&gt;"API Send Document Normal",#REF!&lt;&gt;"Option for Send Document :",G$83&lt;&gt;"")</formula>
    </cfRule>
  </conditionalFormatting>
  <conditionalFormatting sqref="G152:G154">
    <cfRule dxfId="3" priority="690" type="expression">
      <formula>AND(G$83&lt;&gt;"Manual Sign",G$83&lt;&gt;"Option for Send Document :",G$83&lt;&gt;"")</formula>
    </cfRule>
  </conditionalFormatting>
  <conditionalFormatting sqref="G156:G157">
    <cfRule dxfId="6" priority="644" type="expression">
      <formula>G$154="No"</formula>
    </cfRule>
    <cfRule dxfId="3" priority="689" type="expression">
      <formula>AND(G$83&lt;&gt;"Manual Sign",G$74&lt;&gt;"Option for Send Document :",G$83&lt;&gt;"")</formula>
    </cfRule>
  </conditionalFormatting>
  <conditionalFormatting sqref="G159:G165">
    <cfRule dxfId="6" priority="641" type="expression">
      <formula>AND(G$83&lt;&gt;"Manual Sign",G$83&lt;&gt;"Option for Send Document :",G$83&lt;&gt;"")</formula>
    </cfRule>
  </conditionalFormatting>
  <conditionalFormatting sqref="G172:G173">
    <cfRule dxfId="3" priority="686" type="expression">
      <formula><![CDATA[AND(G$83<>"API Send Document External",G$83<>"API Send Document Normal",G$83<>"Manual Sign",G$83<>"Sign Only",#REF!<>"Option for Send Document :",G$83<>"")]]></formula>
    </cfRule>
  </conditionalFormatting>
  <conditionalFormatting sqref="G177:G178">
    <cfRule dxfId="6" priority="643" type="expression">
      <formula>#REF!="No"</formula>
    </cfRule>
  </conditionalFormatting>
  <conditionalFormatting sqref="G181:G184">
    <cfRule dxfId="3" priority="671" type="expression">
      <formula><![CDATA[AND(G$83<>"API Send Document External",G$83<>"API Send Document Normal",G$83<>"Manual Sign",G$83<>"Sign Only",#REF!<>"Option for Send Document :",G$83<>"")]]></formula>
    </cfRule>
  </conditionalFormatting>
  <conditionalFormatting sqref="G206:G210">
    <cfRule dxfId="3" priority="632" type="expression">
      <formula><![CDATA[AND(G$83<>"API Send Document External",G$83<>"API Send Document Normal",G$83<>"Manual Sign",G$83<>"Sign Only",#REF!<>"Option for Send Document :",G$83<>"")]]></formula>
    </cfRule>
    <cfRule dxfId="3" priority="633" type="expression">
      <formula>AND(ISERROR(FIND("Webview Sign",G$174))=TRUE,G$83&lt;&gt;"Option for Send Document :",G$83&lt;&gt;"",ISERROR(FIND("Embed Sign",G$174))=TRUE,ISERROR(FIND("Sign Via Inbox",G$174))=TRUE)</formula>
    </cfRule>
  </conditionalFormatting>
  <conditionalFormatting sqref="G220:G222">
    <cfRule dxfId="3" priority="658" type="expression">
      <formula><![CDATA[AND(G$83<>"API Send Document External",G$83<>"API Send Document Normal",G$83<>"Manual Sign",G$83<>"Stamp Only",G$83<>"Sign Only",G$83<>"Option for Send Document :",G$83<>"")]]></formula>
    </cfRule>
  </conditionalFormatting>
  <conditionalFormatting sqref="G221:G222">
    <cfRule dxfId="3" priority="657" type="expression">
      <formula>G$220="No"</formula>
    </cfRule>
    <cfRule dxfId="3" priority="659" type="expression">
      <formula>G$219="No"</formula>
    </cfRule>
  </conditionalFormatting>
  <conditionalFormatting sqref="G224:G231">
    <cfRule dxfId="3" priority="678" type="expression">
      <formula>G$220="No"</formula>
    </cfRule>
    <cfRule dxfId="3" priority="679" type="expression">
      <formula><![CDATA[AND(G$83<>"API Send Document External",G$83<>"API Send Document Normal",G$83<>"Manual Sign",G$83<>"Stamp Only",G$83<>"Sign Only",G$83<>"Option for Send Document :",G$83<>"")]]></formula>
    </cfRule>
  </conditionalFormatting>
  <conditionalFormatting sqref="G227:G231">
    <cfRule dxfId="3" priority="677" type="expression">
      <formula>G$221="Start Stamping"</formula>
    </cfRule>
  </conditionalFormatting>
  <conditionalFormatting sqref="H37:H75">
    <cfRule dxfId="3" priority="741" type="expression">
      <formula><![CDATA[AND(H$83<>"API Send Document Normal",H$83<>"API Send Document External",H$83<>"Manual Sign",#REF!<>"Option for Send Document :",H$83<>"Sign Only",H$83<>"")]]></formula>
    </cfRule>
  </conditionalFormatting>
  <conditionalFormatting sqref="H84:H85">
    <cfRule dxfId="3" priority="743" type="expression">
      <formula>AND(H$83&lt;&gt;"API Send Document Normal",H$83&lt;&gt;"API Send Document External",H$83&lt;&gt;"Manual Sign",#REF!&lt;&gt;"Option for Send Document :",ISERROR(FIND("API Sign Document External",H$174))=TRUE,H$83&lt;&gt;"")</formula>
    </cfRule>
  </conditionalFormatting>
  <conditionalFormatting sqref="H87:H88">
    <cfRule dxfId="3" priority="766" type="expression">
      <formula>AND(H$83&lt;&gt;"Sign Only",H$83&lt;&gt;"Stamp Only",H$83&lt;&gt;"Cancel Only",H$83&lt;&gt;"")</formula>
    </cfRule>
  </conditionalFormatting>
  <conditionalFormatting sqref="H100:H102">
    <cfRule dxfId="3" priority="716" type="expression">
      <formula>AND(H$83&lt;&gt;"API Send Document Normal",H$83&lt;&gt;"API Send Document External",H$83&lt;&gt;"Manual Sign",H$83&lt;&gt;"")</formula>
    </cfRule>
  </conditionalFormatting>
  <conditionalFormatting sqref="H119:H123">
    <cfRule dxfId="3" priority="722" type="expression">
      <formula>AND(H$83&lt;&gt;"API Send Document External",H$83&lt;&gt;"")</formula>
    </cfRule>
  </conditionalFormatting>
  <conditionalFormatting sqref="H137:H139">
    <cfRule dxfId="3" priority="761" type="expression">
      <formula>AND(H$83&lt;&gt;"API Send Document Normal",#REF!&lt;&gt;"Option for Send Document :",H$83&lt;&gt;"")</formula>
    </cfRule>
  </conditionalFormatting>
  <conditionalFormatting sqref="H141:H149">
    <cfRule dxfId="3" priority="760" type="expression">
      <formula>AND(H$83&lt;&gt;"API Send Document Normal",#REF!&lt;&gt;"Option for Send Document :",H$83&lt;&gt;"")</formula>
    </cfRule>
  </conditionalFormatting>
  <conditionalFormatting sqref="H152:H154">
    <cfRule dxfId="3" priority="759" type="expression">
      <formula>AND(H$83&lt;&gt;"Manual Sign",H$83&lt;&gt;"Option for Send Document :",H$83&lt;&gt;"")</formula>
    </cfRule>
  </conditionalFormatting>
  <conditionalFormatting sqref="H156:H157">
    <cfRule dxfId="6" priority="713" type="expression">
      <formula>H$154="No"</formula>
    </cfRule>
    <cfRule dxfId="3" priority="758" type="expression">
      <formula>AND(H$83&lt;&gt;"Manual Sign",H$74&lt;&gt;"Option for Send Document :",H$83&lt;&gt;"")</formula>
    </cfRule>
  </conditionalFormatting>
  <conditionalFormatting sqref="H159:H165">
    <cfRule dxfId="6" priority="710" type="expression">
      <formula>AND(H$83&lt;&gt;"Manual Sign",H$83&lt;&gt;"Option for Send Document :",H$83&lt;&gt;"")</formula>
    </cfRule>
  </conditionalFormatting>
  <conditionalFormatting sqref="H172:H173">
    <cfRule dxfId="3" priority="755" type="expression">
      <formula><![CDATA[AND(H$83<>"API Send Document External",H$83<>"API Send Document Normal",H$83<>"Manual Sign",H$83<>"Sign Only",#REF!<>"Option for Send Document :",H$83<>"")]]></formula>
    </cfRule>
  </conditionalFormatting>
  <conditionalFormatting sqref="H177:H178">
    <cfRule dxfId="6" priority="712" type="expression">
      <formula>#REF!="No"</formula>
    </cfRule>
  </conditionalFormatting>
  <conditionalFormatting sqref="H181:H184">
    <cfRule dxfId="3" priority="740" type="expression">
      <formula><![CDATA[AND(H$83<>"API Send Document External",H$83<>"API Send Document Normal",H$83<>"Manual Sign",H$83<>"Sign Only",#REF!<>"Option for Send Document :",H$83<>"")]]></formula>
    </cfRule>
  </conditionalFormatting>
  <conditionalFormatting sqref="H206:H210">
    <cfRule dxfId="3" priority="701" type="expression">
      <formula><![CDATA[AND(H$83<>"API Send Document External",H$83<>"API Send Document Normal",H$83<>"Manual Sign",H$83<>"Sign Only",#REF!<>"Option for Send Document :",H$83<>"")]]></formula>
    </cfRule>
    <cfRule dxfId="3" priority="702" type="expression">
      <formula>AND(ISERROR(FIND("Webview Sign",H$174))=TRUE,H$83&lt;&gt;"Option for Send Document :",H$83&lt;&gt;"",ISERROR(FIND("Embed Sign",H$174))=TRUE,ISERROR(FIND("Sign Via Inbox",H$174))=TRUE)</formula>
    </cfRule>
  </conditionalFormatting>
  <conditionalFormatting sqref="H220:H222">
    <cfRule dxfId="3" priority="727" type="expression">
      <formula><![CDATA[AND(H$83<>"API Send Document External",H$83<>"API Send Document Normal",H$83<>"Manual Sign",H$83<>"Stamp Only",H$83<>"Sign Only",H$83<>"Option for Send Document :",H$83<>"")]]></formula>
    </cfRule>
  </conditionalFormatting>
  <conditionalFormatting sqref="H221:H222">
    <cfRule dxfId="3" priority="726" type="expression">
      <formula>H$220="No"</formula>
    </cfRule>
    <cfRule dxfId="3" priority="728" type="expression">
      <formula>H$219="No"</formula>
    </cfRule>
  </conditionalFormatting>
  <conditionalFormatting sqref="H224:H231">
    <cfRule dxfId="3" priority="747" type="expression">
      <formula>H$220="No"</formula>
    </cfRule>
    <cfRule dxfId="3" priority="748" type="expression">
      <formula><![CDATA[AND(H$83<>"API Send Document External",H$83<>"API Send Document Normal",H$83<>"Manual Sign",H$83<>"Stamp Only",H$83<>"Sign Only",H$83<>"Option for Send Document :",H$83<>"")]]></formula>
    </cfRule>
  </conditionalFormatting>
  <conditionalFormatting sqref="H227:H231">
    <cfRule dxfId="3" priority="746" type="expression">
      <formula>H$221="Start Stamping"</formula>
    </cfRule>
  </conditionalFormatting>
  <conditionalFormatting sqref="I37:I75">
    <cfRule dxfId="3" priority="1155" type="expression">
      <formula><![CDATA[AND(I$83<>"API Send Document Normal",I$83<>"API Send Document External",I$83<>"Manual Sign",#REF!<>"Option for Send Document :",I$83<>"Sign Only",I$83<>"")]]></formula>
    </cfRule>
  </conditionalFormatting>
  <conditionalFormatting sqref="I84:I85">
    <cfRule dxfId="3" priority="1157" type="expression">
      <formula>AND(I$83&lt;&gt;"API Send Document Normal",I$83&lt;&gt;"API Send Document External",I$83&lt;&gt;"Manual Sign",#REF!&lt;&gt;"Option for Send Document :",ISERROR(FIND("API Sign Document External",I$174))=TRUE,I$83&lt;&gt;"")</formula>
    </cfRule>
  </conditionalFormatting>
  <conditionalFormatting sqref="I87:I88">
    <cfRule dxfId="3" priority="1180" type="expression">
      <formula>AND(I$83&lt;&gt;"Sign Only",I$83&lt;&gt;"Stamp Only",I$83&lt;&gt;"Cancel Only",I$83&lt;&gt;"")</formula>
    </cfRule>
  </conditionalFormatting>
  <conditionalFormatting sqref="I100:I102">
    <cfRule dxfId="3" priority="1130" type="expression">
      <formula>AND(I$83&lt;&gt;"API Send Document Normal",I$83&lt;&gt;"API Send Document External",I$83&lt;&gt;"Manual Sign",I$83&lt;&gt;"")</formula>
    </cfRule>
  </conditionalFormatting>
  <conditionalFormatting sqref="I119:I123">
    <cfRule dxfId="3" priority="1136" type="expression">
      <formula>AND(I$83&lt;&gt;"API Send Document External",I$83&lt;&gt;"")</formula>
    </cfRule>
  </conditionalFormatting>
  <conditionalFormatting sqref="I137:I139">
    <cfRule dxfId="3" priority="1175" type="expression">
      <formula>AND(I$83&lt;&gt;"API Send Document Normal",#REF!&lt;&gt;"Option for Send Document :",I$83&lt;&gt;"")</formula>
    </cfRule>
  </conditionalFormatting>
  <conditionalFormatting sqref="I141:I149">
    <cfRule dxfId="3" priority="1174" type="expression">
      <formula>AND(I$83&lt;&gt;"API Send Document Normal",#REF!&lt;&gt;"Option for Send Document :",I$83&lt;&gt;"")</formula>
    </cfRule>
  </conditionalFormatting>
  <conditionalFormatting sqref="I152:I154">
    <cfRule dxfId="3" priority="1173" type="expression">
      <formula>AND(I$83&lt;&gt;"Manual Sign",I$83&lt;&gt;"Option for Send Document :",I$83&lt;&gt;"")</formula>
    </cfRule>
  </conditionalFormatting>
  <conditionalFormatting sqref="I156:I157">
    <cfRule dxfId="6" priority="1127" type="expression">
      <formula>I$154="No"</formula>
    </cfRule>
    <cfRule dxfId="3" priority="1172" type="expression">
      <formula>AND(I$83&lt;&gt;"Manual Sign",I$74&lt;&gt;"Option for Send Document :",I$83&lt;&gt;"")</formula>
    </cfRule>
  </conditionalFormatting>
  <conditionalFormatting sqref="I159:I165">
    <cfRule dxfId="6" priority="1124" type="expression">
      <formula>AND(I$83&lt;&gt;"Manual Sign",I$83&lt;&gt;"Option for Send Document :",I$83&lt;&gt;"")</formula>
    </cfRule>
  </conditionalFormatting>
  <conditionalFormatting sqref="I172:I173">
    <cfRule dxfId="3" priority="1169" type="expression">
      <formula><![CDATA[AND(I$83<>"API Send Document External",I$83<>"API Send Document Normal",I$83<>"Manual Sign",I$83<>"Sign Only",#REF!<>"Option for Send Document :",I$83<>"")]]></formula>
    </cfRule>
  </conditionalFormatting>
  <conditionalFormatting sqref="I177:I178">
    <cfRule dxfId="6" priority="1126" type="expression">
      <formula>#REF!="No"</formula>
    </cfRule>
  </conditionalFormatting>
  <conditionalFormatting sqref="I181:I184">
    <cfRule dxfId="3" priority="1154" type="expression">
      <formula><![CDATA[AND(I$83<>"API Send Document External",I$83<>"API Send Document Normal",I$83<>"Manual Sign",I$83<>"Sign Only",#REF!<>"Option for Send Document :",I$83<>"")]]></formula>
    </cfRule>
  </conditionalFormatting>
  <conditionalFormatting sqref="I206:I210">
    <cfRule dxfId="3" priority="1115" type="expression">
      <formula><![CDATA[AND(I$83<>"API Send Document External",I$83<>"API Send Document Normal",I$83<>"Manual Sign",I$83<>"Sign Only",#REF!<>"Option for Send Document :",I$83<>"")]]></formula>
    </cfRule>
    <cfRule dxfId="3" priority="1116" type="expression">
      <formula>AND(ISERROR(FIND("Webview Sign",I$174))=TRUE,I$83&lt;&gt;"Option for Send Document :",I$83&lt;&gt;"",ISERROR(FIND("Embed Sign",I$174))=TRUE,ISERROR(FIND("Sign Via Inbox",I$174))=TRUE)</formula>
    </cfRule>
  </conditionalFormatting>
  <conditionalFormatting sqref="I220:I222">
    <cfRule dxfId="3" priority="1141" type="expression">
      <formula><![CDATA[AND(I$83<>"API Send Document External",I$83<>"API Send Document Normal",I$83<>"Manual Sign",I$83<>"Stamp Only",I$83<>"Sign Only",I$83<>"Option for Send Document :",I$83<>"")]]></formula>
    </cfRule>
  </conditionalFormatting>
  <conditionalFormatting sqref="I221:I222">
    <cfRule dxfId="3" priority="1140" type="expression">
      <formula>I$220="No"</formula>
    </cfRule>
    <cfRule dxfId="3" priority="1142" type="expression">
      <formula>I$219="No"</formula>
    </cfRule>
  </conditionalFormatting>
  <conditionalFormatting sqref="I224:I231">
    <cfRule dxfId="3" priority="1161" type="expression">
      <formula>I$220="No"</formula>
    </cfRule>
    <cfRule dxfId="3" priority="1162" type="expression">
      <formula><![CDATA[AND(I$83<>"API Send Document External",I$83<>"API Send Document Normal",I$83<>"Manual Sign",I$83<>"Stamp Only",I$83<>"Sign Only",I$83<>"Option for Send Document :",I$83<>"")]]></formula>
    </cfRule>
  </conditionalFormatting>
  <conditionalFormatting sqref="I227:I231">
    <cfRule dxfId="3" priority="1160" type="expression">
      <formula>I$221="Start Stamping"</formula>
    </cfRule>
  </conditionalFormatting>
  <conditionalFormatting sqref="J37:J75">
    <cfRule dxfId="3" priority="1224" type="expression">
      <formula><![CDATA[AND(J$83<>"API Send Document Normal",J$83<>"API Send Document External",J$83<>"Manual Sign",#REF!<>"Option for Send Document :",J$83<>"Sign Only",J$83<>"")]]></formula>
    </cfRule>
  </conditionalFormatting>
  <conditionalFormatting sqref="J84:J85">
    <cfRule dxfId="3" priority="1226" type="expression">
      <formula>AND(J$83&lt;&gt;"API Send Document Normal",J$83&lt;&gt;"API Send Document External",J$83&lt;&gt;"Manual Sign",#REF!&lt;&gt;"Option for Send Document :",ISERROR(FIND("API Sign Document External",J$174))=TRUE,J$83&lt;&gt;"")</formula>
    </cfRule>
  </conditionalFormatting>
  <conditionalFormatting sqref="J87:J88">
    <cfRule dxfId="3" priority="1249" type="expression">
      <formula>AND(J$83&lt;&gt;"Sign Only",J$83&lt;&gt;"Stamp Only",J$83&lt;&gt;"Cancel Only",J$83&lt;&gt;"")</formula>
    </cfRule>
  </conditionalFormatting>
  <conditionalFormatting sqref="J100:J102">
    <cfRule dxfId="3" priority="1199" type="expression">
      <formula>AND(J$83&lt;&gt;"API Send Document Normal",J$83&lt;&gt;"API Send Document External",J$83&lt;&gt;"Manual Sign",J$83&lt;&gt;"")</formula>
    </cfRule>
  </conditionalFormatting>
  <conditionalFormatting sqref="J119:J123">
    <cfRule dxfId="3" priority="1205" type="expression">
      <formula>AND(J$83&lt;&gt;"API Send Document External",J$83&lt;&gt;"")</formula>
    </cfRule>
  </conditionalFormatting>
  <conditionalFormatting sqref="J137:J139">
    <cfRule dxfId="3" priority="1244" type="expression">
      <formula>AND(J$83&lt;&gt;"API Send Document Normal",#REF!&lt;&gt;"Option for Send Document :",J$83&lt;&gt;"")</formula>
    </cfRule>
  </conditionalFormatting>
  <conditionalFormatting sqref="J141:J149">
    <cfRule dxfId="3" priority="1243" type="expression">
      <formula>AND(J$83&lt;&gt;"API Send Document Normal",#REF!&lt;&gt;"Option for Send Document :",J$83&lt;&gt;"")</formula>
    </cfRule>
  </conditionalFormatting>
  <conditionalFormatting sqref="J152:J154">
    <cfRule dxfId="3" priority="1242" type="expression">
      <formula>AND(J$83&lt;&gt;"Manual Sign",J$83&lt;&gt;"Option for Send Document :",J$83&lt;&gt;"")</formula>
    </cfRule>
  </conditionalFormatting>
  <conditionalFormatting sqref="J156:J157">
    <cfRule dxfId="6" priority="1196" type="expression">
      <formula>J$154="No"</formula>
    </cfRule>
    <cfRule dxfId="3" priority="1241" type="expression">
      <formula>AND(J$83&lt;&gt;"Manual Sign",J$74&lt;&gt;"Option for Send Document :",J$83&lt;&gt;"")</formula>
    </cfRule>
  </conditionalFormatting>
  <conditionalFormatting sqref="J159:J165">
    <cfRule dxfId="6" priority="1193" type="expression">
      <formula>AND(J$83&lt;&gt;"Manual Sign",J$83&lt;&gt;"Option for Send Document :",J$83&lt;&gt;"")</formula>
    </cfRule>
  </conditionalFormatting>
  <conditionalFormatting sqref="J172:J173">
    <cfRule dxfId="3" priority="1238" type="expression">
      <formula><![CDATA[AND(J$83<>"API Send Document External",J$83<>"API Send Document Normal",J$83<>"Manual Sign",J$83<>"Sign Only",#REF!<>"Option for Send Document :",J$83<>"")]]></formula>
    </cfRule>
  </conditionalFormatting>
  <conditionalFormatting sqref="J177:J178">
    <cfRule dxfId="6" priority="1195" type="expression">
      <formula>#REF!="No"</formula>
    </cfRule>
  </conditionalFormatting>
  <conditionalFormatting sqref="J181:J184">
    <cfRule dxfId="3" priority="1223" type="expression">
      <formula><![CDATA[AND(J$83<>"API Send Document External",J$83<>"API Send Document Normal",J$83<>"Manual Sign",J$83<>"Sign Only",#REF!<>"Option for Send Document :",J$83<>"")]]></formula>
    </cfRule>
  </conditionalFormatting>
  <conditionalFormatting sqref="J206:J210">
    <cfRule dxfId="3" priority="1184" type="expression">
      <formula><![CDATA[AND(J$83<>"API Send Document External",J$83<>"API Send Document Normal",J$83<>"Manual Sign",J$83<>"Sign Only",#REF!<>"Option for Send Document :",J$83<>"")]]></formula>
    </cfRule>
    <cfRule dxfId="3" priority="1185" type="expression">
      <formula>AND(ISERROR(FIND("Webview Sign",J$174))=TRUE,J$83&lt;&gt;"Option for Send Document :",J$83&lt;&gt;"",ISERROR(FIND("Embed Sign",J$174))=TRUE,ISERROR(FIND("Sign Via Inbox",J$174))=TRUE)</formula>
    </cfRule>
  </conditionalFormatting>
  <conditionalFormatting sqref="J220:J222">
    <cfRule dxfId="3" priority="1210" type="expression">
      <formula><![CDATA[AND(J$83<>"API Send Document External",J$83<>"API Send Document Normal",J$83<>"Manual Sign",J$83<>"Stamp Only",J$83<>"Sign Only",J$83<>"Option for Send Document :",J$83<>"")]]></formula>
    </cfRule>
  </conditionalFormatting>
  <conditionalFormatting sqref="J221:J222">
    <cfRule dxfId="3" priority="1209" type="expression">
      <formula>J$220="No"</formula>
    </cfRule>
    <cfRule dxfId="3" priority="1211" type="expression">
      <formula>J$219="No"</formula>
    </cfRule>
  </conditionalFormatting>
  <conditionalFormatting sqref="J224:J231">
    <cfRule dxfId="3" priority="1230" type="expression">
      <formula>J$220="No"</formula>
    </cfRule>
    <cfRule dxfId="3" priority="1231" type="expression">
      <formula><![CDATA[AND(J$83<>"API Send Document External",J$83<>"API Send Document Normal",J$83<>"Manual Sign",J$83<>"Stamp Only",J$83<>"Sign Only",J$83<>"Option for Send Document :",J$83<>"")]]></formula>
    </cfRule>
  </conditionalFormatting>
  <conditionalFormatting sqref="J227:J231">
    <cfRule dxfId="3" priority="1229" type="expression">
      <formula>J$221="Start Stamping"</formula>
    </cfRule>
  </conditionalFormatting>
  <conditionalFormatting sqref="K37:K75">
    <cfRule dxfId="3" priority="1504" type="expression">
      <formula><![CDATA[AND(K$83<>"API Send Document Normal",K$83<>"API Send Document External",K$83<>"Manual Sign",#REF!<>"Option for Send Document :",K$83<>"Sign Only",K$83<>"")]]></formula>
    </cfRule>
  </conditionalFormatting>
  <conditionalFormatting sqref="K84:K85">
    <cfRule dxfId="3" priority="1506" type="expression">
      <formula>AND(K$83&lt;&gt;"API Send Document Normal",K$83&lt;&gt;"API Send Document External",K$83&lt;&gt;"Manual Sign",#REF!&lt;&gt;"Option for Send Document :",ISERROR(FIND("API Sign Document External",K$174))=TRUE,K$83&lt;&gt;"")</formula>
    </cfRule>
  </conditionalFormatting>
  <conditionalFormatting sqref="K87:K88">
    <cfRule dxfId="3" priority="1529" type="expression">
      <formula>AND(K$83&lt;&gt;"Sign Only",K$83&lt;&gt;"Stamp Only",K$83&lt;&gt;"Cancel Only",K$83&lt;&gt;"")</formula>
    </cfRule>
  </conditionalFormatting>
  <conditionalFormatting sqref="K100:K102">
    <cfRule dxfId="3" priority="1479" type="expression">
      <formula>AND(K$83&lt;&gt;"API Send Document Normal",K$83&lt;&gt;"API Send Document External",K$83&lt;&gt;"Manual Sign",K$83&lt;&gt;"")</formula>
    </cfRule>
  </conditionalFormatting>
  <conditionalFormatting sqref="K119:K123">
    <cfRule dxfId="3" priority="1485" type="expression">
      <formula>AND(K$83&lt;&gt;"API Send Document External",K$83&lt;&gt;"")</formula>
    </cfRule>
  </conditionalFormatting>
  <conditionalFormatting sqref="K137:K139">
    <cfRule dxfId="3" priority="1524" type="expression">
      <formula>AND(K$83&lt;&gt;"API Send Document Normal",#REF!&lt;&gt;"Option for Send Document :",K$83&lt;&gt;"")</formula>
    </cfRule>
  </conditionalFormatting>
  <conditionalFormatting sqref="K141:K149">
    <cfRule dxfId="3" priority="1523" type="expression">
      <formula>AND(K$83&lt;&gt;"API Send Document Normal",#REF!&lt;&gt;"Option for Send Document :",K$83&lt;&gt;"")</formula>
    </cfRule>
  </conditionalFormatting>
  <conditionalFormatting sqref="K152:K154">
    <cfRule dxfId="3" priority="1522" type="expression">
      <formula>AND(K$83&lt;&gt;"Manual Sign",K$83&lt;&gt;"Option for Send Document :",K$83&lt;&gt;"")</formula>
    </cfRule>
  </conditionalFormatting>
  <conditionalFormatting sqref="K156:K157">
    <cfRule dxfId="6" priority="1476" type="expression">
      <formula>K$154="No"</formula>
    </cfRule>
    <cfRule dxfId="3" priority="1521" type="expression">
      <formula>AND(K$83&lt;&gt;"Manual Sign",K$74&lt;&gt;"Option for Send Document :",K$83&lt;&gt;"")</formula>
    </cfRule>
  </conditionalFormatting>
  <conditionalFormatting sqref="K159:K165">
    <cfRule dxfId="6" priority="1473" type="expression">
      <formula>AND(K$83&lt;&gt;"Manual Sign",K$83&lt;&gt;"Option for Send Document :",K$83&lt;&gt;"")</formula>
    </cfRule>
  </conditionalFormatting>
  <conditionalFormatting sqref="K172:K173">
    <cfRule dxfId="3" priority="1518" type="expression">
      <formula><![CDATA[AND(K$83<>"API Send Document External",K$83<>"API Send Document Normal",K$83<>"Manual Sign",K$83<>"Sign Only",#REF!<>"Option for Send Document :",K$83<>"")]]></formula>
    </cfRule>
  </conditionalFormatting>
  <conditionalFormatting sqref="K177:K178">
    <cfRule dxfId="6" priority="1475" type="expression">
      <formula>#REF!="No"</formula>
    </cfRule>
  </conditionalFormatting>
  <conditionalFormatting sqref="K181:K184">
    <cfRule dxfId="3" priority="1503" type="expression">
      <formula><![CDATA[AND(K$83<>"API Send Document External",K$83<>"API Send Document Normal",K$83<>"Manual Sign",K$83<>"Sign Only",#REF!<>"Option for Send Document :",K$83<>"")]]></formula>
    </cfRule>
  </conditionalFormatting>
  <conditionalFormatting sqref="K206:K210">
    <cfRule dxfId="3" priority="1462" type="expression">
      <formula><![CDATA[AND(K$83<>"API Send Document External",K$83<>"API Send Document Normal",K$83<>"Manual Sign",K$83<>"Sign Only",#REF!<>"Option for Send Document :",K$83<>"")]]></formula>
    </cfRule>
    <cfRule dxfId="3" priority="1463" type="expression">
      <formula>AND(ISERROR(FIND("Webview Sign",K$174))=TRUE,K$83&lt;&gt;"Option for Send Document :",K$83&lt;&gt;"",ISERROR(FIND("Embed Sign",K$174))=TRUE,ISERROR(FIND("Sign Via Inbox",K$174))=TRUE)</formula>
    </cfRule>
  </conditionalFormatting>
  <conditionalFormatting sqref="K220:K222">
    <cfRule dxfId="3" priority="1490" type="expression">
      <formula><![CDATA[AND(K$83<>"API Send Document External",K$83<>"API Send Document Normal",K$83<>"Manual Sign",K$83<>"Stamp Only",K$83<>"Sign Only",K$83<>"Option for Send Document :",K$83<>"")]]></formula>
    </cfRule>
  </conditionalFormatting>
  <conditionalFormatting sqref="K221:K222">
    <cfRule dxfId="3" priority="1489" type="expression">
      <formula>K$220="No"</formula>
    </cfRule>
    <cfRule dxfId="3" priority="1491" type="expression">
      <formula>K$219="No"</formula>
    </cfRule>
  </conditionalFormatting>
  <conditionalFormatting sqref="K224:K231">
    <cfRule dxfId="3" priority="1510" type="expression">
      <formula>K$220="No"</formula>
    </cfRule>
    <cfRule dxfId="3" priority="1511" type="expression">
      <formula><![CDATA[AND(K$83<>"API Send Document External",K$83<>"API Send Document Normal",K$83<>"Manual Sign",K$83<>"Stamp Only",K$83<>"Sign Only",K$83<>"Option for Send Document :",K$83<>"")]]></formula>
    </cfRule>
  </conditionalFormatting>
  <conditionalFormatting sqref="K227:K231">
    <cfRule dxfId="3" priority="1509" type="expression">
      <formula>K$221="Start Stamping"</formula>
    </cfRule>
  </conditionalFormatting>
  <conditionalFormatting sqref="L37:L75">
    <cfRule dxfId="3" priority="1711" type="expression">
      <formula><![CDATA[AND(L$83<>"API Send Document Normal",L$83<>"API Send Document External",L$83<>"Manual Sign",#REF!<>"Option for Send Document :",L$83<>"Sign Only",L$83<>"")]]></formula>
    </cfRule>
  </conditionalFormatting>
  <conditionalFormatting sqref="L84:L85">
    <cfRule dxfId="3" priority="1713" type="expression">
      <formula>AND(L$83&lt;&gt;"API Send Document Normal",L$83&lt;&gt;"API Send Document External",L$83&lt;&gt;"Manual Sign",#REF!&lt;&gt;"Option for Send Document :",ISERROR(FIND("API Sign Document External",L$174))=TRUE,L$83&lt;&gt;"")</formula>
    </cfRule>
  </conditionalFormatting>
  <conditionalFormatting sqref="L87:L88">
    <cfRule dxfId="3" priority="1736" type="expression">
      <formula>AND(L$83&lt;&gt;"Sign Only",L$83&lt;&gt;"Stamp Only",L$83&lt;&gt;"Cancel Only",L$83&lt;&gt;"")</formula>
    </cfRule>
  </conditionalFormatting>
  <conditionalFormatting sqref="L100:L102">
    <cfRule dxfId="3" priority="1686" type="expression">
      <formula>AND(L$83&lt;&gt;"API Send Document Normal",L$83&lt;&gt;"API Send Document External",L$83&lt;&gt;"Manual Sign",L$83&lt;&gt;"")</formula>
    </cfRule>
  </conditionalFormatting>
  <conditionalFormatting sqref="L119:L123">
    <cfRule dxfId="3" priority="1692" type="expression">
      <formula>AND(L$83&lt;&gt;"API Send Document External",L$83&lt;&gt;"")</formula>
    </cfRule>
  </conditionalFormatting>
  <conditionalFormatting sqref="L137:L139">
    <cfRule dxfId="3" priority="1731" type="expression">
      <formula>AND(L$83&lt;&gt;"API Send Document Normal",#REF!&lt;&gt;"Option for Send Document :",L$83&lt;&gt;"")</formula>
    </cfRule>
  </conditionalFormatting>
  <conditionalFormatting sqref="L141:L149">
    <cfRule dxfId="3" priority="1730" type="expression">
      <formula>AND(L$83&lt;&gt;"API Send Document Normal",#REF!&lt;&gt;"Option for Send Document :",L$83&lt;&gt;"")</formula>
    </cfRule>
  </conditionalFormatting>
  <conditionalFormatting sqref="L152:L154">
    <cfRule dxfId="3" priority="1729" type="expression">
      <formula>AND(L$83&lt;&gt;"Manual Sign",L$83&lt;&gt;"Option for Send Document :",L$83&lt;&gt;"")</formula>
    </cfRule>
  </conditionalFormatting>
  <conditionalFormatting sqref="L156:L157">
    <cfRule dxfId="6" priority="1683" type="expression">
      <formula>L$154="No"</formula>
    </cfRule>
    <cfRule dxfId="3" priority="1728" type="expression">
      <formula>AND(L$83&lt;&gt;"Manual Sign",L$74&lt;&gt;"Option for Send Document :",L$83&lt;&gt;"")</formula>
    </cfRule>
  </conditionalFormatting>
  <conditionalFormatting sqref="L159:L165">
    <cfRule dxfId="6" priority="1680" type="expression">
      <formula>AND(L$83&lt;&gt;"Manual Sign",L$83&lt;&gt;"Option for Send Document :",L$83&lt;&gt;"")</formula>
    </cfRule>
  </conditionalFormatting>
  <conditionalFormatting sqref="L172:L173">
    <cfRule dxfId="3" priority="1725" type="expression">
      <formula><![CDATA[AND(L$83<>"API Send Document External",L$83<>"API Send Document Normal",L$83<>"Manual Sign",L$83<>"Sign Only",#REF!<>"Option for Send Document :",L$83<>"")]]></formula>
    </cfRule>
  </conditionalFormatting>
  <conditionalFormatting sqref="L177:L178">
    <cfRule dxfId="6" priority="1682" type="expression">
      <formula>#REF!="No"</formula>
    </cfRule>
  </conditionalFormatting>
  <conditionalFormatting sqref="L181:L184">
    <cfRule dxfId="3" priority="1710" type="expression">
      <formula><![CDATA[AND(L$83<>"API Send Document External",L$83<>"API Send Document Normal",L$83<>"Manual Sign",L$83<>"Sign Only",#REF!<>"Option for Send Document :",L$83<>"")]]></formula>
    </cfRule>
  </conditionalFormatting>
  <conditionalFormatting sqref="L206:L210">
    <cfRule dxfId="3" priority="1669" type="expression">
      <formula><![CDATA[AND(L$83<>"API Send Document External",L$83<>"API Send Document Normal",L$83<>"Manual Sign",L$83<>"Sign Only",#REF!<>"Option for Send Document :",L$83<>"")]]></formula>
    </cfRule>
    <cfRule dxfId="3" priority="1670" type="expression">
      <formula>AND(ISERROR(FIND("Webview Sign",L$174))=TRUE,L$83&lt;&gt;"Option for Send Document :",L$83&lt;&gt;"",ISERROR(FIND("Embed Sign",L$174))=TRUE,ISERROR(FIND("Sign Via Inbox",L$174))=TRUE)</formula>
    </cfRule>
  </conditionalFormatting>
  <conditionalFormatting sqref="L220:L222">
    <cfRule dxfId="3" priority="1697" type="expression">
      <formula><![CDATA[AND(L$83<>"API Send Document External",L$83<>"API Send Document Normal",L$83<>"Manual Sign",L$83<>"Stamp Only",L$83<>"Sign Only",L$83<>"Option for Send Document :",L$83<>"")]]></formula>
    </cfRule>
  </conditionalFormatting>
  <conditionalFormatting sqref="L221:L222">
    <cfRule dxfId="3" priority="1696" type="expression">
      <formula>L$220="No"</formula>
    </cfRule>
    <cfRule dxfId="3" priority="1698" type="expression">
      <formula>L$219="No"</formula>
    </cfRule>
  </conditionalFormatting>
  <conditionalFormatting sqref="L224:L231">
    <cfRule dxfId="3" priority="1717" type="expression">
      <formula>L$220="No"</formula>
    </cfRule>
    <cfRule dxfId="3" priority="1718" type="expression">
      <formula><![CDATA[AND(L$83<>"API Send Document External",L$83<>"API Send Document Normal",L$83<>"Manual Sign",L$83<>"Stamp Only",L$83<>"Sign Only",L$83<>"Option for Send Document :",L$83<>"")]]></formula>
    </cfRule>
  </conditionalFormatting>
  <conditionalFormatting sqref="L227:L231">
    <cfRule dxfId="3" priority="1716" type="expression">
      <formula>L$221="Start Stamping"</formula>
    </cfRule>
  </conditionalFormatting>
  <conditionalFormatting sqref="M37:M75">
    <cfRule dxfId="3" priority="1921" type="expression">
      <formula><![CDATA[AND(M$83<>"API Send Document Normal",M$83<>"API Send Document External",M$83<>"Manual Sign",#REF!<>"Option for Send Document :",M$83<>"Sign Only",M$83<>"")]]></formula>
    </cfRule>
  </conditionalFormatting>
  <conditionalFormatting sqref="M84:M85">
    <cfRule dxfId="3" priority="1923" type="expression">
      <formula>AND(M$83&lt;&gt;"API Send Document Normal",M$83&lt;&gt;"API Send Document External",M$83&lt;&gt;"Manual Sign",#REF!&lt;&gt;"Option for Send Document :",ISERROR(FIND("API Sign Document External",M$174))=TRUE,M$83&lt;&gt;"")</formula>
    </cfRule>
  </conditionalFormatting>
  <conditionalFormatting sqref="M87:M88">
    <cfRule dxfId="3" priority="1946" type="expression">
      <formula>AND(M$83&lt;&gt;"Sign Only",M$83&lt;&gt;"Stamp Only",M$83&lt;&gt;"Cancel Only",M$83&lt;&gt;"")</formula>
    </cfRule>
  </conditionalFormatting>
  <conditionalFormatting sqref="M100:M102">
    <cfRule dxfId="3" priority="1899" type="expression">
      <formula>AND(M$83&lt;&gt;"API Send Document Normal",M$83&lt;&gt;"API Send Document External",M$83&lt;&gt;"Manual Sign",M$83&lt;&gt;"")</formula>
    </cfRule>
  </conditionalFormatting>
  <conditionalFormatting sqref="M104:M107">
    <cfRule dxfId="3" priority="1883" type="expression">
      <formula>AND(M$67&lt;&gt;"API Send Document Normal",M$67&lt;&gt;"API Send Document External",M$67&lt;&gt;"")</formula>
    </cfRule>
  </conditionalFormatting>
  <conditionalFormatting sqref="M119:M123">
    <cfRule dxfId="3" priority="1905" type="expression">
      <formula>AND(M$83&lt;&gt;"API Send Document External",M$83&lt;&gt;"")</formula>
    </cfRule>
  </conditionalFormatting>
  <conditionalFormatting sqref="M137:M139">
    <cfRule dxfId="3" priority="1941" type="expression">
      <formula>AND(M$83&lt;&gt;"API Send Document Normal",#REF!&lt;&gt;"Option for Send Document :",M$83&lt;&gt;"")</formula>
    </cfRule>
  </conditionalFormatting>
  <conditionalFormatting sqref="M141:M149">
    <cfRule dxfId="3" priority="1940" type="expression">
      <formula>AND(M$83&lt;&gt;"API Send Document Normal",#REF!&lt;&gt;"Option for Send Document :",M$83&lt;&gt;"")</formula>
    </cfRule>
  </conditionalFormatting>
  <conditionalFormatting sqref="M152:M154">
    <cfRule dxfId="3" priority="1939" type="expression">
      <formula>AND(M$83&lt;&gt;"Manual Sign",M$83&lt;&gt;"Option for Send Document :",M$83&lt;&gt;"")</formula>
    </cfRule>
  </conditionalFormatting>
  <conditionalFormatting sqref="M156:M157">
    <cfRule dxfId="6" priority="1896" type="expression">
      <formula>M$154="No"</formula>
    </cfRule>
    <cfRule dxfId="3" priority="1938" type="expression">
      <formula>AND(M$83&lt;&gt;"Manual Sign",M$74&lt;&gt;"Option for Send Document :",M$83&lt;&gt;"")</formula>
    </cfRule>
  </conditionalFormatting>
  <conditionalFormatting sqref="M159:M165">
    <cfRule dxfId="6" priority="1893" type="expression">
      <formula>AND(M$83&lt;&gt;"Manual Sign",M$83&lt;&gt;"Option for Send Document :",M$83&lt;&gt;"")</formula>
    </cfRule>
  </conditionalFormatting>
  <conditionalFormatting sqref="M172:M173">
    <cfRule dxfId="3" priority="1935" type="expression">
      <formula><![CDATA[AND(M$83<>"API Send Document External",M$83<>"API Send Document Normal",M$83<>"Manual Sign",M$83<>"Sign Only",#REF!<>"Option for Send Document :",M$83<>"")]]></formula>
    </cfRule>
  </conditionalFormatting>
  <conditionalFormatting sqref="M177:M178">
    <cfRule dxfId="6" priority="1895" type="expression">
      <formula>#REF!="No"</formula>
    </cfRule>
  </conditionalFormatting>
  <conditionalFormatting sqref="M181:M184">
    <cfRule dxfId="3" priority="1920" type="expression">
      <formula><![CDATA[AND(M$83<>"API Send Document External",M$83<>"API Send Document Normal",M$83<>"Manual Sign",M$83<>"Sign Only",#REF!<>"Option for Send Document :",M$83<>"")]]></formula>
    </cfRule>
  </conditionalFormatting>
  <conditionalFormatting sqref="M203:M204">
    <cfRule dxfId="3" priority="1911" type="expression">
      <formula>AND(ISERROR(FIND("Webview Sign",M$174))=TRUE,M$83&lt;&gt;"Option for Send Document :",M$83&lt;&gt;"",ISERROR(FIND("Embed Sign",M$174))=TRUE,ISERROR(FIND("Sign Via Inbox",M$174))=TRUE)</formula>
    </cfRule>
  </conditionalFormatting>
  <conditionalFormatting sqref="M203:M205">
    <cfRule dxfId="3" priority="1910" type="expression">
      <formula><![CDATA[AND(M$83<>"API Send Document External",M$83<>"API Send Document Normal",M$83<>"Manual Sign",M$83<>"Sign Only",#REF!<>"Option for Send Document :",M$83<>"")]]></formula>
    </cfRule>
  </conditionalFormatting>
  <conditionalFormatting sqref="M206:M219">
    <cfRule dxfId="3" priority="1881" type="expression">
      <formula><![CDATA[AND(M$83<>"API Send Document External",M$83<>"API Send Document Normal",M$83<>"Manual Sign",M$83<>"Sign Only",#REF!<>"Option for Send Document :",M$83<>"")]]></formula>
    </cfRule>
  </conditionalFormatting>
  <conditionalFormatting sqref="M220:M222">
    <cfRule dxfId="3" priority="1879" type="expression">
      <formula><![CDATA[AND(M$83<>"API Send Document External",M$83<>"API Send Document Normal",M$83<>"Manual Sign",M$83<>"Stamp Only",M$83<>"Sign Only",M$83<>"Option for Send Document :",M$83<>"")]]></formula>
    </cfRule>
  </conditionalFormatting>
  <conditionalFormatting sqref="M221:M222">
    <cfRule dxfId="3" priority="1878" type="expression">
      <formula>M$220="No"</formula>
    </cfRule>
    <cfRule dxfId="3" priority="1880" type="expression">
      <formula>M$219="No"</formula>
    </cfRule>
  </conditionalFormatting>
  <conditionalFormatting sqref="M224:M231">
    <cfRule dxfId="3" priority="1927" type="expression">
      <formula>M$220="No"</formula>
    </cfRule>
    <cfRule dxfId="3" priority="1928" type="expression">
      <formula><![CDATA[AND(M$83<>"API Send Document External",M$83<>"API Send Document Normal",M$83<>"Manual Sign",M$83<>"Stamp Only",M$83<>"Sign Only",M$83<>"Option for Send Document :",M$83<>"")]]></formula>
    </cfRule>
  </conditionalFormatting>
  <conditionalFormatting sqref="M227:M231">
    <cfRule dxfId="3" priority="1926" type="expression">
      <formula>M$221="Start Stamping"</formula>
    </cfRule>
  </conditionalFormatting>
  <conditionalFormatting sqref="N37:N75">
    <cfRule dxfId="3" priority="1998" type="expression">
      <formula><![CDATA[AND(N$83<>"API Send Document Normal",N$83<>"API Send Document External",N$83<>"Manual Sign",#REF!<>"Option for Send Document :",N$83<>"Sign Only",N$83<>"")]]></formula>
    </cfRule>
  </conditionalFormatting>
  <conditionalFormatting sqref="N84:N85">
    <cfRule dxfId="3" priority="2000" type="expression">
      <formula>AND(N$83&lt;&gt;"API Send Document Normal",N$83&lt;&gt;"API Send Document External",N$83&lt;&gt;"Manual Sign",#REF!&lt;&gt;"Option for Send Document :",ISERROR(FIND("API Sign Document External",N$174))=TRUE,N$83&lt;&gt;"")</formula>
    </cfRule>
  </conditionalFormatting>
  <conditionalFormatting sqref="N87:N88">
    <cfRule dxfId="3" priority="2023" type="expression">
      <formula>AND(N$83&lt;&gt;"Sign Only",N$83&lt;&gt;"Stamp Only",N$83&lt;&gt;"Cancel Only",N$83&lt;&gt;"")</formula>
    </cfRule>
  </conditionalFormatting>
  <conditionalFormatting sqref="N100:N102">
    <cfRule dxfId="3" priority="1973" type="expression">
      <formula>AND(N$83&lt;&gt;"API Send Document Normal",N$83&lt;&gt;"API Send Document External",N$83&lt;&gt;"Manual Sign",N$83&lt;&gt;"")</formula>
    </cfRule>
  </conditionalFormatting>
  <conditionalFormatting sqref="N104:N105">
    <cfRule dxfId="3" priority="1957" type="expression">
      <formula>AND(N$67&lt;&gt;"API Send Document Normal",N$67&lt;&gt;"API Send Document External",N$67&lt;&gt;"")</formula>
    </cfRule>
  </conditionalFormatting>
  <conditionalFormatting sqref="N106:N107">
    <cfRule dxfId="3" priority="1948" type="expression">
      <formula>AND(N$67&lt;&gt;"API Send Document Normal",N$67&lt;&gt;"API Send Document External",N$67&lt;&gt;"")</formula>
    </cfRule>
  </conditionalFormatting>
  <conditionalFormatting sqref="N119:N123">
    <cfRule dxfId="3" priority="1979" type="expression">
      <formula>AND(N$83&lt;&gt;"API Send Document External",N$83&lt;&gt;"")</formula>
    </cfRule>
  </conditionalFormatting>
  <conditionalFormatting sqref="N137:N139">
    <cfRule dxfId="3" priority="2018" type="expression">
      <formula>AND(N$83&lt;&gt;"API Send Document Normal",#REF!&lt;&gt;"Option for Send Document :",N$83&lt;&gt;"")</formula>
    </cfRule>
  </conditionalFormatting>
  <conditionalFormatting sqref="N141:N149">
    <cfRule dxfId="3" priority="2017" type="expression">
      <formula>AND(N$83&lt;&gt;"API Send Document Normal",#REF!&lt;&gt;"Option for Send Document :",N$83&lt;&gt;"")</formula>
    </cfRule>
  </conditionalFormatting>
  <conditionalFormatting sqref="N152:N154">
    <cfRule dxfId="3" priority="2016" type="expression">
      <formula>AND(N$83&lt;&gt;"Manual Sign",N$83&lt;&gt;"Option for Send Document :",N$83&lt;&gt;"")</formula>
    </cfRule>
  </conditionalFormatting>
  <conditionalFormatting sqref="N156:N157">
    <cfRule dxfId="6" priority="1970" type="expression">
      <formula>N$154="No"</formula>
    </cfRule>
    <cfRule dxfId="3" priority="2015" type="expression">
      <formula>AND(N$83&lt;&gt;"Manual Sign",N$74&lt;&gt;"Option for Send Document :",N$83&lt;&gt;"")</formula>
    </cfRule>
  </conditionalFormatting>
  <conditionalFormatting sqref="N159:N165">
    <cfRule dxfId="6" priority="1967" type="expression">
      <formula>AND(N$83&lt;&gt;"Manual Sign",N$83&lt;&gt;"Option for Send Document :",N$83&lt;&gt;"")</formula>
    </cfRule>
  </conditionalFormatting>
  <conditionalFormatting sqref="N172:N173">
    <cfRule dxfId="3" priority="2012" type="expression">
      <formula><![CDATA[AND(N$83<>"API Send Document External",N$83<>"API Send Document Normal",N$83<>"Manual Sign",N$83<>"Sign Only",#REF!<>"Option for Send Document :",N$83<>"")]]></formula>
    </cfRule>
  </conditionalFormatting>
  <conditionalFormatting sqref="N177:N178">
    <cfRule dxfId="6" priority="1969" type="expression">
      <formula>#REF!="No"</formula>
    </cfRule>
  </conditionalFormatting>
  <conditionalFormatting sqref="N181:N184">
    <cfRule dxfId="3" priority="1997" type="expression">
      <formula><![CDATA[AND(N$83<>"API Send Document External",N$83<>"API Send Document Normal",N$83<>"Manual Sign",N$83<>"Sign Only",#REF!<>"Option for Send Document :",N$83<>"")]]></formula>
    </cfRule>
  </conditionalFormatting>
  <conditionalFormatting sqref="N203:N204">
    <cfRule dxfId="3" priority="1988" type="expression">
      <formula>AND(ISERROR(FIND("Webview Sign",N$174))=TRUE,N$83&lt;&gt;"Option for Send Document :",N$83&lt;&gt;"",ISERROR(FIND("Embed Sign",N$174))=TRUE,ISERROR(FIND("Sign Via Inbox",N$174))=TRUE)</formula>
    </cfRule>
  </conditionalFormatting>
  <conditionalFormatting sqref="N207:N210">
    <cfRule dxfId="3" priority="1955" type="expression">
      <formula><![CDATA[AND(N$83<>"API Send Document External",N$83<>"API Send Document Normal",N$83<>"Manual Sign",N$83<>"Sign Only",#REF!<>"Option for Send Document :",N$83<>"")]]></formula>
    </cfRule>
    <cfRule dxfId="3" priority="1956" type="expression">
      <formula>AND(ISERROR(FIND("Webview Sign",N$174))=TRUE,N$83&lt;&gt;"Option for Send Document :",N$83&lt;&gt;"",ISERROR(FIND("Embed Sign",N$174))=TRUE,ISERROR(FIND("Sign Via Inbox",N$174))=TRUE)</formula>
    </cfRule>
  </conditionalFormatting>
  <conditionalFormatting sqref="N212:N215">
    <cfRule dxfId="3" priority="1951" type="expression">
      <formula><![CDATA[AND(N$83<>"API Send Document External",N$83<>"API Send Document Normal",N$83<>"Manual Sign",N$83<>"Sign Only",#REF!<>"Option for Send Document :",N$83<>"")]]></formula>
    </cfRule>
    <cfRule dxfId="3" priority="1952" type="expression">
      <formula>AND(ISERROR(FIND("Webview Sign",N$174))=TRUE,N$83&lt;&gt;"Option for Send Document :",N$83&lt;&gt;"",ISERROR(FIND("Embed Sign",N$174))=TRUE,ISERROR(FIND("Sign Via Inbox",N$174))=TRUE)</formula>
    </cfRule>
  </conditionalFormatting>
  <conditionalFormatting sqref="N217:N218">
    <cfRule dxfId="3" priority="1949" type="expression">
      <formula><![CDATA[AND(N$83<>"API Send Document External",N$83<>"API Send Document Normal",N$83<>"Manual Sign",N$83<>"Sign Only",#REF!<>"Option for Send Document :",N$83<>"")]]></formula>
    </cfRule>
    <cfRule dxfId="3" priority="1950" type="expression">
      <formula>AND(ISERROR(FIND("Webview Sign",N$174))=TRUE,N$83&lt;&gt;"Option for Send Document :",N$83&lt;&gt;"",ISERROR(FIND("Embed Sign",N$174))=TRUE,ISERROR(FIND("Sign Via Inbox",N$174))=TRUE)</formula>
    </cfRule>
  </conditionalFormatting>
  <conditionalFormatting sqref="N220:N222">
    <cfRule dxfId="3" priority="1984" type="expression">
      <formula><![CDATA[AND(N$83<>"API Send Document External",N$83<>"API Send Document Normal",N$83<>"Manual Sign",N$83<>"Stamp Only",N$83<>"Sign Only",N$83<>"Option for Send Document :",N$83<>"")]]></formula>
    </cfRule>
  </conditionalFormatting>
  <conditionalFormatting sqref="N221:N222">
    <cfRule dxfId="3" priority="1983" type="expression">
      <formula>N$220="No"</formula>
    </cfRule>
    <cfRule dxfId="3" priority="1985" type="expression">
      <formula>N$219="No"</formula>
    </cfRule>
  </conditionalFormatting>
  <conditionalFormatting sqref="N224:N231">
    <cfRule dxfId="3" priority="2004" type="expression">
      <formula>N$220="No"</formula>
    </cfRule>
    <cfRule dxfId="3" priority="2005" type="expression">
      <formula><![CDATA[AND(N$83<>"API Send Document External",N$83<>"API Send Document Normal",N$83<>"Manual Sign",N$83<>"Stamp Only",N$83<>"Sign Only",N$83<>"Option for Send Document :",N$83<>"")]]></formula>
    </cfRule>
  </conditionalFormatting>
  <conditionalFormatting sqref="N227:N231">
    <cfRule dxfId="3" priority="2003" type="expression">
      <formula>N$221="Start Stamping"</formula>
    </cfRule>
  </conditionalFormatting>
  <conditionalFormatting sqref="O37:O75">
    <cfRule dxfId="3" priority="2149" type="expression">
      <formula><![CDATA[AND(O$83<>"API Send Document Normal",O$83<>"API Send Document External",O$83<>"Manual Sign",#REF!<>"Option for Send Document :",O$83<>"Sign Only",O$83<>"")]]></formula>
    </cfRule>
  </conditionalFormatting>
  <conditionalFormatting sqref="O84:O85">
    <cfRule dxfId="3" priority="2151" type="expression">
      <formula>AND(O$83&lt;&gt;"API Send Document Normal",O$83&lt;&gt;"API Send Document External",O$83&lt;&gt;"Manual Sign",#REF!&lt;&gt;"Option for Send Document :",ISERROR(FIND("API Sign Document External",O$174))=TRUE,O$83&lt;&gt;"")</formula>
    </cfRule>
  </conditionalFormatting>
  <conditionalFormatting sqref="O87:O88">
    <cfRule dxfId="3" priority="2174" type="expression">
      <formula>AND(O$83&lt;&gt;"Sign Only",O$83&lt;&gt;"Stamp Only",O$83&lt;&gt;"Cancel Only",O$83&lt;&gt;"")</formula>
    </cfRule>
  </conditionalFormatting>
  <conditionalFormatting sqref="O100:O102">
    <cfRule dxfId="3" priority="2124" type="expression">
      <formula>AND(O$83&lt;&gt;"API Send Document Normal",O$83&lt;&gt;"API Send Document External",O$83&lt;&gt;"Manual Sign",O$83&lt;&gt;"")</formula>
    </cfRule>
  </conditionalFormatting>
  <conditionalFormatting sqref="O104:O107">
    <cfRule dxfId="3" priority="2108" type="expression">
      <formula>AND(O$67&lt;&gt;"API Send Document Normal",O$67&lt;&gt;"API Send Document External",O$67&lt;&gt;"")</formula>
    </cfRule>
  </conditionalFormatting>
  <conditionalFormatting sqref="O119:O123">
    <cfRule dxfId="3" priority="2130" type="expression">
      <formula>AND(O$83&lt;&gt;"API Send Document External",O$83&lt;&gt;"")</formula>
    </cfRule>
  </conditionalFormatting>
  <conditionalFormatting sqref="O137:O139">
    <cfRule dxfId="3" priority="2169" type="expression">
      <formula>AND(O$83&lt;&gt;"API Send Document Normal",#REF!&lt;&gt;"Option for Send Document :",O$83&lt;&gt;"")</formula>
    </cfRule>
  </conditionalFormatting>
  <conditionalFormatting sqref="O141:O149">
    <cfRule dxfId="3" priority="2168" type="expression">
      <formula>AND(O$83&lt;&gt;"API Send Document Normal",#REF!&lt;&gt;"Option for Send Document :",O$83&lt;&gt;"")</formula>
    </cfRule>
  </conditionalFormatting>
  <conditionalFormatting sqref="O152:O154">
    <cfRule dxfId="3" priority="2167" type="expression">
      <formula>AND(O$83&lt;&gt;"Manual Sign",O$83&lt;&gt;"Option for Send Document :",O$83&lt;&gt;"")</formula>
    </cfRule>
  </conditionalFormatting>
  <conditionalFormatting sqref="O156:O157">
    <cfRule dxfId="6" priority="2121" type="expression">
      <formula>O$154="No"</formula>
    </cfRule>
    <cfRule dxfId="3" priority="2166" type="expression">
      <formula>AND(O$83&lt;&gt;"Manual Sign",O$74&lt;&gt;"Option for Send Document :",O$83&lt;&gt;"")</formula>
    </cfRule>
  </conditionalFormatting>
  <conditionalFormatting sqref="O159:O165">
    <cfRule dxfId="6" priority="2118" type="expression">
      <formula>AND(O$83&lt;&gt;"Manual Sign",O$83&lt;&gt;"Option for Send Document :",O$83&lt;&gt;"")</formula>
    </cfRule>
  </conditionalFormatting>
  <conditionalFormatting sqref="O172:O173">
    <cfRule dxfId="3" priority="2163" type="expression">
      <formula><![CDATA[AND(O$83<>"API Send Document External",O$83<>"API Send Document Normal",O$83<>"Manual Sign",O$83<>"Sign Only",#REF!<>"Option for Send Document :",O$83<>"")]]></formula>
    </cfRule>
  </conditionalFormatting>
  <conditionalFormatting sqref="O177:O178">
    <cfRule dxfId="6" priority="2120" type="expression">
      <formula>#REF!="No"</formula>
    </cfRule>
  </conditionalFormatting>
  <conditionalFormatting sqref="O181:O184">
    <cfRule dxfId="3" priority="2148" type="expression">
      <formula><![CDATA[AND(O$83<>"API Send Document External",O$83<>"API Send Document Normal",O$83<>"Manual Sign",O$83<>"Sign Only",#REF!<>"Option for Send Document :",O$83<>"")]]></formula>
    </cfRule>
  </conditionalFormatting>
  <conditionalFormatting sqref="O203:O204">
    <cfRule dxfId="3" priority="2139" type="expression">
      <formula>AND(ISERROR(FIND("Webview Sign",O$174))=TRUE,O$83&lt;&gt;"Option for Send Document :",O$83&lt;&gt;"",ISERROR(FIND("Embed Sign",O$174))=TRUE,ISERROR(FIND("Sign Via Inbox",O$174))=TRUE)</formula>
    </cfRule>
  </conditionalFormatting>
  <conditionalFormatting sqref="O203:O205">
    <cfRule dxfId="3" priority="2138" type="expression">
      <formula><![CDATA[AND(O$83<>"API Send Document External",O$83<>"API Send Document Normal",O$83<>"Manual Sign",O$83<>"Sign Only",#REF!<>"Option for Send Document :",O$83<>"")]]></formula>
    </cfRule>
  </conditionalFormatting>
  <conditionalFormatting sqref="O206:O219">
    <cfRule dxfId="3" priority="2098" type="expression">
      <formula><![CDATA[AND(O$83<>"API Send Document External",O$83<>"API Send Document Normal",O$83<>"Manual Sign",O$83<>"Sign Only",#REF!<>"Option for Send Document :",O$83<>"")]]></formula>
    </cfRule>
  </conditionalFormatting>
  <conditionalFormatting sqref="O220:O222">
    <cfRule dxfId="3" priority="2096" type="expression">
      <formula><![CDATA[AND(O$83<>"API Send Document External",O$83<>"API Send Document Normal",O$83<>"Manual Sign",O$83<>"Stamp Only",O$83<>"Sign Only",O$83<>"Option for Send Document :",O$83<>"")]]></formula>
    </cfRule>
  </conditionalFormatting>
  <conditionalFormatting sqref="O221:O222">
    <cfRule dxfId="3" priority="2095" type="expression">
      <formula>O$220="No"</formula>
    </cfRule>
    <cfRule dxfId="3" priority="2097" type="expression">
      <formula>O$219="No"</formula>
    </cfRule>
  </conditionalFormatting>
  <conditionalFormatting sqref="O224:O231">
    <cfRule dxfId="3" priority="2155" type="expression">
      <formula>O$220="No"</formula>
    </cfRule>
    <cfRule dxfId="3" priority="2156" type="expression">
      <formula><![CDATA[AND(O$83<>"API Send Document External",O$83<>"API Send Document Normal",O$83<>"Manual Sign",O$83<>"Stamp Only",O$83<>"Sign Only",O$83<>"Option for Send Document :",O$83<>"")]]></formula>
    </cfRule>
  </conditionalFormatting>
  <conditionalFormatting sqref="O227:O231">
    <cfRule dxfId="3" priority="2154" type="expression">
      <formula>O$221="Start Stamping"</formula>
    </cfRule>
  </conditionalFormatting>
  <conditionalFormatting sqref="P37:P75">
    <cfRule dxfId="3" priority="2225" type="expression">
      <formula><![CDATA[AND(P$83<>"API Send Document Normal",P$83<>"API Send Document External",P$83<>"Manual Sign",#REF!<>"Option for Send Document :",P$83<>"Sign Only",P$83<>"")]]></formula>
    </cfRule>
  </conditionalFormatting>
  <conditionalFormatting sqref="P84:P85">
    <cfRule dxfId="3" priority="2227" type="expression">
      <formula>AND(P$83&lt;&gt;"API Send Document Normal",P$83&lt;&gt;"API Send Document External",P$83&lt;&gt;"Manual Sign",#REF!&lt;&gt;"Option for Send Document :",ISERROR(FIND("API Sign Document External",P$174))=TRUE,P$83&lt;&gt;"")</formula>
    </cfRule>
  </conditionalFormatting>
  <conditionalFormatting sqref="P87:P88">
    <cfRule dxfId="3" priority="2250" type="expression">
      <formula>AND(P$83&lt;&gt;"Sign Only",P$83&lt;&gt;"Stamp Only",P$83&lt;&gt;"Cancel Only",P$83&lt;&gt;"")</formula>
    </cfRule>
  </conditionalFormatting>
  <conditionalFormatting sqref="P100:P102">
    <cfRule dxfId="3" priority="2200" type="expression">
      <formula>AND(P$83&lt;&gt;"API Send Document Normal",P$83&lt;&gt;"API Send Document External",P$83&lt;&gt;"Manual Sign",P$83&lt;&gt;"")</formula>
    </cfRule>
  </conditionalFormatting>
  <conditionalFormatting sqref="P104:P107">
    <cfRule dxfId="3" priority="2184" type="expression">
      <formula>AND(P$67&lt;&gt;"API Send Document Normal",P$67&lt;&gt;"API Send Document External",P$67&lt;&gt;"")</formula>
    </cfRule>
  </conditionalFormatting>
  <conditionalFormatting sqref="P119:P123">
    <cfRule dxfId="3" priority="2206" type="expression">
      <formula>AND(P$83&lt;&gt;"API Send Document External",P$83&lt;&gt;"")</formula>
    </cfRule>
  </conditionalFormatting>
  <conditionalFormatting sqref="P137:P139">
    <cfRule dxfId="3" priority="2245" type="expression">
      <formula>AND(P$83&lt;&gt;"API Send Document Normal",#REF!&lt;&gt;"Option for Send Document :",P$83&lt;&gt;"")</formula>
    </cfRule>
  </conditionalFormatting>
  <conditionalFormatting sqref="P141:P149">
    <cfRule dxfId="3" priority="2244" type="expression">
      <formula>AND(P$83&lt;&gt;"API Send Document Normal",#REF!&lt;&gt;"Option for Send Document :",P$83&lt;&gt;"")</formula>
    </cfRule>
  </conditionalFormatting>
  <conditionalFormatting sqref="P152:P154">
    <cfRule dxfId="3" priority="2243" type="expression">
      <formula>AND(P$83&lt;&gt;"Manual Sign",P$83&lt;&gt;"Option for Send Document :",P$83&lt;&gt;"")</formula>
    </cfRule>
  </conditionalFormatting>
  <conditionalFormatting sqref="P156:P157">
    <cfRule dxfId="6" priority="2197" type="expression">
      <formula>P$154="No"</formula>
    </cfRule>
    <cfRule dxfId="3" priority="2242" type="expression">
      <formula>AND(P$83&lt;&gt;"Manual Sign",P$74&lt;&gt;"Option for Send Document :",P$83&lt;&gt;"")</formula>
    </cfRule>
  </conditionalFormatting>
  <conditionalFormatting sqref="P159:P165">
    <cfRule dxfId="6" priority="2194" type="expression">
      <formula>AND(P$83&lt;&gt;"Manual Sign",P$83&lt;&gt;"Option for Send Document :",P$83&lt;&gt;"")</formula>
    </cfRule>
  </conditionalFormatting>
  <conditionalFormatting sqref="P172:P173">
    <cfRule dxfId="3" priority="2239" type="expression">
      <formula><![CDATA[AND(P$83<>"API Send Document External",P$83<>"API Send Document Normal",P$83<>"Manual Sign",P$83<>"Sign Only",#REF!<>"Option for Send Document :",P$83<>"")]]></formula>
    </cfRule>
  </conditionalFormatting>
  <conditionalFormatting sqref="P177:P178">
    <cfRule dxfId="6" priority="2196" type="expression">
      <formula>#REF!="No"</formula>
    </cfRule>
  </conditionalFormatting>
  <conditionalFormatting sqref="P181:P184">
    <cfRule dxfId="3" priority="2224" type="expression">
      <formula><![CDATA[AND(P$83<>"API Send Document External",P$83<>"API Send Document Normal",P$83<>"Manual Sign",P$83<>"Sign Only",#REF!<>"Option for Send Document :",P$83<>"")]]></formula>
    </cfRule>
  </conditionalFormatting>
  <conditionalFormatting sqref="P203:P204">
    <cfRule dxfId="3" priority="2215" type="expression">
      <formula>AND(ISERROR(FIND("Webview Sign",P$174))=TRUE,P$83&lt;&gt;"Option for Send Document :",P$83&lt;&gt;"",ISERROR(FIND("Embed Sign",P$174))=TRUE,ISERROR(FIND("Sign Via Inbox",P$174))=TRUE)</formula>
    </cfRule>
  </conditionalFormatting>
  <conditionalFormatting sqref="P207:P210">
    <cfRule dxfId="3" priority="2182" type="expression">
      <formula><![CDATA[AND(P$83<>"API Send Document External",P$83<>"API Send Document Normal",P$83<>"Manual Sign",P$83<>"Sign Only",#REF!<>"Option for Send Document :",P$83<>"")]]></formula>
    </cfRule>
    <cfRule dxfId="3" priority="2183" type="expression">
      <formula>AND(ISERROR(FIND("Webview Sign",P$174))=TRUE,P$83&lt;&gt;"Option for Send Document :",P$83&lt;&gt;"",ISERROR(FIND("Embed Sign",P$174))=TRUE,ISERROR(FIND("Sign Via Inbox",P$174))=TRUE)</formula>
    </cfRule>
  </conditionalFormatting>
  <conditionalFormatting sqref="P212:P215">
    <cfRule dxfId="3" priority="2178" type="expression">
      <formula><![CDATA[AND(P$83<>"API Send Document External",P$83<>"API Send Document Normal",P$83<>"Manual Sign",P$83<>"Sign Only",#REF!<>"Option for Send Document :",P$83<>"")]]></formula>
    </cfRule>
    <cfRule dxfId="3" priority="2179" type="expression">
      <formula>AND(ISERROR(FIND("Webview Sign",P$174))=TRUE,P$83&lt;&gt;"Option for Send Document :",P$83&lt;&gt;"",ISERROR(FIND("Embed Sign",P$174))=TRUE,ISERROR(FIND("Sign Via Inbox",P$174))=TRUE)</formula>
    </cfRule>
  </conditionalFormatting>
  <conditionalFormatting sqref="P217:P218">
    <cfRule dxfId="3" priority="2176" type="expression">
      <formula><![CDATA[AND(P$83<>"API Send Document External",P$83<>"API Send Document Normal",P$83<>"Manual Sign",P$83<>"Sign Only",#REF!<>"Option for Send Document :",P$83<>"")]]></formula>
    </cfRule>
    <cfRule dxfId="3" priority="2177" type="expression">
      <formula>AND(ISERROR(FIND("Webview Sign",P$174))=TRUE,P$83&lt;&gt;"Option for Send Document :",P$83&lt;&gt;"",ISERROR(FIND("Embed Sign",P$174))=TRUE,ISERROR(FIND("Sign Via Inbox",P$174))=TRUE)</formula>
    </cfRule>
  </conditionalFormatting>
  <conditionalFormatting sqref="P220:P222">
    <cfRule dxfId="3" priority="2211" type="expression">
      <formula><![CDATA[AND(P$83<>"API Send Document External",P$83<>"API Send Document Normal",P$83<>"Manual Sign",P$83<>"Stamp Only",P$83<>"Sign Only",P$83<>"Option for Send Document :",P$83<>"")]]></formula>
    </cfRule>
  </conditionalFormatting>
  <conditionalFormatting sqref="P221:P222">
    <cfRule dxfId="3" priority="2210" type="expression">
      <formula>P$220="No"</formula>
    </cfRule>
    <cfRule dxfId="3" priority="2212" type="expression">
      <formula>P$219="No"</formula>
    </cfRule>
  </conditionalFormatting>
  <conditionalFormatting sqref="P224:P231">
    <cfRule dxfId="3" priority="2231" type="expression">
      <formula>P$220="No"</formula>
    </cfRule>
    <cfRule dxfId="3" priority="2232" type="expression">
      <formula><![CDATA[AND(P$83<>"API Send Document External",P$83<>"API Send Document Normal",P$83<>"Manual Sign",P$83<>"Stamp Only",P$83<>"Sign Only",P$83<>"Option for Send Document :",P$83<>"")]]></formula>
    </cfRule>
  </conditionalFormatting>
  <conditionalFormatting sqref="P227:P231">
    <cfRule dxfId="3" priority="2230" type="expression">
      <formula>P$221="Start Stamping"</formula>
    </cfRule>
  </conditionalFormatting>
  <conditionalFormatting sqref="Q37:Q75">
    <cfRule dxfId="3" priority="2301" type="expression">
      <formula><![CDATA[AND(Q$83<>"API Send Document Normal",Q$83<>"API Send Document External",Q$83<>"Manual Sign",#REF!<>"Option for Send Document :",Q$83<>"Sign Only",Q$83<>"")]]></formula>
    </cfRule>
  </conditionalFormatting>
  <conditionalFormatting sqref="Q84:Q85">
    <cfRule dxfId="3" priority="2303" type="expression">
      <formula>AND(Q$83&lt;&gt;"API Send Document Normal",Q$83&lt;&gt;"API Send Document External",Q$83&lt;&gt;"Manual Sign",#REF!&lt;&gt;"Option for Send Document :",ISERROR(FIND("API Sign Document External",Q$174))=TRUE,Q$83&lt;&gt;"")</formula>
    </cfRule>
  </conditionalFormatting>
  <conditionalFormatting sqref="Q87:Q88">
    <cfRule dxfId="3" priority="2326" type="expression">
      <formula>AND(Q$83&lt;&gt;"Sign Only",Q$83&lt;&gt;"Stamp Only",Q$83&lt;&gt;"Cancel Only",Q$83&lt;&gt;"")</formula>
    </cfRule>
  </conditionalFormatting>
  <conditionalFormatting sqref="Q100:Q102">
    <cfRule dxfId="3" priority="2276" type="expression">
      <formula>AND(Q$83&lt;&gt;"API Send Document Normal",Q$83&lt;&gt;"API Send Document External",Q$83&lt;&gt;"Manual Sign",Q$83&lt;&gt;"")</formula>
    </cfRule>
  </conditionalFormatting>
  <conditionalFormatting sqref="Q104:Q107">
    <cfRule dxfId="3" priority="2260" type="expression">
      <formula>AND(Q$67&lt;&gt;"API Send Document Normal",Q$67&lt;&gt;"API Send Document External",Q$67&lt;&gt;"")</formula>
    </cfRule>
  </conditionalFormatting>
  <conditionalFormatting sqref="Q119:Q123">
    <cfRule dxfId="3" priority="2282" type="expression">
      <formula>AND(Q$83&lt;&gt;"API Send Document External",Q$83&lt;&gt;"")</formula>
    </cfRule>
  </conditionalFormatting>
  <conditionalFormatting sqref="Q137:Q139">
    <cfRule dxfId="3" priority="2321" type="expression">
      <formula>AND(Q$83&lt;&gt;"API Send Document Normal",#REF!&lt;&gt;"Option for Send Document :",Q$83&lt;&gt;"")</formula>
    </cfRule>
  </conditionalFormatting>
  <conditionalFormatting sqref="Q141:Q149">
    <cfRule dxfId="3" priority="2320" type="expression">
      <formula>AND(Q$83&lt;&gt;"API Send Document Normal",#REF!&lt;&gt;"Option for Send Document :",Q$83&lt;&gt;"")</formula>
    </cfRule>
  </conditionalFormatting>
  <conditionalFormatting sqref="Q152:Q154">
    <cfRule dxfId="3" priority="2319" type="expression">
      <formula>AND(Q$83&lt;&gt;"Manual Sign",Q$83&lt;&gt;"Option for Send Document :",Q$83&lt;&gt;"")</formula>
    </cfRule>
  </conditionalFormatting>
  <conditionalFormatting sqref="Q156:Q157">
    <cfRule dxfId="6" priority="2273" type="expression">
      <formula>Q$154="No"</formula>
    </cfRule>
    <cfRule dxfId="3" priority="2318" type="expression">
      <formula>AND(Q$83&lt;&gt;"Manual Sign",Q$74&lt;&gt;"Option for Send Document :",Q$83&lt;&gt;"")</formula>
    </cfRule>
  </conditionalFormatting>
  <conditionalFormatting sqref="Q159:Q165">
    <cfRule dxfId="6" priority="2270" type="expression">
      <formula>AND(Q$83&lt;&gt;"Manual Sign",Q$83&lt;&gt;"Option for Send Document :",Q$83&lt;&gt;"")</formula>
    </cfRule>
  </conditionalFormatting>
  <conditionalFormatting sqref="Q172:Q173">
    <cfRule dxfId="3" priority="2315" type="expression">
      <formula><![CDATA[AND(Q$83<>"API Send Document External",Q$83<>"API Send Document Normal",Q$83<>"Manual Sign",Q$83<>"Sign Only",#REF!<>"Option for Send Document :",Q$83<>"")]]></formula>
    </cfRule>
  </conditionalFormatting>
  <conditionalFormatting sqref="Q177:Q178">
    <cfRule dxfId="6" priority="2272" type="expression">
      <formula>#REF!="No"</formula>
    </cfRule>
  </conditionalFormatting>
  <conditionalFormatting sqref="Q181:Q184">
    <cfRule dxfId="3" priority="2300" type="expression">
      <formula><![CDATA[AND(Q$83<>"API Send Document External",Q$83<>"API Send Document Normal",Q$83<>"Manual Sign",Q$83<>"Sign Only",#REF!<>"Option for Send Document :",Q$83<>"")]]></formula>
    </cfRule>
  </conditionalFormatting>
  <conditionalFormatting sqref="Q203:Q204">
    <cfRule dxfId="3" priority="2291" type="expression">
      <formula>AND(ISERROR(FIND("Webview Sign",Q$174))=TRUE,Q$83&lt;&gt;"Option for Send Document :",Q$83&lt;&gt;"",ISERROR(FIND("Embed Sign",Q$174))=TRUE,ISERROR(FIND("Sign Via Inbox",Q$174))=TRUE)</formula>
    </cfRule>
  </conditionalFormatting>
  <conditionalFormatting sqref="Q207:Q210">
    <cfRule dxfId="3" priority="2258" type="expression">
      <formula><![CDATA[AND(Q$83<>"API Send Document External",Q$83<>"API Send Document Normal",Q$83<>"Manual Sign",Q$83<>"Sign Only",#REF!<>"Option for Send Document :",Q$83<>"")]]></formula>
    </cfRule>
    <cfRule dxfId="3" priority="2259" type="expression">
      <formula>AND(ISERROR(FIND("Webview Sign",Q$174))=TRUE,Q$83&lt;&gt;"Option for Send Document :",Q$83&lt;&gt;"",ISERROR(FIND("Embed Sign",Q$174))=TRUE,ISERROR(FIND("Sign Via Inbox",Q$174))=TRUE)</formula>
    </cfRule>
  </conditionalFormatting>
  <conditionalFormatting sqref="Q212:Q215">
    <cfRule dxfId="3" priority="2254" type="expression">
      <formula><![CDATA[AND(Q$83<>"API Send Document External",Q$83<>"API Send Document Normal",Q$83<>"Manual Sign",Q$83<>"Sign Only",#REF!<>"Option for Send Document :",Q$83<>"")]]></formula>
    </cfRule>
    <cfRule dxfId="3" priority="2255" type="expression">
      <formula>AND(ISERROR(FIND("Webview Sign",Q$174))=TRUE,Q$83&lt;&gt;"Option for Send Document :",Q$83&lt;&gt;"",ISERROR(FIND("Embed Sign",Q$174))=TRUE,ISERROR(FIND("Sign Via Inbox",Q$174))=TRUE)</formula>
    </cfRule>
  </conditionalFormatting>
  <conditionalFormatting sqref="Q217:Q218">
    <cfRule dxfId="3" priority="2252" type="expression">
      <formula><![CDATA[AND(Q$83<>"API Send Document External",Q$83<>"API Send Document Normal",Q$83<>"Manual Sign",Q$83<>"Sign Only",#REF!<>"Option for Send Document :",Q$83<>"")]]></formula>
    </cfRule>
    <cfRule dxfId="3" priority="2253" type="expression">
      <formula>AND(ISERROR(FIND("Webview Sign",Q$174))=TRUE,Q$83&lt;&gt;"Option for Send Document :",Q$83&lt;&gt;"",ISERROR(FIND("Embed Sign",Q$174))=TRUE,ISERROR(FIND("Sign Via Inbox",Q$174))=TRUE)</formula>
    </cfRule>
  </conditionalFormatting>
  <conditionalFormatting sqref="Q220:Q222">
    <cfRule dxfId="3" priority="2287" type="expression">
      <formula><![CDATA[AND(Q$83<>"API Send Document External",Q$83<>"API Send Document Normal",Q$83<>"Manual Sign",Q$83<>"Stamp Only",Q$83<>"Sign Only",Q$83<>"Option for Send Document :",Q$83<>"")]]></formula>
    </cfRule>
  </conditionalFormatting>
  <conditionalFormatting sqref="Q221:Q222">
    <cfRule dxfId="3" priority="2286" type="expression">
      <formula>Q$220="No"</formula>
    </cfRule>
    <cfRule dxfId="3" priority="2288" type="expression">
      <formula>Q$219="No"</formula>
    </cfRule>
  </conditionalFormatting>
  <conditionalFormatting sqref="Q224:Q231">
    <cfRule dxfId="3" priority="2307" type="expression">
      <formula>Q$220="No"</formula>
    </cfRule>
    <cfRule dxfId="3" priority="2308" type="expression">
      <formula><![CDATA[AND(Q$83<>"API Send Document External",Q$83<>"API Send Document Normal",Q$83<>"Manual Sign",Q$83<>"Stamp Only",Q$83<>"Sign Only",Q$83<>"Option for Send Document :",Q$83<>"")]]></formula>
    </cfRule>
  </conditionalFormatting>
  <conditionalFormatting sqref="Q227:Q231">
    <cfRule dxfId="3" priority="2306" type="expression">
      <formula>Q$221="Start Stamping"</formula>
    </cfRule>
  </conditionalFormatting>
  <conditionalFormatting sqref="R37:R75">
    <cfRule dxfId="3" priority="2377" type="expression">
      <formula><![CDATA[AND(R$83<>"API Send Document Normal",R$83<>"API Send Document External",R$83<>"Manual Sign",#REF!<>"Option for Send Document :",R$83<>"Sign Only",R$83<>"")]]></formula>
    </cfRule>
  </conditionalFormatting>
  <conditionalFormatting sqref="R84:R85">
    <cfRule dxfId="3" priority="2379" type="expression">
      <formula>AND(R$83&lt;&gt;"API Send Document Normal",R$83&lt;&gt;"API Send Document External",R$83&lt;&gt;"Manual Sign",#REF!&lt;&gt;"Option for Send Document :",ISERROR(FIND("API Sign Document External",R$174))=TRUE,R$83&lt;&gt;"")</formula>
    </cfRule>
  </conditionalFormatting>
  <conditionalFormatting sqref="R87:R88">
    <cfRule dxfId="3" priority="2402" type="expression">
      <formula>AND(R$83&lt;&gt;"Sign Only",R$83&lt;&gt;"Stamp Only",R$83&lt;&gt;"Cancel Only",R$83&lt;&gt;"")</formula>
    </cfRule>
  </conditionalFormatting>
  <conditionalFormatting sqref="R100:R102">
    <cfRule dxfId="3" priority="2352" type="expression">
      <formula>AND(R$83&lt;&gt;"API Send Document Normal",R$83&lt;&gt;"API Send Document External",R$83&lt;&gt;"Manual Sign",R$83&lt;&gt;"")</formula>
    </cfRule>
  </conditionalFormatting>
  <conditionalFormatting sqref="R104:R107">
    <cfRule dxfId="3" priority="2336" type="expression">
      <formula>AND(R$67&lt;&gt;"API Send Document Normal",R$67&lt;&gt;"API Send Document External",R$67&lt;&gt;"")</formula>
    </cfRule>
  </conditionalFormatting>
  <conditionalFormatting sqref="R119:R123">
    <cfRule dxfId="3" priority="2358" type="expression">
      <formula>AND(R$83&lt;&gt;"API Send Document External",R$83&lt;&gt;"")</formula>
    </cfRule>
  </conditionalFormatting>
  <conditionalFormatting sqref="R137:R139">
    <cfRule dxfId="3" priority="2397" type="expression">
      <formula>AND(R$83&lt;&gt;"API Send Document Normal",#REF!&lt;&gt;"Option for Send Document :",R$83&lt;&gt;"")</formula>
    </cfRule>
  </conditionalFormatting>
  <conditionalFormatting sqref="R141:R149">
    <cfRule dxfId="3" priority="2396" type="expression">
      <formula>AND(R$83&lt;&gt;"API Send Document Normal",#REF!&lt;&gt;"Option for Send Document :",R$83&lt;&gt;"")</formula>
    </cfRule>
  </conditionalFormatting>
  <conditionalFormatting sqref="R152:R154">
    <cfRule dxfId="3" priority="2395" type="expression">
      <formula>AND(R$83&lt;&gt;"Manual Sign",R$83&lt;&gt;"Option for Send Document :",R$83&lt;&gt;"")</formula>
    </cfRule>
  </conditionalFormatting>
  <conditionalFormatting sqref="R156:R157">
    <cfRule dxfId="6" priority="2349" type="expression">
      <formula>R$154="No"</formula>
    </cfRule>
    <cfRule dxfId="3" priority="2394" type="expression">
      <formula>AND(R$83&lt;&gt;"Manual Sign",R$74&lt;&gt;"Option for Send Document :",R$83&lt;&gt;"")</formula>
    </cfRule>
  </conditionalFormatting>
  <conditionalFormatting sqref="R159:R165">
    <cfRule dxfId="6" priority="2346" type="expression">
      <formula>AND(R$83&lt;&gt;"Manual Sign",R$83&lt;&gt;"Option for Send Document :",R$83&lt;&gt;"")</formula>
    </cfRule>
  </conditionalFormatting>
  <conditionalFormatting sqref="R172:R173">
    <cfRule dxfId="3" priority="2391" type="expression">
      <formula><![CDATA[AND(R$83<>"API Send Document External",R$83<>"API Send Document Normal",R$83<>"Manual Sign",R$83<>"Sign Only",#REF!<>"Option for Send Document :",R$83<>"")]]></formula>
    </cfRule>
  </conditionalFormatting>
  <conditionalFormatting sqref="R177:R178">
    <cfRule dxfId="6" priority="2348" type="expression">
      <formula>#REF!="No"</formula>
    </cfRule>
  </conditionalFormatting>
  <conditionalFormatting sqref="R181:R184">
    <cfRule dxfId="3" priority="2376" type="expression">
      <formula><![CDATA[AND(R$83<>"API Send Document External",R$83<>"API Send Document Normal",R$83<>"Manual Sign",R$83<>"Sign Only",#REF!<>"Option for Send Document :",R$83<>"")]]></formula>
    </cfRule>
  </conditionalFormatting>
  <conditionalFormatting sqref="R203:R204">
    <cfRule dxfId="3" priority="2367" type="expression">
      <formula>AND(ISERROR(FIND("Webview Sign",R$174))=TRUE,R$83&lt;&gt;"Option for Send Document :",R$83&lt;&gt;"",ISERROR(FIND("Embed Sign",R$174))=TRUE,ISERROR(FIND("Sign Via Inbox",R$174))=TRUE)</formula>
    </cfRule>
  </conditionalFormatting>
  <conditionalFormatting sqref="R207:R210">
    <cfRule dxfId="3" priority="2334" type="expression">
      <formula><![CDATA[AND(R$83<>"API Send Document External",R$83<>"API Send Document Normal",R$83<>"Manual Sign",R$83<>"Sign Only",#REF!<>"Option for Send Document :",R$83<>"")]]></formula>
    </cfRule>
    <cfRule dxfId="3" priority="2335" type="expression">
      <formula>AND(ISERROR(FIND("Webview Sign",R$174))=TRUE,R$83&lt;&gt;"Option for Send Document :",R$83&lt;&gt;"",ISERROR(FIND("Embed Sign",R$174))=TRUE,ISERROR(FIND("Sign Via Inbox",R$174))=TRUE)</formula>
    </cfRule>
  </conditionalFormatting>
  <conditionalFormatting sqref="R212:R215">
    <cfRule dxfId="3" priority="2330" type="expression">
      <formula><![CDATA[AND(R$83<>"API Send Document External",R$83<>"API Send Document Normal",R$83<>"Manual Sign",R$83<>"Sign Only",#REF!<>"Option for Send Document :",R$83<>"")]]></formula>
    </cfRule>
    <cfRule dxfId="3" priority="2331" type="expression">
      <formula>AND(ISERROR(FIND("Webview Sign",R$174))=TRUE,R$83&lt;&gt;"Option for Send Document :",R$83&lt;&gt;"",ISERROR(FIND("Embed Sign",R$174))=TRUE,ISERROR(FIND("Sign Via Inbox",R$174))=TRUE)</formula>
    </cfRule>
  </conditionalFormatting>
  <conditionalFormatting sqref="R217:R218">
    <cfRule dxfId="3" priority="2328" type="expression">
      <formula><![CDATA[AND(R$83<>"API Send Document External",R$83<>"API Send Document Normal",R$83<>"Manual Sign",R$83<>"Sign Only",#REF!<>"Option for Send Document :",R$83<>"")]]></formula>
    </cfRule>
    <cfRule dxfId="3" priority="2329" type="expression">
      <formula>AND(ISERROR(FIND("Webview Sign",R$174))=TRUE,R$83&lt;&gt;"Option for Send Document :",R$83&lt;&gt;"",ISERROR(FIND("Embed Sign",R$174))=TRUE,ISERROR(FIND("Sign Via Inbox",R$174))=TRUE)</formula>
    </cfRule>
  </conditionalFormatting>
  <conditionalFormatting sqref="R220:R222">
    <cfRule dxfId="3" priority="2363" type="expression">
      <formula><![CDATA[AND(R$83<>"API Send Document External",R$83<>"API Send Document Normal",R$83<>"Manual Sign",R$83<>"Stamp Only",R$83<>"Sign Only",R$83<>"Option for Send Document :",R$83<>"")]]></formula>
    </cfRule>
  </conditionalFormatting>
  <conditionalFormatting sqref="R221:R222">
    <cfRule dxfId="3" priority="2362" type="expression">
      <formula>R$220="No"</formula>
    </cfRule>
    <cfRule dxfId="3" priority="2364" type="expression">
      <formula>R$219="No"</formula>
    </cfRule>
  </conditionalFormatting>
  <conditionalFormatting sqref="R224:R231">
    <cfRule dxfId="3" priority="2383" type="expression">
      <formula>R$220="No"</formula>
    </cfRule>
    <cfRule dxfId="3" priority="2384" type="expression">
      <formula><![CDATA[AND(R$83<>"API Send Document External",R$83<>"API Send Document Normal",R$83<>"Manual Sign",R$83<>"Stamp Only",R$83<>"Sign Only",R$83<>"Option for Send Document :",R$83<>"")]]></formula>
    </cfRule>
  </conditionalFormatting>
  <conditionalFormatting sqref="R227:R231">
    <cfRule dxfId="3" priority="2382" type="expression">
      <formula>R$221="Start Stamping"</formula>
    </cfRule>
  </conditionalFormatting>
  <conditionalFormatting sqref="S37:S75">
    <cfRule dxfId="3" priority="2453" type="expression">
      <formula><![CDATA[AND(S$83<>"API Send Document Normal",S$83<>"API Send Document External",S$83<>"Manual Sign",#REF!<>"Option for Send Document :",S$83<>"Sign Only",S$83<>"")]]></formula>
    </cfRule>
  </conditionalFormatting>
  <conditionalFormatting sqref="S84:S85">
    <cfRule dxfId="3" priority="2455" type="expression">
      <formula>AND(S$83&lt;&gt;"API Send Document Normal",S$83&lt;&gt;"API Send Document External",S$83&lt;&gt;"Manual Sign",#REF!&lt;&gt;"Option for Send Document :",ISERROR(FIND("API Sign Document External",S$174))=TRUE,S$83&lt;&gt;"")</formula>
    </cfRule>
  </conditionalFormatting>
  <conditionalFormatting sqref="S87:S88">
    <cfRule dxfId="3" priority="2478" type="expression">
      <formula>AND(S$83&lt;&gt;"Sign Only",S$83&lt;&gt;"Stamp Only",S$83&lt;&gt;"Cancel Only",S$83&lt;&gt;"")</formula>
    </cfRule>
  </conditionalFormatting>
  <conditionalFormatting sqref="S100:S102">
    <cfRule dxfId="3" priority="2428" type="expression">
      <formula>AND(S$83&lt;&gt;"API Send Document Normal",S$83&lt;&gt;"API Send Document External",S$83&lt;&gt;"Manual Sign",S$83&lt;&gt;"")</formula>
    </cfRule>
  </conditionalFormatting>
  <conditionalFormatting sqref="S104:S107">
    <cfRule dxfId="3" priority="2412" type="expression">
      <formula>AND(S$67&lt;&gt;"API Send Document Normal",S$67&lt;&gt;"API Send Document External",S$67&lt;&gt;"")</formula>
    </cfRule>
  </conditionalFormatting>
  <conditionalFormatting sqref="S119:S123">
    <cfRule dxfId="3" priority="2434" type="expression">
      <formula>AND(S$83&lt;&gt;"API Send Document External",S$83&lt;&gt;"")</formula>
    </cfRule>
  </conditionalFormatting>
  <conditionalFormatting sqref="S137:S139">
    <cfRule dxfId="3" priority="2473" type="expression">
      <formula>AND(S$83&lt;&gt;"API Send Document Normal",#REF!&lt;&gt;"Option for Send Document :",S$83&lt;&gt;"")</formula>
    </cfRule>
  </conditionalFormatting>
  <conditionalFormatting sqref="S141:S149">
    <cfRule dxfId="3" priority="2472" type="expression">
      <formula>AND(S$83&lt;&gt;"API Send Document Normal",#REF!&lt;&gt;"Option for Send Document :",S$83&lt;&gt;"")</formula>
    </cfRule>
  </conditionalFormatting>
  <conditionalFormatting sqref="S152:S154">
    <cfRule dxfId="3" priority="2471" type="expression">
      <formula>AND(S$83&lt;&gt;"Manual Sign",S$83&lt;&gt;"Option for Send Document :",S$83&lt;&gt;"")</formula>
    </cfRule>
  </conditionalFormatting>
  <conditionalFormatting sqref="S156:S157">
    <cfRule dxfId="6" priority="2425" type="expression">
      <formula>S$154="No"</formula>
    </cfRule>
    <cfRule dxfId="3" priority="2470" type="expression">
      <formula>AND(S$83&lt;&gt;"Manual Sign",S$74&lt;&gt;"Option for Send Document :",S$83&lt;&gt;"")</formula>
    </cfRule>
  </conditionalFormatting>
  <conditionalFormatting sqref="S159:S165">
    <cfRule dxfId="6" priority="2422" type="expression">
      <formula>AND(S$83&lt;&gt;"Manual Sign",S$83&lt;&gt;"Option for Send Document :",S$83&lt;&gt;"")</formula>
    </cfRule>
  </conditionalFormatting>
  <conditionalFormatting sqref="S172:S173">
    <cfRule dxfId="3" priority="2467" type="expression">
      <formula><![CDATA[AND(S$83<>"API Send Document External",S$83<>"API Send Document Normal",S$83<>"Manual Sign",S$83<>"Sign Only",#REF!<>"Option for Send Document :",S$83<>"")]]></formula>
    </cfRule>
  </conditionalFormatting>
  <conditionalFormatting sqref="S177:S178">
    <cfRule dxfId="6" priority="2424" type="expression">
      <formula>#REF!="No"</formula>
    </cfRule>
  </conditionalFormatting>
  <conditionalFormatting sqref="S181:S184">
    <cfRule dxfId="3" priority="2452" type="expression">
      <formula><![CDATA[AND(S$83<>"API Send Document External",S$83<>"API Send Document Normal",S$83<>"Manual Sign",S$83<>"Sign Only",#REF!<>"Option for Send Document :",S$83<>"")]]></formula>
    </cfRule>
  </conditionalFormatting>
  <conditionalFormatting sqref="S203:S204">
    <cfRule dxfId="3" priority="2443" type="expression">
      <formula>AND(ISERROR(FIND("Webview Sign",S$174))=TRUE,S$83&lt;&gt;"Option for Send Document :",S$83&lt;&gt;"",ISERROR(FIND("Embed Sign",S$174))=TRUE,ISERROR(FIND("Sign Via Inbox",S$174))=TRUE)</formula>
    </cfRule>
  </conditionalFormatting>
  <conditionalFormatting sqref="S207:S210">
    <cfRule dxfId="3" priority="2410" type="expression">
      <formula><![CDATA[AND(S$83<>"API Send Document External",S$83<>"API Send Document Normal",S$83<>"Manual Sign",S$83<>"Sign Only",#REF!<>"Option for Send Document :",S$83<>"")]]></formula>
    </cfRule>
    <cfRule dxfId="3" priority="2411" type="expression">
      <formula>AND(ISERROR(FIND("Webview Sign",S$174))=TRUE,S$83&lt;&gt;"Option for Send Document :",S$83&lt;&gt;"",ISERROR(FIND("Embed Sign",S$174))=TRUE,ISERROR(FIND("Sign Via Inbox",S$174))=TRUE)</formula>
    </cfRule>
  </conditionalFormatting>
  <conditionalFormatting sqref="S212:S215">
    <cfRule dxfId="3" priority="2406" type="expression">
      <formula><![CDATA[AND(S$83<>"API Send Document External",S$83<>"API Send Document Normal",S$83<>"Manual Sign",S$83<>"Sign Only",#REF!<>"Option for Send Document :",S$83<>"")]]></formula>
    </cfRule>
    <cfRule dxfId="3" priority="2407" type="expression">
      <formula>AND(ISERROR(FIND("Webview Sign",S$174))=TRUE,S$83&lt;&gt;"Option for Send Document :",S$83&lt;&gt;"",ISERROR(FIND("Embed Sign",S$174))=TRUE,ISERROR(FIND("Sign Via Inbox",S$174))=TRUE)</formula>
    </cfRule>
  </conditionalFormatting>
  <conditionalFormatting sqref="S217:S218">
    <cfRule dxfId="3" priority="2404" type="expression">
      <formula><![CDATA[AND(S$83<>"API Send Document External",S$83<>"API Send Document Normal",S$83<>"Manual Sign",S$83<>"Sign Only",#REF!<>"Option for Send Document :",S$83<>"")]]></formula>
    </cfRule>
    <cfRule dxfId="3" priority="2405" type="expression">
      <formula>AND(ISERROR(FIND("Webview Sign",S$174))=TRUE,S$83&lt;&gt;"Option for Send Document :",S$83&lt;&gt;"",ISERROR(FIND("Embed Sign",S$174))=TRUE,ISERROR(FIND("Sign Via Inbox",S$174))=TRUE)</formula>
    </cfRule>
  </conditionalFormatting>
  <conditionalFormatting sqref="S220:S222">
    <cfRule dxfId="3" priority="2439" type="expression">
      <formula><![CDATA[AND(S$83<>"API Send Document External",S$83<>"API Send Document Normal",S$83<>"Manual Sign",S$83<>"Stamp Only",S$83<>"Sign Only",S$83<>"Option for Send Document :",S$83<>"")]]></formula>
    </cfRule>
  </conditionalFormatting>
  <conditionalFormatting sqref="S221:S222">
    <cfRule dxfId="3" priority="2438" type="expression">
      <formula>S$220="No"</formula>
    </cfRule>
    <cfRule dxfId="3" priority="2440" type="expression">
      <formula>S$219="No"</formula>
    </cfRule>
  </conditionalFormatting>
  <conditionalFormatting sqref="S224:S231">
    <cfRule dxfId="3" priority="2459" type="expression">
      <formula>S$220="No"</formula>
    </cfRule>
    <cfRule dxfId="3" priority="2460" type="expression">
      <formula><![CDATA[AND(S$83<>"API Send Document External",S$83<>"API Send Document Normal",S$83<>"Manual Sign",S$83<>"Stamp Only",S$83<>"Sign Only",S$83<>"Option for Send Document :",S$83<>"")]]></formula>
    </cfRule>
  </conditionalFormatting>
  <conditionalFormatting sqref="S227:S231">
    <cfRule dxfId="3" priority="2458" type="expression">
      <formula>S$221="Start Stamping"</formula>
    </cfRule>
  </conditionalFormatting>
  <conditionalFormatting sqref="T37:T75">
    <cfRule dxfId="3" priority="2529" type="expression">
      <formula><![CDATA[AND(T$83<>"API Send Document Normal",T$83<>"API Send Document External",T$83<>"Manual Sign",#REF!<>"Option for Send Document :",T$83<>"Sign Only",T$83<>"")]]></formula>
    </cfRule>
  </conditionalFormatting>
  <conditionalFormatting sqref="T84:T85">
    <cfRule dxfId="3" priority="2531" type="expression">
      <formula>AND(T$83&lt;&gt;"API Send Document Normal",T$83&lt;&gt;"API Send Document External",T$83&lt;&gt;"Manual Sign",#REF!&lt;&gt;"Option for Send Document :",ISERROR(FIND("API Sign Document External",T$174))=TRUE,T$83&lt;&gt;"")</formula>
    </cfRule>
  </conditionalFormatting>
  <conditionalFormatting sqref="T87:T88">
    <cfRule dxfId="3" priority="2554" type="expression">
      <formula>AND(T$83&lt;&gt;"Sign Only",T$83&lt;&gt;"Stamp Only",T$83&lt;&gt;"Cancel Only",T$83&lt;&gt;"")</formula>
    </cfRule>
  </conditionalFormatting>
  <conditionalFormatting sqref="T100:T102">
    <cfRule dxfId="3" priority="2504" type="expression">
      <formula>AND(T$83&lt;&gt;"API Send Document Normal",T$83&lt;&gt;"API Send Document External",T$83&lt;&gt;"Manual Sign",T$83&lt;&gt;"")</formula>
    </cfRule>
  </conditionalFormatting>
  <conditionalFormatting sqref="T104:T107">
    <cfRule dxfId="3" priority="2488" type="expression">
      <formula>AND(T$67&lt;&gt;"API Send Document Normal",T$67&lt;&gt;"API Send Document External",T$67&lt;&gt;"")</formula>
    </cfRule>
  </conditionalFormatting>
  <conditionalFormatting sqref="T119:T123">
    <cfRule dxfId="3" priority="2510" type="expression">
      <formula>AND(T$83&lt;&gt;"API Send Document External",T$83&lt;&gt;"")</formula>
    </cfRule>
  </conditionalFormatting>
  <conditionalFormatting sqref="T137:T139">
    <cfRule dxfId="3" priority="2549" type="expression">
      <formula>AND(T$83&lt;&gt;"API Send Document Normal",#REF!&lt;&gt;"Option for Send Document :",T$83&lt;&gt;"")</formula>
    </cfRule>
  </conditionalFormatting>
  <conditionalFormatting sqref="T141:T149">
    <cfRule dxfId="3" priority="2548" type="expression">
      <formula>AND(T$83&lt;&gt;"API Send Document Normal",#REF!&lt;&gt;"Option for Send Document :",T$83&lt;&gt;"")</formula>
    </cfRule>
  </conditionalFormatting>
  <conditionalFormatting sqref="T152:T154">
    <cfRule dxfId="3" priority="2547" type="expression">
      <formula>AND(T$83&lt;&gt;"Manual Sign",T$83&lt;&gt;"Option for Send Document :",T$83&lt;&gt;"")</formula>
    </cfRule>
  </conditionalFormatting>
  <conditionalFormatting sqref="T156:T157">
    <cfRule dxfId="6" priority="2501" type="expression">
      <formula>T$154="No"</formula>
    </cfRule>
    <cfRule dxfId="3" priority="2546" type="expression">
      <formula>AND(T$83&lt;&gt;"Manual Sign",T$74&lt;&gt;"Option for Send Document :",T$83&lt;&gt;"")</formula>
    </cfRule>
  </conditionalFormatting>
  <conditionalFormatting sqref="T159:T165">
    <cfRule dxfId="6" priority="2498" type="expression">
      <formula>AND(T$83&lt;&gt;"Manual Sign",T$83&lt;&gt;"Option for Send Document :",T$83&lt;&gt;"")</formula>
    </cfRule>
  </conditionalFormatting>
  <conditionalFormatting sqref="T172:T173">
    <cfRule dxfId="3" priority="2543" type="expression">
      <formula><![CDATA[AND(T$83<>"API Send Document External",T$83<>"API Send Document Normal",T$83<>"Manual Sign",T$83<>"Sign Only",#REF!<>"Option for Send Document :",T$83<>"")]]></formula>
    </cfRule>
  </conditionalFormatting>
  <conditionalFormatting sqref="T177:T178">
    <cfRule dxfId="6" priority="2500" type="expression">
      <formula>#REF!="No"</formula>
    </cfRule>
  </conditionalFormatting>
  <conditionalFormatting sqref="T181:T184">
    <cfRule dxfId="3" priority="2528" type="expression">
      <formula><![CDATA[AND(T$83<>"API Send Document External",T$83<>"API Send Document Normal",T$83<>"Manual Sign",T$83<>"Sign Only",#REF!<>"Option for Send Document :",T$83<>"")]]></formula>
    </cfRule>
  </conditionalFormatting>
  <conditionalFormatting sqref="T203:T204">
    <cfRule dxfId="3" priority="2519" type="expression">
      <formula>AND(ISERROR(FIND("Webview Sign",T$174))=TRUE,T$83&lt;&gt;"Option for Send Document :",T$83&lt;&gt;"",ISERROR(FIND("Embed Sign",T$174))=TRUE,ISERROR(FIND("Sign Via Inbox",T$174))=TRUE)</formula>
    </cfRule>
  </conditionalFormatting>
  <conditionalFormatting sqref="T207:T210">
    <cfRule dxfId="3" priority="2486" type="expression">
      <formula><![CDATA[AND(T$83<>"API Send Document External",T$83<>"API Send Document Normal",T$83<>"Manual Sign",T$83<>"Sign Only",#REF!<>"Option for Send Document :",T$83<>"")]]></formula>
    </cfRule>
    <cfRule dxfId="3" priority="2487" type="expression">
      <formula>AND(ISERROR(FIND("Webview Sign",T$174))=TRUE,T$83&lt;&gt;"Option for Send Document :",T$83&lt;&gt;"",ISERROR(FIND("Embed Sign",T$174))=TRUE,ISERROR(FIND("Sign Via Inbox",T$174))=TRUE)</formula>
    </cfRule>
  </conditionalFormatting>
  <conditionalFormatting sqref="T212:T215">
    <cfRule dxfId="3" priority="2482" type="expression">
      <formula><![CDATA[AND(T$83<>"API Send Document External",T$83<>"API Send Document Normal",T$83<>"Manual Sign",T$83<>"Sign Only",#REF!<>"Option for Send Document :",T$83<>"")]]></formula>
    </cfRule>
    <cfRule dxfId="3" priority="2483" type="expression">
      <formula>AND(ISERROR(FIND("Webview Sign",T$174))=TRUE,T$83&lt;&gt;"Option for Send Document :",T$83&lt;&gt;"",ISERROR(FIND("Embed Sign",T$174))=TRUE,ISERROR(FIND("Sign Via Inbox",T$174))=TRUE)</formula>
    </cfRule>
  </conditionalFormatting>
  <conditionalFormatting sqref="T217:T218">
    <cfRule dxfId="3" priority="2480" type="expression">
      <formula><![CDATA[AND(T$83<>"API Send Document External",T$83<>"API Send Document Normal",T$83<>"Manual Sign",T$83<>"Sign Only",#REF!<>"Option for Send Document :",T$83<>"")]]></formula>
    </cfRule>
    <cfRule dxfId="3" priority="2481" type="expression">
      <formula>AND(ISERROR(FIND("Webview Sign",T$174))=TRUE,T$83&lt;&gt;"Option for Send Document :",T$83&lt;&gt;"",ISERROR(FIND("Embed Sign",T$174))=TRUE,ISERROR(FIND("Sign Via Inbox",T$174))=TRUE)</formula>
    </cfRule>
  </conditionalFormatting>
  <conditionalFormatting sqref="T220:T222">
    <cfRule dxfId="3" priority="2515" type="expression">
      <formula><![CDATA[AND(T$83<>"API Send Document External",T$83<>"API Send Document Normal",T$83<>"Manual Sign",T$83<>"Stamp Only",T$83<>"Sign Only",T$83<>"Option for Send Document :",T$83<>"")]]></formula>
    </cfRule>
  </conditionalFormatting>
  <conditionalFormatting sqref="T221:T222">
    <cfRule dxfId="3" priority="2514" type="expression">
      <formula>T$220="No"</formula>
    </cfRule>
    <cfRule dxfId="3" priority="2516" type="expression">
      <formula>T$219="No"</formula>
    </cfRule>
  </conditionalFormatting>
  <conditionalFormatting sqref="T224:T231">
    <cfRule dxfId="3" priority="2535" type="expression">
      <formula>T$220="No"</formula>
    </cfRule>
    <cfRule dxfId="3" priority="2536" type="expression">
      <formula><![CDATA[AND(T$83<>"API Send Document External",T$83<>"API Send Document Normal",T$83<>"Manual Sign",T$83<>"Stamp Only",T$83<>"Sign Only",T$83<>"Option for Send Document :",T$83<>"")]]></formula>
    </cfRule>
  </conditionalFormatting>
  <conditionalFormatting sqref="T227:T231">
    <cfRule dxfId="3" priority="2534" type="expression">
      <formula>T$221="Start Stamping"</formula>
    </cfRule>
  </conditionalFormatting>
  <conditionalFormatting sqref="U37:U75">
    <cfRule dxfId="3" priority="2605" type="expression">
      <formula><![CDATA[AND(U$83<>"API Send Document Normal",U$83<>"API Send Document External",U$83<>"Manual Sign",#REF!<>"Option for Send Document :",U$83<>"Sign Only",U$83<>"")]]></formula>
    </cfRule>
  </conditionalFormatting>
  <conditionalFormatting sqref="U84:U85">
    <cfRule dxfId="3" priority="2607" type="expression">
      <formula>AND(U$83&lt;&gt;"API Send Document Normal",U$83&lt;&gt;"API Send Document External",U$83&lt;&gt;"Manual Sign",#REF!&lt;&gt;"Option for Send Document :",ISERROR(FIND("API Sign Document External",U$174))=TRUE,U$83&lt;&gt;"")</formula>
    </cfRule>
  </conditionalFormatting>
  <conditionalFormatting sqref="U87:U88">
    <cfRule dxfId="3" priority="2630" type="expression">
      <formula>AND(U$83&lt;&gt;"Sign Only",U$83&lt;&gt;"Stamp Only",U$83&lt;&gt;"Cancel Only",U$83&lt;&gt;"")</formula>
    </cfRule>
  </conditionalFormatting>
  <conditionalFormatting sqref="U100:U102">
    <cfRule dxfId="3" priority="2580" type="expression">
      <formula>AND(U$83&lt;&gt;"API Send Document Normal",U$83&lt;&gt;"API Send Document External",U$83&lt;&gt;"Manual Sign",U$83&lt;&gt;"")</formula>
    </cfRule>
  </conditionalFormatting>
  <conditionalFormatting sqref="U104:U107">
    <cfRule dxfId="3" priority="2564" type="expression">
      <formula>AND(U$67&lt;&gt;"API Send Document Normal",U$67&lt;&gt;"API Send Document External",U$67&lt;&gt;"")</formula>
    </cfRule>
  </conditionalFormatting>
  <conditionalFormatting sqref="U119:U123">
    <cfRule dxfId="3" priority="2586" type="expression">
      <formula>AND(U$83&lt;&gt;"API Send Document External",U$83&lt;&gt;"")</formula>
    </cfRule>
  </conditionalFormatting>
  <conditionalFormatting sqref="U137:U139">
    <cfRule dxfId="3" priority="2625" type="expression">
      <formula>AND(U$83&lt;&gt;"API Send Document Normal",#REF!&lt;&gt;"Option for Send Document :",U$83&lt;&gt;"")</formula>
    </cfRule>
  </conditionalFormatting>
  <conditionalFormatting sqref="U141:U149">
    <cfRule dxfId="3" priority="2624" type="expression">
      <formula>AND(U$83&lt;&gt;"API Send Document Normal",#REF!&lt;&gt;"Option for Send Document :",U$83&lt;&gt;"")</formula>
    </cfRule>
  </conditionalFormatting>
  <conditionalFormatting sqref="U152:U154">
    <cfRule dxfId="3" priority="2623" type="expression">
      <formula>AND(U$83&lt;&gt;"Manual Sign",U$83&lt;&gt;"Option for Send Document :",U$83&lt;&gt;"")</formula>
    </cfRule>
  </conditionalFormatting>
  <conditionalFormatting sqref="U156:U157">
    <cfRule dxfId="6" priority="2577" type="expression">
      <formula>U$154="No"</formula>
    </cfRule>
    <cfRule dxfId="3" priority="2622" type="expression">
      <formula>AND(U$83&lt;&gt;"Manual Sign",U$74&lt;&gt;"Option for Send Document :",U$83&lt;&gt;"")</formula>
    </cfRule>
  </conditionalFormatting>
  <conditionalFormatting sqref="U159:U165">
    <cfRule dxfId="6" priority="2574" type="expression">
      <formula>AND(U$83&lt;&gt;"Manual Sign",U$83&lt;&gt;"Option for Send Document :",U$83&lt;&gt;"")</formula>
    </cfRule>
  </conditionalFormatting>
  <conditionalFormatting sqref="U172:U173">
    <cfRule dxfId="3" priority="2619" type="expression">
      <formula><![CDATA[AND(U$83<>"API Send Document External",U$83<>"API Send Document Normal",U$83<>"Manual Sign",U$83<>"Sign Only",#REF!<>"Option for Send Document :",U$83<>"")]]></formula>
    </cfRule>
  </conditionalFormatting>
  <conditionalFormatting sqref="U177:U178">
    <cfRule dxfId="6" priority="2576" type="expression">
      <formula>#REF!="No"</formula>
    </cfRule>
  </conditionalFormatting>
  <conditionalFormatting sqref="U181:U184">
    <cfRule dxfId="3" priority="2604" type="expression">
      <formula><![CDATA[AND(U$83<>"API Send Document External",U$83<>"API Send Document Normal",U$83<>"Manual Sign",U$83<>"Sign Only",#REF!<>"Option for Send Document :",U$83<>"")]]></formula>
    </cfRule>
  </conditionalFormatting>
  <conditionalFormatting sqref="U203:U204">
    <cfRule dxfId="3" priority="2595" type="expression">
      <formula>AND(ISERROR(FIND("Webview Sign",U$174))=TRUE,U$83&lt;&gt;"Option for Send Document :",U$83&lt;&gt;"",ISERROR(FIND("Embed Sign",U$174))=TRUE,ISERROR(FIND("Sign Via Inbox",U$174))=TRUE)</formula>
    </cfRule>
  </conditionalFormatting>
  <conditionalFormatting sqref="U207:U210">
    <cfRule dxfId="3" priority="2562" type="expression">
      <formula><![CDATA[AND(U$83<>"API Send Document External",U$83<>"API Send Document Normal",U$83<>"Manual Sign",U$83<>"Sign Only",#REF!<>"Option for Send Document :",U$83<>"")]]></formula>
    </cfRule>
    <cfRule dxfId="3" priority="2563" type="expression">
      <formula>AND(ISERROR(FIND("Webview Sign",U$174))=TRUE,U$83&lt;&gt;"Option for Send Document :",U$83&lt;&gt;"",ISERROR(FIND("Embed Sign",U$174))=TRUE,ISERROR(FIND("Sign Via Inbox",U$174))=TRUE)</formula>
    </cfRule>
  </conditionalFormatting>
  <conditionalFormatting sqref="U212:U215">
    <cfRule dxfId="3" priority="2558" type="expression">
      <formula><![CDATA[AND(U$83<>"API Send Document External",U$83<>"API Send Document Normal",U$83<>"Manual Sign",U$83<>"Sign Only",#REF!<>"Option for Send Document :",U$83<>"")]]></formula>
    </cfRule>
    <cfRule dxfId="3" priority="2559" type="expression">
      <formula>AND(ISERROR(FIND("Webview Sign",U$174))=TRUE,U$83&lt;&gt;"Option for Send Document :",U$83&lt;&gt;"",ISERROR(FIND("Embed Sign",U$174))=TRUE,ISERROR(FIND("Sign Via Inbox",U$174))=TRUE)</formula>
    </cfRule>
  </conditionalFormatting>
  <conditionalFormatting sqref="U217:U218">
    <cfRule dxfId="3" priority="2556" type="expression">
      <formula><![CDATA[AND(U$83<>"API Send Document External",U$83<>"API Send Document Normal",U$83<>"Manual Sign",U$83<>"Sign Only",#REF!<>"Option for Send Document :",U$83<>"")]]></formula>
    </cfRule>
    <cfRule dxfId="3" priority="2557" type="expression">
      <formula>AND(ISERROR(FIND("Webview Sign",U$174))=TRUE,U$83&lt;&gt;"Option for Send Document :",U$83&lt;&gt;"",ISERROR(FIND("Embed Sign",U$174))=TRUE,ISERROR(FIND("Sign Via Inbox",U$174))=TRUE)</formula>
    </cfRule>
  </conditionalFormatting>
  <conditionalFormatting sqref="U220:U222">
    <cfRule dxfId="3" priority="2591" type="expression">
      <formula><![CDATA[AND(U$83<>"API Send Document External",U$83<>"API Send Document Normal",U$83<>"Manual Sign",U$83<>"Stamp Only",U$83<>"Sign Only",U$83<>"Option for Send Document :",U$83<>"")]]></formula>
    </cfRule>
  </conditionalFormatting>
  <conditionalFormatting sqref="U221:U222">
    <cfRule dxfId="3" priority="2590" type="expression">
      <formula>U$220="No"</formula>
    </cfRule>
    <cfRule dxfId="3" priority="2592" type="expression">
      <formula>U$219="No"</formula>
    </cfRule>
  </conditionalFormatting>
  <conditionalFormatting sqref="U224:U231">
    <cfRule dxfId="3" priority="2611" type="expression">
      <formula>U$220="No"</formula>
    </cfRule>
    <cfRule dxfId="3" priority="2612" type="expression">
      <formula><![CDATA[AND(U$83<>"API Send Document External",U$83<>"API Send Document Normal",U$83<>"Manual Sign",U$83<>"Stamp Only",U$83<>"Sign Only",U$83<>"Option for Send Document :",U$83<>"")]]></formula>
    </cfRule>
  </conditionalFormatting>
  <conditionalFormatting sqref="U227:U231">
    <cfRule dxfId="3" priority="2610" type="expression">
      <formula>U$221="Start Stamping"</formula>
    </cfRule>
  </conditionalFormatting>
  <conditionalFormatting sqref="V37:V75">
    <cfRule dxfId="3" priority="2757" type="expression">
      <formula><![CDATA[AND(V$83<>"API Send Document Normal",V$83<>"API Send Document External",V$83<>"Manual Sign",#REF!<>"Option for Send Document :",V$83<>"Sign Only",V$83<>"")]]></formula>
    </cfRule>
  </conditionalFormatting>
  <conditionalFormatting sqref="V84:V85">
    <cfRule dxfId="3" priority="2759" type="expression">
      <formula>AND(V$83&lt;&gt;"API Send Document Normal",V$83&lt;&gt;"API Send Document External",V$83&lt;&gt;"Manual Sign",#REF!&lt;&gt;"Option for Send Document :",ISERROR(FIND("API Sign Document External",V$174))=TRUE,V$83&lt;&gt;"")</formula>
    </cfRule>
  </conditionalFormatting>
  <conditionalFormatting sqref="V87:V88">
    <cfRule dxfId="3" priority="2782" type="expression">
      <formula>AND(V$83&lt;&gt;"Sign Only",V$83&lt;&gt;"Stamp Only",V$83&lt;&gt;"Cancel Only",V$83&lt;&gt;"")</formula>
    </cfRule>
  </conditionalFormatting>
  <conditionalFormatting sqref="V100:V102">
    <cfRule dxfId="3" priority="2732" type="expression">
      <formula>AND(V$83&lt;&gt;"API Send Document Normal",V$83&lt;&gt;"API Send Document External",V$83&lt;&gt;"Manual Sign",V$83&lt;&gt;"")</formula>
    </cfRule>
  </conditionalFormatting>
  <conditionalFormatting sqref="V104:V107">
    <cfRule dxfId="3" priority="2716" type="expression">
      <formula>AND(V$67&lt;&gt;"API Send Document Normal",V$67&lt;&gt;"API Send Document External",V$67&lt;&gt;"")</formula>
    </cfRule>
  </conditionalFormatting>
  <conditionalFormatting sqref="V119:V123">
    <cfRule dxfId="3" priority="2738" type="expression">
      <formula>AND(V$83&lt;&gt;"API Send Document External",V$83&lt;&gt;"")</formula>
    </cfRule>
  </conditionalFormatting>
  <conditionalFormatting sqref="V137:V139">
    <cfRule dxfId="3" priority="2777" type="expression">
      <formula>AND(V$83&lt;&gt;"API Send Document Normal",#REF!&lt;&gt;"Option for Send Document :",V$83&lt;&gt;"")</formula>
    </cfRule>
  </conditionalFormatting>
  <conditionalFormatting sqref="V141:V149">
    <cfRule dxfId="3" priority="2776" type="expression">
      <formula>AND(V$83&lt;&gt;"API Send Document Normal",#REF!&lt;&gt;"Option for Send Document :",V$83&lt;&gt;"")</formula>
    </cfRule>
  </conditionalFormatting>
  <conditionalFormatting sqref="V152:V154">
    <cfRule dxfId="3" priority="2775" type="expression">
      <formula>AND(V$83&lt;&gt;"Manual Sign",V$83&lt;&gt;"Option for Send Document :",V$83&lt;&gt;"")</formula>
    </cfRule>
  </conditionalFormatting>
  <conditionalFormatting sqref="V156:V157">
    <cfRule dxfId="6" priority="2729" type="expression">
      <formula>V$154="No"</formula>
    </cfRule>
    <cfRule dxfId="3" priority="2774" type="expression">
      <formula>AND(V$83&lt;&gt;"Manual Sign",V$74&lt;&gt;"Option for Send Document :",V$83&lt;&gt;"")</formula>
    </cfRule>
  </conditionalFormatting>
  <conditionalFormatting sqref="V159:V165">
    <cfRule dxfId="6" priority="2726" type="expression">
      <formula>AND(V$83&lt;&gt;"Manual Sign",V$83&lt;&gt;"Option for Send Document :",V$83&lt;&gt;"")</formula>
    </cfRule>
  </conditionalFormatting>
  <conditionalFormatting sqref="V172:V173">
    <cfRule dxfId="3" priority="2771" type="expression">
      <formula><![CDATA[AND(V$83<>"API Send Document External",V$83<>"API Send Document Normal",V$83<>"Manual Sign",V$83<>"Sign Only",#REF!<>"Option for Send Document :",V$83<>"")]]></formula>
    </cfRule>
  </conditionalFormatting>
  <conditionalFormatting sqref="V177:V178">
    <cfRule dxfId="6" priority="2728" type="expression">
      <formula>#REF!="No"</formula>
    </cfRule>
  </conditionalFormatting>
  <conditionalFormatting sqref="V181:V184">
    <cfRule dxfId="3" priority="2756" type="expression">
      <formula><![CDATA[AND(V$83<>"API Send Document External",V$83<>"API Send Document Normal",V$83<>"Manual Sign",V$83<>"Sign Only",#REF!<>"Option for Send Document :",V$83<>"")]]></formula>
    </cfRule>
  </conditionalFormatting>
  <conditionalFormatting sqref="V203:V204">
    <cfRule dxfId="3" priority="2747" type="expression">
      <formula>AND(ISERROR(FIND("Webview Sign",V$174))=TRUE,V$83&lt;&gt;"Option for Send Document :",V$83&lt;&gt;"",ISERROR(FIND("Embed Sign",V$174))=TRUE,ISERROR(FIND("Sign Via Inbox",V$174))=TRUE)</formula>
    </cfRule>
  </conditionalFormatting>
  <conditionalFormatting sqref="V207:V210">
    <cfRule dxfId="3" priority="2714" type="expression">
      <formula><![CDATA[AND(V$83<>"API Send Document External",V$83<>"API Send Document Normal",V$83<>"Manual Sign",V$83<>"Sign Only",#REF!<>"Option for Send Document :",V$83<>"")]]></formula>
    </cfRule>
    <cfRule dxfId="3" priority="2715" type="expression">
      <formula>AND(ISERROR(FIND("Webview Sign",V$174))=TRUE,V$83&lt;&gt;"Option for Send Document :",V$83&lt;&gt;"",ISERROR(FIND("Embed Sign",V$174))=TRUE,ISERROR(FIND("Sign Via Inbox",V$174))=TRUE)</formula>
    </cfRule>
  </conditionalFormatting>
  <conditionalFormatting sqref="V212:V215">
    <cfRule dxfId="3" priority="2710" type="expression">
      <formula><![CDATA[AND(V$83<>"API Send Document External",V$83<>"API Send Document Normal",V$83<>"Manual Sign",V$83<>"Sign Only",#REF!<>"Option for Send Document :",V$83<>"")]]></formula>
    </cfRule>
    <cfRule dxfId="3" priority="2711" type="expression">
      <formula>AND(ISERROR(FIND("Webview Sign",V$174))=TRUE,V$83&lt;&gt;"Option for Send Document :",V$83&lt;&gt;"",ISERROR(FIND("Embed Sign",V$174))=TRUE,ISERROR(FIND("Sign Via Inbox",V$174))=TRUE)</formula>
    </cfRule>
  </conditionalFormatting>
  <conditionalFormatting sqref="V217:V218">
    <cfRule dxfId="3" priority="2708" type="expression">
      <formula><![CDATA[AND(V$83<>"API Send Document External",V$83<>"API Send Document Normal",V$83<>"Manual Sign",V$83<>"Sign Only",#REF!<>"Option for Send Document :",V$83<>"")]]></formula>
    </cfRule>
    <cfRule dxfId="3" priority="2709" type="expression">
      <formula>AND(ISERROR(FIND("Webview Sign",V$174))=TRUE,V$83&lt;&gt;"Option for Send Document :",V$83&lt;&gt;"",ISERROR(FIND("Embed Sign",V$174))=TRUE,ISERROR(FIND("Sign Via Inbox",V$174))=TRUE)</formula>
    </cfRule>
  </conditionalFormatting>
  <conditionalFormatting sqref="V220:V222">
    <cfRule dxfId="3" priority="2743" type="expression">
      <formula><![CDATA[AND(V$83<>"API Send Document External",V$83<>"API Send Document Normal",V$83<>"Manual Sign",V$83<>"Stamp Only",V$83<>"Sign Only",V$83<>"Option for Send Document :",V$83<>"")]]></formula>
    </cfRule>
  </conditionalFormatting>
  <conditionalFormatting sqref="V221:V222">
    <cfRule dxfId="3" priority="2742" type="expression">
      <formula>V$220="No"</formula>
    </cfRule>
    <cfRule dxfId="3" priority="2744" type="expression">
      <formula>V$219="No"</formula>
    </cfRule>
  </conditionalFormatting>
  <conditionalFormatting sqref="V224:V231">
    <cfRule dxfId="3" priority="2763" type="expression">
      <formula>V$220="No"</formula>
    </cfRule>
    <cfRule dxfId="3" priority="2764" type="expression">
      <formula><![CDATA[AND(V$83<>"API Send Document External",V$83<>"API Send Document Normal",V$83<>"Manual Sign",V$83<>"Stamp Only",V$83<>"Sign Only",V$83<>"Option for Send Document :",V$83<>"")]]></formula>
    </cfRule>
  </conditionalFormatting>
  <conditionalFormatting sqref="V227:V231">
    <cfRule dxfId="3" priority="2762" type="expression">
      <formula>V$221="Start Stamping"</formula>
    </cfRule>
  </conditionalFormatting>
  <conditionalFormatting sqref="W37:W75">
    <cfRule dxfId="3" priority="2833" type="expression">
      <formula><![CDATA[AND(W$83<>"API Send Document Normal",W$83<>"API Send Document External",W$83<>"Manual Sign",#REF!<>"Option for Send Document :",W$83<>"Sign Only",W$83<>"")]]></formula>
    </cfRule>
  </conditionalFormatting>
  <conditionalFormatting sqref="W84:W85">
    <cfRule dxfId="3" priority="2835" type="expression">
      <formula>AND(W$83&lt;&gt;"API Send Document Normal",W$83&lt;&gt;"API Send Document External",W$83&lt;&gt;"Manual Sign",#REF!&lt;&gt;"Option for Send Document :",ISERROR(FIND("API Sign Document External",W$174))=TRUE,W$83&lt;&gt;"")</formula>
    </cfRule>
  </conditionalFormatting>
  <conditionalFormatting sqref="W87:W88">
    <cfRule dxfId="3" priority="2858" type="expression">
      <formula>AND(W$83&lt;&gt;"Sign Only",W$83&lt;&gt;"Stamp Only",W$83&lt;&gt;"Cancel Only",W$83&lt;&gt;"")</formula>
    </cfRule>
  </conditionalFormatting>
  <conditionalFormatting sqref="W100:W102">
    <cfRule dxfId="3" priority="2808" type="expression">
      <formula>AND(W$83&lt;&gt;"API Send Document Normal",W$83&lt;&gt;"API Send Document External",W$83&lt;&gt;"Manual Sign",W$83&lt;&gt;"")</formula>
    </cfRule>
  </conditionalFormatting>
  <conditionalFormatting sqref="W104:W107">
    <cfRule dxfId="3" priority="2792" type="expression">
      <formula>AND(W$67&lt;&gt;"API Send Document Normal",W$67&lt;&gt;"API Send Document External",W$67&lt;&gt;"")</formula>
    </cfRule>
  </conditionalFormatting>
  <conditionalFormatting sqref="W119:W123">
    <cfRule dxfId="3" priority="2814" type="expression">
      <formula>AND(W$83&lt;&gt;"API Send Document External",W$83&lt;&gt;"")</formula>
    </cfRule>
  </conditionalFormatting>
  <conditionalFormatting sqref="W137:W139">
    <cfRule dxfId="3" priority="2853" type="expression">
      <formula>AND(W$83&lt;&gt;"API Send Document Normal",#REF!&lt;&gt;"Option for Send Document :",W$83&lt;&gt;"")</formula>
    </cfRule>
  </conditionalFormatting>
  <conditionalFormatting sqref="W141:W149">
    <cfRule dxfId="3" priority="2852" type="expression">
      <formula>AND(W$83&lt;&gt;"API Send Document Normal",#REF!&lt;&gt;"Option for Send Document :",W$83&lt;&gt;"")</formula>
    </cfRule>
  </conditionalFormatting>
  <conditionalFormatting sqref="W152:W154">
    <cfRule dxfId="3" priority="2851" type="expression">
      <formula>AND(W$83&lt;&gt;"Manual Sign",W$83&lt;&gt;"Option for Send Document :",W$83&lt;&gt;"")</formula>
    </cfRule>
  </conditionalFormatting>
  <conditionalFormatting sqref="W156:W157">
    <cfRule dxfId="6" priority="2805" type="expression">
      <formula>W$154="No"</formula>
    </cfRule>
    <cfRule dxfId="3" priority="2850" type="expression">
      <formula>AND(W$83&lt;&gt;"Manual Sign",W$74&lt;&gt;"Option for Send Document :",W$83&lt;&gt;"")</formula>
    </cfRule>
  </conditionalFormatting>
  <conditionalFormatting sqref="W159:W165">
    <cfRule dxfId="6" priority="2802" type="expression">
      <formula>AND(W$83&lt;&gt;"Manual Sign",W$83&lt;&gt;"Option for Send Document :",W$83&lt;&gt;"")</formula>
    </cfRule>
  </conditionalFormatting>
  <conditionalFormatting sqref="W172:W173">
    <cfRule dxfId="3" priority="2847" type="expression">
      <formula><![CDATA[AND(W$83<>"API Send Document External",W$83<>"API Send Document Normal",W$83<>"Manual Sign",W$83<>"Sign Only",#REF!<>"Option for Send Document :",W$83<>"")]]></formula>
    </cfRule>
  </conditionalFormatting>
  <conditionalFormatting sqref="W177:W178">
    <cfRule dxfId="6" priority="2804" type="expression">
      <formula>#REF!="No"</formula>
    </cfRule>
  </conditionalFormatting>
  <conditionalFormatting sqref="W181:W184">
    <cfRule dxfId="3" priority="2832" type="expression">
      <formula><![CDATA[AND(W$83<>"API Send Document External",W$83<>"API Send Document Normal",W$83<>"Manual Sign",W$83<>"Sign Only",#REF!<>"Option for Send Document :",W$83<>"")]]></formula>
    </cfRule>
  </conditionalFormatting>
  <conditionalFormatting sqref="W203:W204">
    <cfRule dxfId="3" priority="2823" type="expression">
      <formula>AND(ISERROR(FIND("Webview Sign",W$174))=TRUE,W$83&lt;&gt;"Option for Send Document :",W$83&lt;&gt;"",ISERROR(FIND("Embed Sign",W$174))=TRUE,ISERROR(FIND("Sign Via Inbox",W$174))=TRUE)</formula>
    </cfRule>
  </conditionalFormatting>
  <conditionalFormatting sqref="W207:W210">
    <cfRule dxfId="3" priority="2790" type="expression">
      <formula><![CDATA[AND(W$83<>"API Send Document External",W$83<>"API Send Document Normal",W$83<>"Manual Sign",W$83<>"Sign Only",#REF!<>"Option for Send Document :",W$83<>"")]]></formula>
    </cfRule>
    <cfRule dxfId="3" priority="2791" type="expression">
      <formula>AND(ISERROR(FIND("Webview Sign",W$174))=TRUE,W$83&lt;&gt;"Option for Send Document :",W$83&lt;&gt;"",ISERROR(FIND("Embed Sign",W$174))=TRUE,ISERROR(FIND("Sign Via Inbox",W$174))=TRUE)</formula>
    </cfRule>
  </conditionalFormatting>
  <conditionalFormatting sqref="W212:W215">
    <cfRule dxfId="3" priority="2786" type="expression">
      <formula><![CDATA[AND(W$83<>"API Send Document External",W$83<>"API Send Document Normal",W$83<>"Manual Sign",W$83<>"Sign Only",#REF!<>"Option for Send Document :",W$83<>"")]]></formula>
    </cfRule>
    <cfRule dxfId="3" priority="2787" type="expression">
      <formula>AND(ISERROR(FIND("Webview Sign",W$174))=TRUE,W$83&lt;&gt;"Option for Send Document :",W$83&lt;&gt;"",ISERROR(FIND("Embed Sign",W$174))=TRUE,ISERROR(FIND("Sign Via Inbox",W$174))=TRUE)</formula>
    </cfRule>
  </conditionalFormatting>
  <conditionalFormatting sqref="W217:W218">
    <cfRule dxfId="3" priority="2784" type="expression">
      <formula><![CDATA[AND(W$83<>"API Send Document External",W$83<>"API Send Document Normal",W$83<>"Manual Sign",W$83<>"Sign Only",#REF!<>"Option for Send Document :",W$83<>"")]]></formula>
    </cfRule>
    <cfRule dxfId="3" priority="2785" type="expression">
      <formula>AND(ISERROR(FIND("Webview Sign",W$174))=TRUE,W$83&lt;&gt;"Option for Send Document :",W$83&lt;&gt;"",ISERROR(FIND("Embed Sign",W$174))=TRUE,ISERROR(FIND("Sign Via Inbox",W$174))=TRUE)</formula>
    </cfRule>
  </conditionalFormatting>
  <conditionalFormatting sqref="W220:W222">
    <cfRule dxfId="3" priority="2819" type="expression">
      <formula><![CDATA[AND(W$83<>"API Send Document External",W$83<>"API Send Document Normal",W$83<>"Manual Sign",W$83<>"Stamp Only",W$83<>"Sign Only",W$83<>"Option for Send Document :",W$83<>"")]]></formula>
    </cfRule>
  </conditionalFormatting>
  <conditionalFormatting sqref="W221:W222">
    <cfRule dxfId="3" priority="2818" type="expression">
      <formula>W$220="No"</formula>
    </cfRule>
    <cfRule dxfId="3" priority="2820" type="expression">
      <formula>W$219="No"</formula>
    </cfRule>
  </conditionalFormatting>
  <conditionalFormatting sqref="W224:W231">
    <cfRule dxfId="3" priority="2839" type="expression">
      <formula>W$220="No"</formula>
    </cfRule>
    <cfRule dxfId="3" priority="2840" type="expression">
      <formula><![CDATA[AND(W$83<>"API Send Document External",W$83<>"API Send Document Normal",W$83<>"Manual Sign",W$83<>"Stamp Only",W$83<>"Sign Only",W$83<>"Option for Send Document :",W$83<>"")]]></formula>
    </cfRule>
  </conditionalFormatting>
  <conditionalFormatting sqref="W227:W231">
    <cfRule dxfId="3" priority="2838" type="expression">
      <formula>W$221="Start Stamping"</formula>
    </cfRule>
  </conditionalFormatting>
  <conditionalFormatting sqref="X37:X75">
    <cfRule dxfId="3" priority="2915" type="expression">
      <formula><![CDATA[AND(X$83<>"API Send Document Normal",X$83<>"API Send Document External",X$83<>"Manual Sign",#REF!<>"Option for Send Document :",X$83<>"Sign Only",X$83<>"")]]></formula>
    </cfRule>
  </conditionalFormatting>
  <conditionalFormatting sqref="X84:X85">
    <cfRule dxfId="3" priority="2917" type="expression">
      <formula>AND(X$83&lt;&gt;"API Send Document Normal",X$83&lt;&gt;"API Send Document External",X$83&lt;&gt;"Manual Sign",#REF!&lt;&gt;"Option for Send Document :",ISERROR(FIND("API Sign Document External",X$174))=TRUE,X$83&lt;&gt;"")</formula>
    </cfRule>
  </conditionalFormatting>
  <conditionalFormatting sqref="X87:X88">
    <cfRule dxfId="3" priority="2940" type="expression">
      <formula>AND(X$83&lt;&gt;"Sign Only",X$83&lt;&gt;"Stamp Only",X$83&lt;&gt;"Cancel Only",X$83&lt;&gt;"")</formula>
    </cfRule>
  </conditionalFormatting>
  <conditionalFormatting sqref="X100:X102">
    <cfRule dxfId="3" priority="2890" type="expression">
      <formula>AND(X$83&lt;&gt;"API Send Document Normal",X$83&lt;&gt;"API Send Document External",X$83&lt;&gt;"Manual Sign",X$83&lt;&gt;"")</formula>
    </cfRule>
  </conditionalFormatting>
  <conditionalFormatting sqref="X104:X107">
    <cfRule dxfId="3" priority="2874" type="expression">
      <formula>AND(X$67&lt;&gt;"API Send Document Normal",X$67&lt;&gt;"API Send Document External",X$67&lt;&gt;"")</formula>
    </cfRule>
  </conditionalFormatting>
  <conditionalFormatting sqref="X119:X123">
    <cfRule dxfId="3" priority="2896" type="expression">
      <formula>AND(X$83&lt;&gt;"API Send Document External",X$83&lt;&gt;"")</formula>
    </cfRule>
  </conditionalFormatting>
  <conditionalFormatting sqref="X137:X139">
    <cfRule dxfId="3" priority="2935" type="expression">
      <formula>AND(X$83&lt;&gt;"API Send Document Normal",#REF!&lt;&gt;"Option for Send Document :",X$83&lt;&gt;"")</formula>
    </cfRule>
  </conditionalFormatting>
  <conditionalFormatting sqref="X141:X149">
    <cfRule dxfId="3" priority="2934" type="expression">
      <formula>AND(X$83&lt;&gt;"API Send Document Normal",#REF!&lt;&gt;"Option for Send Document :",X$83&lt;&gt;"")</formula>
    </cfRule>
  </conditionalFormatting>
  <conditionalFormatting sqref="X152:X154">
    <cfRule dxfId="3" priority="2933" type="expression">
      <formula>AND(X$83&lt;&gt;"Manual Sign",X$83&lt;&gt;"Option for Send Document :",X$83&lt;&gt;"")</formula>
    </cfRule>
  </conditionalFormatting>
  <conditionalFormatting sqref="X156:X157">
    <cfRule dxfId="6" priority="2887" type="expression">
      <formula>X$154="No"</formula>
    </cfRule>
    <cfRule dxfId="3" priority="2932" type="expression">
      <formula>AND(X$83&lt;&gt;"Manual Sign",X$74&lt;&gt;"Option for Send Document :",X$83&lt;&gt;"")</formula>
    </cfRule>
  </conditionalFormatting>
  <conditionalFormatting sqref="X159:X165">
    <cfRule dxfId="6" priority="2884" type="expression">
      <formula>AND(X$83&lt;&gt;"Manual Sign",X$83&lt;&gt;"Option for Send Document :",X$83&lt;&gt;"")</formula>
    </cfRule>
  </conditionalFormatting>
  <conditionalFormatting sqref="X172:X173">
    <cfRule dxfId="3" priority="2929" type="expression">
      <formula><![CDATA[AND(X$83<>"API Send Document External",X$83<>"API Send Document Normal",X$83<>"Manual Sign",X$83<>"Sign Only",#REF!<>"Option for Send Document :",X$83<>"")]]></formula>
    </cfRule>
  </conditionalFormatting>
  <conditionalFormatting sqref="X177:X178">
    <cfRule dxfId="6" priority="2886" type="expression">
      <formula>#REF!="No"</formula>
    </cfRule>
  </conditionalFormatting>
  <conditionalFormatting sqref="X181:X184">
    <cfRule dxfId="3" priority="2914" type="expression">
      <formula><![CDATA[AND(X$83<>"API Send Document External",X$83<>"API Send Document Normal",X$83<>"Manual Sign",X$83<>"Sign Only",#REF!<>"Option for Send Document :",X$83<>"")]]></formula>
    </cfRule>
  </conditionalFormatting>
  <conditionalFormatting sqref="X203:X204">
    <cfRule dxfId="3" priority="2905" type="expression">
      <formula>AND(ISERROR(FIND("Webview Sign",X$174))=TRUE,X$83&lt;&gt;"Option for Send Document :",X$83&lt;&gt;"",ISERROR(FIND("Embed Sign",X$174))=TRUE,ISERROR(FIND("Sign Via Inbox",X$174))=TRUE)</formula>
    </cfRule>
  </conditionalFormatting>
  <conditionalFormatting sqref="X207:X210">
    <cfRule dxfId="3" priority="2872" type="expression">
      <formula><![CDATA[AND(X$83<>"API Send Document External",X$83<>"API Send Document Normal",X$83<>"Manual Sign",X$83<>"Sign Only",#REF!<>"Option for Send Document :",X$83<>"")]]></formula>
    </cfRule>
    <cfRule dxfId="3" priority="2873" type="expression">
      <formula>AND(ISERROR(FIND("Webview Sign",X$174))=TRUE,X$83&lt;&gt;"Option for Send Document :",X$83&lt;&gt;"",ISERROR(FIND("Embed Sign",X$174))=TRUE,ISERROR(FIND("Sign Via Inbox",X$174))=TRUE)</formula>
    </cfRule>
  </conditionalFormatting>
  <conditionalFormatting sqref="X212:X215">
    <cfRule dxfId="3" priority="2868" type="expression">
      <formula><![CDATA[AND(X$83<>"API Send Document External",X$83<>"API Send Document Normal",X$83<>"Manual Sign",X$83<>"Sign Only",#REF!<>"Option for Send Document :",X$83<>"")]]></formula>
    </cfRule>
    <cfRule dxfId="3" priority="2869" type="expression">
      <formula>AND(ISERROR(FIND("Webview Sign",X$174))=TRUE,X$83&lt;&gt;"Option for Send Document :",X$83&lt;&gt;"",ISERROR(FIND("Embed Sign",X$174))=TRUE,ISERROR(FIND("Sign Via Inbox",X$174))=TRUE)</formula>
    </cfRule>
  </conditionalFormatting>
  <conditionalFormatting sqref="X217:X218">
    <cfRule dxfId="3" priority="2866" type="expression">
      <formula><![CDATA[AND(X$83<>"API Send Document External",X$83<>"API Send Document Normal",X$83<>"Manual Sign",X$83<>"Sign Only",#REF!<>"Option for Send Document :",X$83<>"")]]></formula>
    </cfRule>
    <cfRule dxfId="3" priority="2867" type="expression">
      <formula>AND(ISERROR(FIND("Webview Sign",X$174))=TRUE,X$83&lt;&gt;"Option for Send Document :",X$83&lt;&gt;"",ISERROR(FIND("Embed Sign",X$174))=TRUE,ISERROR(FIND("Sign Via Inbox",X$174))=TRUE)</formula>
    </cfRule>
  </conditionalFormatting>
  <conditionalFormatting sqref="X220:X222">
    <cfRule dxfId="3" priority="2901" type="expression">
      <formula><![CDATA[AND(X$83<>"API Send Document External",X$83<>"API Send Document Normal",X$83<>"Manual Sign",X$83<>"Stamp Only",X$83<>"Sign Only",X$83<>"Option for Send Document :",X$83<>"")]]></formula>
    </cfRule>
  </conditionalFormatting>
  <conditionalFormatting sqref="X221:X222">
    <cfRule dxfId="3" priority="2900" type="expression">
      <formula>X$220="No"</formula>
    </cfRule>
    <cfRule dxfId="3" priority="2902" type="expression">
      <formula>X$219="No"</formula>
    </cfRule>
  </conditionalFormatting>
  <conditionalFormatting sqref="X224:X231">
    <cfRule dxfId="3" priority="2921" type="expression">
      <formula>X$220="No"</formula>
    </cfRule>
    <cfRule dxfId="3" priority="2922" type="expression">
      <formula><![CDATA[AND(X$83<>"API Send Document External",X$83<>"API Send Document Normal",X$83<>"Manual Sign",X$83<>"Stamp Only",X$83<>"Sign Only",X$83<>"Option for Send Document :",X$83<>"")]]></formula>
    </cfRule>
  </conditionalFormatting>
  <conditionalFormatting sqref="X227:X231">
    <cfRule dxfId="3" priority="2920" type="expression">
      <formula>X$221="Start Stamping"</formula>
    </cfRule>
  </conditionalFormatting>
  <conditionalFormatting sqref="Y37:Y75">
    <cfRule dxfId="3" priority="3067" type="expression">
      <formula><![CDATA[AND(Y$83<>"API Send Document Normal",Y$83<>"API Send Document External",Y$83<>"Manual Sign",#REF!<>"Option for Send Document :",Y$83<>"Sign Only",Y$83<>"")]]></formula>
    </cfRule>
  </conditionalFormatting>
  <conditionalFormatting sqref="Y84:Y85">
    <cfRule dxfId="3" priority="3069" type="expression">
      <formula>AND(Y$83&lt;&gt;"API Send Document Normal",Y$83&lt;&gt;"API Send Document External",Y$83&lt;&gt;"Manual Sign",#REF!&lt;&gt;"Option for Send Document :",ISERROR(FIND("API Sign Document External",Y$174))=TRUE,Y$83&lt;&gt;"")</formula>
    </cfRule>
  </conditionalFormatting>
  <conditionalFormatting sqref="Y87:Y88">
    <cfRule dxfId="3" priority="3092" type="expression">
      <formula>AND(Y$83&lt;&gt;"Sign Only",Y$83&lt;&gt;"Stamp Only",Y$83&lt;&gt;"Cancel Only",Y$83&lt;&gt;"")</formula>
    </cfRule>
  </conditionalFormatting>
  <conditionalFormatting sqref="Y100:Y102">
    <cfRule dxfId="3" priority="3042" type="expression">
      <formula>AND(Y$83&lt;&gt;"API Send Document Normal",Y$83&lt;&gt;"API Send Document External",Y$83&lt;&gt;"Manual Sign",Y$83&lt;&gt;"")</formula>
    </cfRule>
  </conditionalFormatting>
  <conditionalFormatting sqref="Y104:Y107">
    <cfRule dxfId="3" priority="3026" type="expression">
      <formula>AND(Y$67&lt;&gt;"API Send Document Normal",Y$67&lt;&gt;"API Send Document External",Y$67&lt;&gt;"")</formula>
    </cfRule>
  </conditionalFormatting>
  <conditionalFormatting sqref="Y119:Y123">
    <cfRule dxfId="3" priority="3048" type="expression">
      <formula>AND(Y$83&lt;&gt;"API Send Document External",Y$83&lt;&gt;"")</formula>
    </cfRule>
  </conditionalFormatting>
  <conditionalFormatting sqref="Y137:Y139">
    <cfRule dxfId="3" priority="3087" type="expression">
      <formula>AND(Y$83&lt;&gt;"API Send Document Normal",#REF!&lt;&gt;"Option for Send Document :",Y$83&lt;&gt;"")</formula>
    </cfRule>
  </conditionalFormatting>
  <conditionalFormatting sqref="Y141:Y149">
    <cfRule dxfId="3" priority="3086" type="expression">
      <formula>AND(Y$83&lt;&gt;"API Send Document Normal",#REF!&lt;&gt;"Option for Send Document :",Y$83&lt;&gt;"")</formula>
    </cfRule>
  </conditionalFormatting>
  <conditionalFormatting sqref="Y152:Y154">
    <cfRule dxfId="3" priority="3085" type="expression">
      <formula>AND(Y$83&lt;&gt;"Manual Sign",Y$83&lt;&gt;"Option for Send Document :",Y$83&lt;&gt;"")</formula>
    </cfRule>
  </conditionalFormatting>
  <conditionalFormatting sqref="Y156:Y157">
    <cfRule dxfId="6" priority="3039" type="expression">
      <formula>Y$154="No"</formula>
    </cfRule>
    <cfRule dxfId="3" priority="3084" type="expression">
      <formula>AND(Y$83&lt;&gt;"Manual Sign",Y$74&lt;&gt;"Option for Send Document :",Y$83&lt;&gt;"")</formula>
    </cfRule>
  </conditionalFormatting>
  <conditionalFormatting sqref="Y159:Y165">
    <cfRule dxfId="6" priority="3036" type="expression">
      <formula>AND(Y$83&lt;&gt;"Manual Sign",Y$83&lt;&gt;"Option for Send Document :",Y$83&lt;&gt;"")</formula>
    </cfRule>
  </conditionalFormatting>
  <conditionalFormatting sqref="Y172:Y173">
    <cfRule dxfId="3" priority="3081" type="expression">
      <formula><![CDATA[AND(Y$83<>"API Send Document External",Y$83<>"API Send Document Normal",Y$83<>"Manual Sign",Y$83<>"Sign Only",#REF!<>"Option for Send Document :",Y$83<>"")]]></formula>
    </cfRule>
  </conditionalFormatting>
  <conditionalFormatting sqref="Y177:Y178">
    <cfRule dxfId="6" priority="3038" type="expression">
      <formula>#REF!="No"</formula>
    </cfRule>
  </conditionalFormatting>
  <conditionalFormatting sqref="Y181:Y184">
    <cfRule dxfId="3" priority="3066" type="expression">
      <formula><![CDATA[AND(Y$83<>"API Send Document External",Y$83<>"API Send Document Normal",Y$83<>"Manual Sign",Y$83<>"Sign Only",#REF!<>"Option for Send Document :",Y$83<>"")]]></formula>
    </cfRule>
  </conditionalFormatting>
  <conditionalFormatting sqref="Y203:Y204">
    <cfRule dxfId="3" priority="3057" type="expression">
      <formula>AND(ISERROR(FIND("Webview Sign",Y$174))=TRUE,Y$83&lt;&gt;"Option for Send Document :",Y$83&lt;&gt;"",ISERROR(FIND("Embed Sign",Y$174))=TRUE,ISERROR(FIND("Sign Via Inbox",Y$174))=TRUE)</formula>
    </cfRule>
  </conditionalFormatting>
  <conditionalFormatting sqref="Y207:Y210">
    <cfRule dxfId="3" priority="3024" type="expression">
      <formula><![CDATA[AND(Y$83<>"API Send Document External",Y$83<>"API Send Document Normal",Y$83<>"Manual Sign",Y$83<>"Sign Only",#REF!<>"Option for Send Document :",Y$83<>"")]]></formula>
    </cfRule>
    <cfRule dxfId="3" priority="3025" type="expression">
      <formula>AND(ISERROR(FIND("Webview Sign",Y$174))=TRUE,Y$83&lt;&gt;"Option for Send Document :",Y$83&lt;&gt;"",ISERROR(FIND("Embed Sign",Y$174))=TRUE,ISERROR(FIND("Sign Via Inbox",Y$174))=TRUE)</formula>
    </cfRule>
  </conditionalFormatting>
  <conditionalFormatting sqref="Y212:Y215">
    <cfRule dxfId="3" priority="3020" type="expression">
      <formula><![CDATA[AND(Y$83<>"API Send Document External",Y$83<>"API Send Document Normal",Y$83<>"Manual Sign",Y$83<>"Sign Only",#REF!<>"Option for Send Document :",Y$83<>"")]]></formula>
    </cfRule>
    <cfRule dxfId="3" priority="3021" type="expression">
      <formula>AND(ISERROR(FIND("Webview Sign",Y$174))=TRUE,Y$83&lt;&gt;"Option for Send Document :",Y$83&lt;&gt;"",ISERROR(FIND("Embed Sign",Y$174))=TRUE,ISERROR(FIND("Sign Via Inbox",Y$174))=TRUE)</formula>
    </cfRule>
  </conditionalFormatting>
  <conditionalFormatting sqref="Y217:Y218">
    <cfRule dxfId="3" priority="3018" type="expression">
      <formula><![CDATA[AND(Y$83<>"API Send Document External",Y$83<>"API Send Document Normal",Y$83<>"Manual Sign",Y$83<>"Sign Only",#REF!<>"Option for Send Document :",Y$83<>"")]]></formula>
    </cfRule>
    <cfRule dxfId="3" priority="3019" type="expression">
      <formula>AND(ISERROR(FIND("Webview Sign",Y$174))=TRUE,Y$83&lt;&gt;"Option for Send Document :",Y$83&lt;&gt;"",ISERROR(FIND("Embed Sign",Y$174))=TRUE,ISERROR(FIND("Sign Via Inbox",Y$174))=TRUE)</formula>
    </cfRule>
  </conditionalFormatting>
  <conditionalFormatting sqref="Y220:Y222">
    <cfRule dxfId="3" priority="3053" type="expression">
      <formula><![CDATA[AND(Y$83<>"API Send Document External",Y$83<>"API Send Document Normal",Y$83<>"Manual Sign",Y$83<>"Stamp Only",Y$83<>"Sign Only",Y$83<>"Option for Send Document :",Y$83<>"")]]></formula>
    </cfRule>
  </conditionalFormatting>
  <conditionalFormatting sqref="Y221:Y222">
    <cfRule dxfId="3" priority="3052" type="expression">
      <formula>Y$220="No"</formula>
    </cfRule>
    <cfRule dxfId="3" priority="3054" type="expression">
      <formula>Y$219="No"</formula>
    </cfRule>
  </conditionalFormatting>
  <conditionalFormatting sqref="Y224:Y231">
    <cfRule dxfId="3" priority="3073" type="expression">
      <formula>Y$220="No"</formula>
    </cfRule>
    <cfRule dxfId="3" priority="3074" type="expression">
      <formula><![CDATA[AND(Y$83<>"API Send Document External",Y$83<>"API Send Document Normal",Y$83<>"Manual Sign",Y$83<>"Stamp Only",Y$83<>"Sign Only",Y$83<>"Option for Send Document :",Y$83<>"")]]></formula>
    </cfRule>
  </conditionalFormatting>
  <conditionalFormatting sqref="Y227:Y231">
    <cfRule dxfId="3" priority="3072" type="expression">
      <formula>Y$221="Start Stamping"</formula>
    </cfRule>
  </conditionalFormatting>
  <conditionalFormatting sqref="Z37:Z75">
    <cfRule dxfId="3" priority="3143" type="expression">
      <formula><![CDATA[AND(Z$83<>"API Send Document Normal",Z$83<>"API Send Document External",Z$83<>"Manual Sign",#REF!<>"Option for Send Document :",Z$83<>"Sign Only",Z$83<>"")]]></formula>
    </cfRule>
  </conditionalFormatting>
  <conditionalFormatting sqref="Z84:Z85">
    <cfRule dxfId="3" priority="3145" type="expression">
      <formula>AND(Z$83&lt;&gt;"API Send Document Normal",Z$83&lt;&gt;"API Send Document External",Z$83&lt;&gt;"Manual Sign",#REF!&lt;&gt;"Option for Send Document :",ISERROR(FIND("API Sign Document External",Z$174))=TRUE,Z$83&lt;&gt;"")</formula>
    </cfRule>
  </conditionalFormatting>
  <conditionalFormatting sqref="Z87:Z88">
    <cfRule dxfId="3" priority="3168" type="expression">
      <formula>AND(Z$83&lt;&gt;"Sign Only",Z$83&lt;&gt;"Stamp Only",Z$83&lt;&gt;"Cancel Only",Z$83&lt;&gt;"")</formula>
    </cfRule>
  </conditionalFormatting>
  <conditionalFormatting sqref="Z100:Z102">
    <cfRule dxfId="3" priority="3118" type="expression">
      <formula>AND(Z$83&lt;&gt;"API Send Document Normal",Z$83&lt;&gt;"API Send Document External",Z$83&lt;&gt;"Manual Sign",Z$83&lt;&gt;"")</formula>
    </cfRule>
  </conditionalFormatting>
  <conditionalFormatting sqref="Z104:Z107">
    <cfRule dxfId="3" priority="3102" type="expression">
      <formula>AND(Z$67&lt;&gt;"API Send Document Normal",Z$67&lt;&gt;"API Send Document External",Z$67&lt;&gt;"")</formula>
    </cfRule>
  </conditionalFormatting>
  <conditionalFormatting sqref="Z119:Z123">
    <cfRule dxfId="3" priority="3124" type="expression">
      <formula>AND(Z$83&lt;&gt;"API Send Document External",Z$83&lt;&gt;"")</formula>
    </cfRule>
  </conditionalFormatting>
  <conditionalFormatting sqref="Z137:Z139">
    <cfRule dxfId="3" priority="3163" type="expression">
      <formula>AND(Z$83&lt;&gt;"API Send Document Normal",#REF!&lt;&gt;"Option for Send Document :",Z$83&lt;&gt;"")</formula>
    </cfRule>
  </conditionalFormatting>
  <conditionalFormatting sqref="Z141:Z149">
    <cfRule dxfId="3" priority="3162" type="expression">
      <formula>AND(Z$83&lt;&gt;"API Send Document Normal",#REF!&lt;&gt;"Option for Send Document :",Z$83&lt;&gt;"")</formula>
    </cfRule>
  </conditionalFormatting>
  <conditionalFormatting sqref="Z152:Z154">
    <cfRule dxfId="3" priority="3161" type="expression">
      <formula>AND(Z$83&lt;&gt;"Manual Sign",Z$83&lt;&gt;"Option for Send Document :",Z$83&lt;&gt;"")</formula>
    </cfRule>
  </conditionalFormatting>
  <conditionalFormatting sqref="Z156:Z157">
    <cfRule dxfId="6" priority="3115" type="expression">
      <formula>Z$154="No"</formula>
    </cfRule>
    <cfRule dxfId="3" priority="3160" type="expression">
      <formula>AND(Z$83&lt;&gt;"Manual Sign",Z$74&lt;&gt;"Option for Send Document :",Z$83&lt;&gt;"")</formula>
    </cfRule>
  </conditionalFormatting>
  <conditionalFormatting sqref="Z159:Z165">
    <cfRule dxfId="6" priority="3112" type="expression">
      <formula>AND(Z$83&lt;&gt;"Manual Sign",Z$83&lt;&gt;"Option for Send Document :",Z$83&lt;&gt;"")</formula>
    </cfRule>
  </conditionalFormatting>
  <conditionalFormatting sqref="Z172:Z173">
    <cfRule dxfId="3" priority="3157" type="expression">
      <formula><![CDATA[AND(Z$83<>"API Send Document External",Z$83<>"API Send Document Normal",Z$83<>"Manual Sign",Z$83<>"Sign Only",#REF!<>"Option for Send Document :",Z$83<>"")]]></formula>
    </cfRule>
  </conditionalFormatting>
  <conditionalFormatting sqref="Z177:Z178">
    <cfRule dxfId="6" priority="3114" type="expression">
      <formula>#REF!="No"</formula>
    </cfRule>
  </conditionalFormatting>
  <conditionalFormatting sqref="Z181:Z184">
    <cfRule dxfId="3" priority="3142" type="expression">
      <formula><![CDATA[AND(Z$83<>"API Send Document External",Z$83<>"API Send Document Normal",Z$83<>"Manual Sign",Z$83<>"Sign Only",#REF!<>"Option for Send Document :",Z$83<>"")]]></formula>
    </cfRule>
  </conditionalFormatting>
  <conditionalFormatting sqref="Z203:Z204">
    <cfRule dxfId="3" priority="3133" type="expression">
      <formula>AND(ISERROR(FIND("Webview Sign",Z$174))=TRUE,Z$83&lt;&gt;"Option for Send Document :",Z$83&lt;&gt;"",ISERROR(FIND("Embed Sign",Z$174))=TRUE,ISERROR(FIND("Sign Via Inbox",Z$174))=TRUE)</formula>
    </cfRule>
  </conditionalFormatting>
  <conditionalFormatting sqref="Z207:Z210">
    <cfRule dxfId="3" priority="3100" type="expression">
      <formula><![CDATA[AND(Z$83<>"API Send Document External",Z$83<>"API Send Document Normal",Z$83<>"Manual Sign",Z$83<>"Sign Only",#REF!<>"Option for Send Document :",Z$83<>"")]]></formula>
    </cfRule>
    <cfRule dxfId="3" priority="3101" type="expression">
      <formula>AND(ISERROR(FIND("Webview Sign",Z$174))=TRUE,Z$83&lt;&gt;"Option for Send Document :",Z$83&lt;&gt;"",ISERROR(FIND("Embed Sign",Z$174))=TRUE,ISERROR(FIND("Sign Via Inbox",Z$174))=TRUE)</formula>
    </cfRule>
  </conditionalFormatting>
  <conditionalFormatting sqref="Z212:Z215">
    <cfRule dxfId="3" priority="3096" type="expression">
      <formula><![CDATA[AND(Z$83<>"API Send Document External",Z$83<>"API Send Document Normal",Z$83<>"Manual Sign",Z$83<>"Sign Only",#REF!<>"Option for Send Document :",Z$83<>"")]]></formula>
    </cfRule>
    <cfRule dxfId="3" priority="3097" type="expression">
      <formula>AND(ISERROR(FIND("Webview Sign",Z$174))=TRUE,Z$83&lt;&gt;"Option for Send Document :",Z$83&lt;&gt;"",ISERROR(FIND("Embed Sign",Z$174))=TRUE,ISERROR(FIND("Sign Via Inbox",Z$174))=TRUE)</formula>
    </cfRule>
  </conditionalFormatting>
  <conditionalFormatting sqref="Z217:Z218">
    <cfRule dxfId="3" priority="3094" type="expression">
      <formula><![CDATA[AND(Z$83<>"API Send Document External",Z$83<>"API Send Document Normal",Z$83<>"Manual Sign",Z$83<>"Sign Only",#REF!<>"Option for Send Document :",Z$83<>"")]]></formula>
    </cfRule>
    <cfRule dxfId="3" priority="3095" type="expression">
      <formula>AND(ISERROR(FIND("Webview Sign",Z$174))=TRUE,Z$83&lt;&gt;"Option for Send Document :",Z$83&lt;&gt;"",ISERROR(FIND("Embed Sign",Z$174))=TRUE,ISERROR(FIND("Sign Via Inbox",Z$174))=TRUE)</formula>
    </cfRule>
  </conditionalFormatting>
  <conditionalFormatting sqref="Z220:Z222">
    <cfRule dxfId="3" priority="3129" type="expression">
      <formula><![CDATA[AND(Z$83<>"API Send Document External",Z$83<>"API Send Document Normal",Z$83<>"Manual Sign",Z$83<>"Stamp Only",Z$83<>"Sign Only",Z$83<>"Option for Send Document :",Z$83<>"")]]></formula>
    </cfRule>
  </conditionalFormatting>
  <conditionalFormatting sqref="Z221:Z222">
    <cfRule dxfId="3" priority="3128" type="expression">
      <formula>Z$220="No"</formula>
    </cfRule>
    <cfRule dxfId="3" priority="3130" type="expression">
      <formula>Z$219="No"</formula>
    </cfRule>
  </conditionalFormatting>
  <conditionalFormatting sqref="Z224:Z231">
    <cfRule dxfId="3" priority="3149" type="expression">
      <formula>Z$220="No"</formula>
    </cfRule>
    <cfRule dxfId="3" priority="3150" type="expression">
      <formula><![CDATA[AND(Z$83<>"API Send Document External",Z$83<>"API Send Document Normal",Z$83<>"Manual Sign",Z$83<>"Stamp Only",Z$83<>"Sign Only",Z$83<>"Option for Send Document :",Z$83<>"")]]></formula>
    </cfRule>
  </conditionalFormatting>
  <conditionalFormatting sqref="Z227:Z231">
    <cfRule dxfId="3" priority="3148" type="expression">
      <formula>Z$221="Start Stamping"</formula>
    </cfRule>
  </conditionalFormatting>
  <conditionalFormatting sqref="AA37:AA75">
    <cfRule dxfId="3" priority="3219" type="expression">
      <formula><![CDATA[AND(AA$83<>"API Send Document Normal",AA$83<>"API Send Document External",AA$83<>"Manual Sign",#REF!<>"Option for Send Document :",AA$83<>"Sign Only",AA$83<>"")]]></formula>
    </cfRule>
  </conditionalFormatting>
  <conditionalFormatting sqref="AA84:AA85">
    <cfRule dxfId="3" priority="3221" type="expression">
      <formula>AND(AA$83&lt;&gt;"API Send Document Normal",AA$83&lt;&gt;"API Send Document External",AA$83&lt;&gt;"Manual Sign",#REF!&lt;&gt;"Option for Send Document :",ISERROR(FIND("API Sign Document External",AA$174))=TRUE,AA$83&lt;&gt;"")</formula>
    </cfRule>
  </conditionalFormatting>
  <conditionalFormatting sqref="AA87:AA88">
    <cfRule dxfId="3" priority="3244" type="expression">
      <formula>AND(AA$83&lt;&gt;"Sign Only",AA$83&lt;&gt;"Stamp Only",AA$83&lt;&gt;"Cancel Only",AA$83&lt;&gt;"")</formula>
    </cfRule>
  </conditionalFormatting>
  <conditionalFormatting sqref="AA100:AA102">
    <cfRule dxfId="3" priority="3194" type="expression">
      <formula>AND(AA$83&lt;&gt;"API Send Document Normal",AA$83&lt;&gt;"API Send Document External",AA$83&lt;&gt;"Manual Sign",AA$83&lt;&gt;"")</formula>
    </cfRule>
  </conditionalFormatting>
  <conditionalFormatting sqref="AA104:AA107">
    <cfRule dxfId="3" priority="3178" type="expression">
      <formula>AND(AA$67&lt;&gt;"API Send Document Normal",AA$67&lt;&gt;"API Send Document External",AA$67&lt;&gt;"")</formula>
    </cfRule>
  </conditionalFormatting>
  <conditionalFormatting sqref="AA119:AA123">
    <cfRule dxfId="3" priority="3200" type="expression">
      <formula>AND(AA$83&lt;&gt;"API Send Document External",AA$83&lt;&gt;"")</formula>
    </cfRule>
  </conditionalFormatting>
  <conditionalFormatting sqref="AA137:AA139">
    <cfRule dxfId="3" priority="3239" type="expression">
      <formula>AND(AA$83&lt;&gt;"API Send Document Normal",#REF!&lt;&gt;"Option for Send Document :",AA$83&lt;&gt;"")</formula>
    </cfRule>
  </conditionalFormatting>
  <conditionalFormatting sqref="AA141:AA149">
    <cfRule dxfId="3" priority="3238" type="expression">
      <formula>AND(AA$83&lt;&gt;"API Send Document Normal",#REF!&lt;&gt;"Option for Send Document :",AA$83&lt;&gt;"")</formula>
    </cfRule>
  </conditionalFormatting>
  <conditionalFormatting sqref="AA152:AA154">
    <cfRule dxfId="3" priority="3237" type="expression">
      <formula>AND(AA$83&lt;&gt;"Manual Sign",AA$83&lt;&gt;"Option for Send Document :",AA$83&lt;&gt;"")</formula>
    </cfRule>
  </conditionalFormatting>
  <conditionalFormatting sqref="AA156:AA157">
    <cfRule dxfId="6" priority="3191" type="expression">
      <formula>AA$154="No"</formula>
    </cfRule>
    <cfRule dxfId="3" priority="3236" type="expression">
      <formula>AND(AA$83&lt;&gt;"Manual Sign",AA$74&lt;&gt;"Option for Send Document :",AA$83&lt;&gt;"")</formula>
    </cfRule>
  </conditionalFormatting>
  <conditionalFormatting sqref="AA159:AA165">
    <cfRule dxfId="6" priority="3188" type="expression">
      <formula>AND(AA$83&lt;&gt;"Manual Sign",AA$83&lt;&gt;"Option for Send Document :",AA$83&lt;&gt;"")</formula>
    </cfRule>
  </conditionalFormatting>
  <conditionalFormatting sqref="AA172:AA173">
    <cfRule dxfId="3" priority="3233" type="expression">
      <formula><![CDATA[AND(AA$83<>"API Send Document External",AA$83<>"API Send Document Normal",AA$83<>"Manual Sign",AA$83<>"Sign Only",#REF!<>"Option for Send Document :",AA$83<>"")]]></formula>
    </cfRule>
  </conditionalFormatting>
  <conditionalFormatting sqref="AA177:AA178">
    <cfRule dxfId="6" priority="3190" type="expression">
      <formula>#REF!="No"</formula>
    </cfRule>
  </conditionalFormatting>
  <conditionalFormatting sqref="AA181:AA184">
    <cfRule dxfId="3" priority="3218" type="expression">
      <formula><![CDATA[AND(AA$83<>"API Send Document External",AA$83<>"API Send Document Normal",AA$83<>"Manual Sign",AA$83<>"Sign Only",#REF!<>"Option for Send Document :",AA$83<>"")]]></formula>
    </cfRule>
  </conditionalFormatting>
  <conditionalFormatting sqref="AA203:AA204">
    <cfRule dxfId="3" priority="3209" type="expression">
      <formula>AND(ISERROR(FIND("Webview Sign",AA$174))=TRUE,AA$83&lt;&gt;"Option for Send Document :",AA$83&lt;&gt;"",ISERROR(FIND("Embed Sign",AA$174))=TRUE,ISERROR(FIND("Sign Via Inbox",AA$174))=TRUE)</formula>
    </cfRule>
  </conditionalFormatting>
  <conditionalFormatting sqref="AA207:AA210">
    <cfRule dxfId="3" priority="3176" type="expression">
      <formula><![CDATA[AND(AA$83<>"API Send Document External",AA$83<>"API Send Document Normal",AA$83<>"Manual Sign",AA$83<>"Sign Only",#REF!<>"Option for Send Document :",AA$83<>"")]]></formula>
    </cfRule>
    <cfRule dxfId="3" priority="3177" type="expression">
      <formula>AND(ISERROR(FIND("Webview Sign",AA$174))=TRUE,AA$83&lt;&gt;"Option for Send Document :",AA$83&lt;&gt;"",ISERROR(FIND("Embed Sign",AA$174))=TRUE,ISERROR(FIND("Sign Via Inbox",AA$174))=TRUE)</formula>
    </cfRule>
  </conditionalFormatting>
  <conditionalFormatting sqref="AA212:AA215">
    <cfRule dxfId="3" priority="3172" type="expression">
      <formula><![CDATA[AND(AA$83<>"API Send Document External",AA$83<>"API Send Document Normal",AA$83<>"Manual Sign",AA$83<>"Sign Only",#REF!<>"Option for Send Document :",AA$83<>"")]]></formula>
    </cfRule>
    <cfRule dxfId="3" priority="3173" type="expression">
      <formula>AND(ISERROR(FIND("Webview Sign",AA$174))=TRUE,AA$83&lt;&gt;"Option for Send Document :",AA$83&lt;&gt;"",ISERROR(FIND("Embed Sign",AA$174))=TRUE,ISERROR(FIND("Sign Via Inbox",AA$174))=TRUE)</formula>
    </cfRule>
  </conditionalFormatting>
  <conditionalFormatting sqref="AA217:AA218">
    <cfRule dxfId="3" priority="3170" type="expression">
      <formula><![CDATA[AND(AA$83<>"API Send Document External",AA$83<>"API Send Document Normal",AA$83<>"Manual Sign",AA$83<>"Sign Only",#REF!<>"Option for Send Document :",AA$83<>"")]]></formula>
    </cfRule>
    <cfRule dxfId="3" priority="3171" type="expression">
      <formula>AND(ISERROR(FIND("Webview Sign",AA$174))=TRUE,AA$83&lt;&gt;"Option for Send Document :",AA$83&lt;&gt;"",ISERROR(FIND("Embed Sign",AA$174))=TRUE,ISERROR(FIND("Sign Via Inbox",AA$174))=TRUE)</formula>
    </cfRule>
  </conditionalFormatting>
  <conditionalFormatting sqref="AA220:AA222">
    <cfRule dxfId="3" priority="3205" type="expression">
      <formula><![CDATA[AND(AA$83<>"API Send Document External",AA$83<>"API Send Document Normal",AA$83<>"Manual Sign",AA$83<>"Stamp Only",AA$83<>"Sign Only",AA$83<>"Option for Send Document :",AA$83<>"")]]></formula>
    </cfRule>
  </conditionalFormatting>
  <conditionalFormatting sqref="AA221:AA222">
    <cfRule dxfId="3" priority="3204" type="expression">
      <formula>AA$220="No"</formula>
    </cfRule>
    <cfRule dxfId="3" priority="3206" type="expression">
      <formula>AA$219="No"</formula>
    </cfRule>
  </conditionalFormatting>
  <conditionalFormatting sqref="AA224:AA231">
    <cfRule dxfId="3" priority="3225" type="expression">
      <formula>AA$220="No"</formula>
    </cfRule>
    <cfRule dxfId="3" priority="3226" type="expression">
      <formula><![CDATA[AND(AA$83<>"API Send Document External",AA$83<>"API Send Document Normal",AA$83<>"Manual Sign",AA$83<>"Stamp Only",AA$83<>"Sign Only",AA$83<>"Option for Send Document :",AA$83<>"")]]></formula>
    </cfRule>
  </conditionalFormatting>
  <conditionalFormatting sqref="AA227:AA231">
    <cfRule dxfId="3" priority="3224" type="expression">
      <formula>AA$221="Start Stamping"</formula>
    </cfRule>
  </conditionalFormatting>
  <conditionalFormatting sqref="AB37:AB75">
    <cfRule dxfId="3" priority="3295" type="expression">
      <formula><![CDATA[AND(AB$83<>"API Send Document Normal",AB$83<>"API Send Document External",AB$83<>"Manual Sign",#REF!<>"Option for Send Document :",AB$83<>"Sign Only",AB$83<>"")]]></formula>
    </cfRule>
  </conditionalFormatting>
  <conditionalFormatting sqref="AB84:AB85">
    <cfRule dxfId="3" priority="3297" type="expression">
      <formula>AND(AB$83&lt;&gt;"API Send Document Normal",AB$83&lt;&gt;"API Send Document External",AB$83&lt;&gt;"Manual Sign",#REF!&lt;&gt;"Option for Send Document :",ISERROR(FIND("API Sign Document External",AB$174))=TRUE,AB$83&lt;&gt;"")</formula>
    </cfRule>
  </conditionalFormatting>
  <conditionalFormatting sqref="AB87:AB88">
    <cfRule dxfId="3" priority="3320" type="expression">
      <formula>AND(AB$83&lt;&gt;"Sign Only",AB$83&lt;&gt;"Stamp Only",AB$83&lt;&gt;"Cancel Only",AB$83&lt;&gt;"")</formula>
    </cfRule>
  </conditionalFormatting>
  <conditionalFormatting sqref="AB100:AB102">
    <cfRule dxfId="3" priority="3270" type="expression">
      <formula>AND(AB$83&lt;&gt;"API Send Document Normal",AB$83&lt;&gt;"API Send Document External",AB$83&lt;&gt;"Manual Sign",AB$83&lt;&gt;"")</formula>
    </cfRule>
  </conditionalFormatting>
  <conditionalFormatting sqref="AB104:AB107">
    <cfRule dxfId="3" priority="3254" type="expression">
      <formula>AND(AB$67&lt;&gt;"API Send Document Normal",AB$67&lt;&gt;"API Send Document External",AB$67&lt;&gt;"")</formula>
    </cfRule>
  </conditionalFormatting>
  <conditionalFormatting sqref="AB119:AB123">
    <cfRule dxfId="3" priority="3276" type="expression">
      <formula>AND(AB$83&lt;&gt;"API Send Document External",AB$83&lt;&gt;"")</formula>
    </cfRule>
  </conditionalFormatting>
  <conditionalFormatting sqref="AB137:AB139">
    <cfRule dxfId="3" priority="3315" type="expression">
      <formula>AND(AB$83&lt;&gt;"API Send Document Normal",#REF!&lt;&gt;"Option for Send Document :",AB$83&lt;&gt;"")</formula>
    </cfRule>
  </conditionalFormatting>
  <conditionalFormatting sqref="AB141:AB149">
    <cfRule dxfId="3" priority="3314" type="expression">
      <formula>AND(AB$83&lt;&gt;"API Send Document Normal",#REF!&lt;&gt;"Option for Send Document :",AB$83&lt;&gt;"")</formula>
    </cfRule>
  </conditionalFormatting>
  <conditionalFormatting sqref="AB152:AB154">
    <cfRule dxfId="3" priority="3313" type="expression">
      <formula>AND(AB$83&lt;&gt;"Manual Sign",AB$83&lt;&gt;"Option for Send Document :",AB$83&lt;&gt;"")</formula>
    </cfRule>
  </conditionalFormatting>
  <conditionalFormatting sqref="AB156:AB157">
    <cfRule dxfId="6" priority="3267" type="expression">
      <formula>AB$154="No"</formula>
    </cfRule>
    <cfRule dxfId="3" priority="3312" type="expression">
      <formula>AND(AB$83&lt;&gt;"Manual Sign",AB$74&lt;&gt;"Option for Send Document :",AB$83&lt;&gt;"")</formula>
    </cfRule>
  </conditionalFormatting>
  <conditionalFormatting sqref="AB159:AB165">
    <cfRule dxfId="6" priority="3264" type="expression">
      <formula>AND(AB$83&lt;&gt;"Manual Sign",AB$83&lt;&gt;"Option for Send Document :",AB$83&lt;&gt;"")</formula>
    </cfRule>
  </conditionalFormatting>
  <conditionalFormatting sqref="AB172:AB173">
    <cfRule dxfId="3" priority="3309" type="expression">
      <formula><![CDATA[AND(AB$83<>"API Send Document External",AB$83<>"API Send Document Normal",AB$83<>"Manual Sign",AB$83<>"Sign Only",#REF!<>"Option for Send Document :",AB$83<>"")]]></formula>
    </cfRule>
  </conditionalFormatting>
  <conditionalFormatting sqref="AB177:AB178">
    <cfRule dxfId="6" priority="3266" type="expression">
      <formula>#REF!="No"</formula>
    </cfRule>
  </conditionalFormatting>
  <conditionalFormatting sqref="AB181:AB184">
    <cfRule dxfId="3" priority="3294" type="expression">
      <formula><![CDATA[AND(AB$83<>"API Send Document External",AB$83<>"API Send Document Normal",AB$83<>"Manual Sign",AB$83<>"Sign Only",#REF!<>"Option for Send Document :",AB$83<>"")]]></formula>
    </cfRule>
  </conditionalFormatting>
  <conditionalFormatting sqref="AB203:AB204">
    <cfRule dxfId="3" priority="3285" type="expression">
      <formula>AND(ISERROR(FIND("Webview Sign",AB$174))=TRUE,AB$83&lt;&gt;"Option for Send Document :",AB$83&lt;&gt;"",ISERROR(FIND("Embed Sign",AB$174))=TRUE,ISERROR(FIND("Sign Via Inbox",AB$174))=TRUE)</formula>
    </cfRule>
  </conditionalFormatting>
  <conditionalFormatting sqref="AB207:AB210">
    <cfRule dxfId="3" priority="3252" type="expression">
      <formula><![CDATA[AND(AB$83<>"API Send Document External",AB$83<>"API Send Document Normal",AB$83<>"Manual Sign",AB$83<>"Sign Only",#REF!<>"Option for Send Document :",AB$83<>"")]]></formula>
    </cfRule>
    <cfRule dxfId="3" priority="3253" type="expression">
      <formula>AND(ISERROR(FIND("Webview Sign",AB$174))=TRUE,AB$83&lt;&gt;"Option for Send Document :",AB$83&lt;&gt;"",ISERROR(FIND("Embed Sign",AB$174))=TRUE,ISERROR(FIND("Sign Via Inbox",AB$174))=TRUE)</formula>
    </cfRule>
  </conditionalFormatting>
  <conditionalFormatting sqref="AB212:AB215">
    <cfRule dxfId="3" priority="3248" type="expression">
      <formula><![CDATA[AND(AB$83<>"API Send Document External",AB$83<>"API Send Document Normal",AB$83<>"Manual Sign",AB$83<>"Sign Only",#REF!<>"Option for Send Document :",AB$83<>"")]]></formula>
    </cfRule>
    <cfRule dxfId="3" priority="3249" type="expression">
      <formula>AND(ISERROR(FIND("Webview Sign",AB$174))=TRUE,AB$83&lt;&gt;"Option for Send Document :",AB$83&lt;&gt;"",ISERROR(FIND("Embed Sign",AB$174))=TRUE,ISERROR(FIND("Sign Via Inbox",AB$174))=TRUE)</formula>
    </cfRule>
  </conditionalFormatting>
  <conditionalFormatting sqref="AB217:AB218">
    <cfRule dxfId="3" priority="3246" type="expression">
      <formula><![CDATA[AND(AB$83<>"API Send Document External",AB$83<>"API Send Document Normal",AB$83<>"Manual Sign",AB$83<>"Sign Only",#REF!<>"Option for Send Document :",AB$83<>"")]]></formula>
    </cfRule>
    <cfRule dxfId="3" priority="3247" type="expression">
      <formula>AND(ISERROR(FIND("Webview Sign",AB$174))=TRUE,AB$83&lt;&gt;"Option for Send Document :",AB$83&lt;&gt;"",ISERROR(FIND("Embed Sign",AB$174))=TRUE,ISERROR(FIND("Sign Via Inbox",AB$174))=TRUE)</formula>
    </cfRule>
  </conditionalFormatting>
  <conditionalFormatting sqref="AB220:AB222">
    <cfRule dxfId="3" priority="3281" type="expression">
      <formula><![CDATA[AND(AB$83<>"API Send Document External",AB$83<>"API Send Document Normal",AB$83<>"Manual Sign",AB$83<>"Stamp Only",AB$83<>"Sign Only",AB$83<>"Option for Send Document :",AB$83<>"")]]></formula>
    </cfRule>
  </conditionalFormatting>
  <conditionalFormatting sqref="AB221:AB222">
    <cfRule dxfId="3" priority="3280" type="expression">
      <formula>AB$220="No"</formula>
    </cfRule>
    <cfRule dxfId="3" priority="3282" type="expression">
      <formula>AB$219="No"</formula>
    </cfRule>
  </conditionalFormatting>
  <conditionalFormatting sqref="AB224:AB231">
    <cfRule dxfId="3" priority="3301" type="expression">
      <formula>AB$220="No"</formula>
    </cfRule>
    <cfRule dxfId="3" priority="3302" type="expression">
      <formula><![CDATA[AND(AB$83<>"API Send Document External",AB$83<>"API Send Document Normal",AB$83<>"Manual Sign",AB$83<>"Stamp Only",AB$83<>"Sign Only",AB$83<>"Option for Send Document :",AB$83<>"")]]></formula>
    </cfRule>
  </conditionalFormatting>
  <conditionalFormatting sqref="AB227:AB231">
    <cfRule dxfId="3" priority="3300" type="expression">
      <formula>AB$221="Start Stamping"</formula>
    </cfRule>
  </conditionalFormatting>
  <conditionalFormatting sqref="AC37:AC75">
    <cfRule dxfId="3" priority="3441" type="expression">
      <formula><![CDATA[AND(AC$83<>"API Send Document Normal",AC$83<>"API Send Document External",AC$83<>"Manual Sign",#REF!<>"Option for Send Document :",AC$83<>"Sign Only",AC$83<>"")]]></formula>
    </cfRule>
  </conditionalFormatting>
  <conditionalFormatting sqref="AC84:AC85">
    <cfRule dxfId="3" priority="3443" type="expression">
      <formula>AND(AC$83&lt;&gt;"API Send Document Normal",AC$83&lt;&gt;"API Send Document External",AC$83&lt;&gt;"Manual Sign",#REF!&lt;&gt;"Option for Send Document :",ISERROR(FIND("API Sign Document External",AC$174))=TRUE,AC$83&lt;&gt;"")</formula>
    </cfRule>
  </conditionalFormatting>
  <conditionalFormatting sqref="AC87:AC88">
    <cfRule dxfId="3" priority="3466" type="expression">
      <formula>AND(AC$83&lt;&gt;"Sign Only",AC$83&lt;&gt;"Stamp Only",AC$83&lt;&gt;"Cancel Only",AC$83&lt;&gt;"")</formula>
    </cfRule>
  </conditionalFormatting>
  <conditionalFormatting sqref="AC100:AC102">
    <cfRule dxfId="3" priority="3416" type="expression">
      <formula>AND(AC$83&lt;&gt;"API Send Document Normal",AC$83&lt;&gt;"API Send Document External",AC$83&lt;&gt;"Manual Sign",AC$83&lt;&gt;"")</formula>
    </cfRule>
  </conditionalFormatting>
  <conditionalFormatting sqref="AC104:AC107">
    <cfRule dxfId="3" priority="3398" type="expression">
      <formula>AND(AC$67&lt;&gt;"API Send Document Normal",AC$67&lt;&gt;"API Send Document External",AC$67&lt;&gt;"")</formula>
    </cfRule>
  </conditionalFormatting>
  <conditionalFormatting sqref="AC119:AC123">
    <cfRule dxfId="3" priority="3422" type="expression">
      <formula>AND(AC$83&lt;&gt;"API Send Document External",AC$83&lt;&gt;"")</formula>
    </cfRule>
  </conditionalFormatting>
  <conditionalFormatting sqref="AC137:AC139">
    <cfRule dxfId="3" priority="3461" type="expression">
      <formula>AND(AC$83&lt;&gt;"API Send Document Normal",#REF!&lt;&gt;"Option for Send Document :",AC$83&lt;&gt;"")</formula>
    </cfRule>
  </conditionalFormatting>
  <conditionalFormatting sqref="AC141:AC149">
    <cfRule dxfId="3" priority="3460" type="expression">
      <formula>AND(AC$83&lt;&gt;"API Send Document Normal",#REF!&lt;&gt;"Option for Send Document :",AC$83&lt;&gt;"")</formula>
    </cfRule>
  </conditionalFormatting>
  <conditionalFormatting sqref="AC152:AC154">
    <cfRule dxfId="3" priority="3459" type="expression">
      <formula>AND(AC$83&lt;&gt;"Manual Sign",AC$83&lt;&gt;"Option for Send Document :",AC$83&lt;&gt;"")</formula>
    </cfRule>
  </conditionalFormatting>
  <conditionalFormatting sqref="AC156:AC157">
    <cfRule dxfId="6" priority="3413" type="expression">
      <formula>AC$154="No"</formula>
    </cfRule>
    <cfRule dxfId="3" priority="3458" type="expression">
      <formula>AND(AC$83&lt;&gt;"Manual Sign",AC$74&lt;&gt;"Option for Send Document :",AC$83&lt;&gt;"")</formula>
    </cfRule>
  </conditionalFormatting>
  <conditionalFormatting sqref="AC159:AC165">
    <cfRule dxfId="6" priority="3410" type="expression">
      <formula>AND(AC$83&lt;&gt;"Manual Sign",AC$83&lt;&gt;"Option for Send Document :",AC$83&lt;&gt;"")</formula>
    </cfRule>
  </conditionalFormatting>
  <conditionalFormatting sqref="AC172:AC173">
    <cfRule dxfId="3" priority="3455" type="expression">
      <formula><![CDATA[AND(AC$83<>"API Send Document External",AC$83<>"API Send Document Normal",AC$83<>"Manual Sign",AC$83<>"Sign Only",#REF!<>"Option for Send Document :",AC$83<>"")]]></formula>
    </cfRule>
  </conditionalFormatting>
  <conditionalFormatting sqref="AC177:AC178">
    <cfRule dxfId="6" priority="3412" type="expression">
      <formula>#REF!="No"</formula>
    </cfRule>
  </conditionalFormatting>
  <conditionalFormatting sqref="AC181:AC184">
    <cfRule dxfId="3" priority="3440" type="expression">
      <formula><![CDATA[AND(AC$83<>"API Send Document External",AC$83<>"API Send Document Normal",AC$83<>"Manual Sign",AC$83<>"Sign Only",#REF!<>"Option for Send Document :",AC$83<>"")]]></formula>
    </cfRule>
  </conditionalFormatting>
  <conditionalFormatting sqref="AC203:AC219">
    <cfRule dxfId="3" priority="3430" type="expression">
      <formula><![CDATA[AND(AC$83<>"API Send Document External",AC$83<>"API Send Document Normal",AC$83<>"Manual Sign",AC$83<>"Sign Only",#REF!<>"Option for Send Document :",AC$83<>"")]]></formula>
    </cfRule>
  </conditionalFormatting>
  <conditionalFormatting sqref="AC220:AC222">
    <cfRule dxfId="3" priority="3427" type="expression">
      <formula><![CDATA[AND(AC$83<>"API Send Document External",AC$83<>"API Send Document Normal",AC$83<>"Manual Sign",AC$83<>"Stamp Only",AC$83<>"Sign Only",AC$83<>"Option for Send Document :",AC$83<>"")]]></formula>
    </cfRule>
  </conditionalFormatting>
  <conditionalFormatting sqref="AC221:AC222">
    <cfRule dxfId="3" priority="3426" type="expression">
      <formula>AC$220="No"</formula>
    </cfRule>
    <cfRule dxfId="3" priority="3428" type="expression">
      <formula>AC$219="No"</formula>
    </cfRule>
  </conditionalFormatting>
  <conditionalFormatting sqref="AC224:AC231">
    <cfRule dxfId="3" priority="3447" type="expression">
      <formula>AC$220="No"</formula>
    </cfRule>
    <cfRule dxfId="3" priority="3448" type="expression">
      <formula><![CDATA[AND(AC$83<>"API Send Document External",AC$83<>"API Send Document Normal",AC$83<>"Manual Sign",AC$83<>"Stamp Only",AC$83<>"Sign Only",AC$83<>"Option for Send Document :",AC$83<>"")]]></formula>
    </cfRule>
  </conditionalFormatting>
  <conditionalFormatting sqref="AC227:AC231">
    <cfRule dxfId="3" priority="3446" type="expression">
      <formula>AC$221="Start Stamping"</formula>
    </cfRule>
  </conditionalFormatting>
  <conditionalFormatting sqref="AD37:AD75">
    <cfRule dxfId="3" priority="3586" type="expression">
      <formula><![CDATA[AND(AD$83<>"API Send Document Normal",AD$83<>"API Send Document External",AD$83<>"Manual Sign",#REF!<>"Option for Send Document :",AD$83<>"Sign Only",AD$83<>"")]]></formula>
    </cfRule>
  </conditionalFormatting>
  <conditionalFormatting sqref="AD84:AD85">
    <cfRule dxfId="3" priority="3588" type="expression">
      <formula>AND(AD$83&lt;&gt;"API Send Document Normal",AD$83&lt;&gt;"API Send Document External",AD$83&lt;&gt;"Manual Sign",#REF!&lt;&gt;"Option for Send Document :",ISERROR(FIND("API Sign Document External",AD$174))=TRUE,AD$83&lt;&gt;"")</formula>
    </cfRule>
  </conditionalFormatting>
  <conditionalFormatting sqref="AD87:AD88">
    <cfRule dxfId="3" priority="3611" type="expression">
      <formula>AND(AD$83&lt;&gt;"Sign Only",AD$83&lt;&gt;"Stamp Only",AD$83&lt;&gt;"Cancel Only",AD$83&lt;&gt;"")</formula>
    </cfRule>
  </conditionalFormatting>
  <conditionalFormatting sqref="AD100:AD102">
    <cfRule dxfId="3" priority="3565" type="expression">
      <formula>AND(AD$83&lt;&gt;"API Send Document Normal",AD$83&lt;&gt;"API Send Document External",AD$83&lt;&gt;"Manual Sign",AD$83&lt;&gt;"")</formula>
    </cfRule>
  </conditionalFormatting>
  <conditionalFormatting sqref="AD119:AD123">
    <cfRule dxfId="3" priority="3571" type="expression">
      <formula>AND(AD$83&lt;&gt;"API Send Document External",AD$83&lt;&gt;"")</formula>
    </cfRule>
  </conditionalFormatting>
  <conditionalFormatting sqref="AD137:AD139">
    <cfRule dxfId="3" priority="3606" type="expression">
      <formula>AND(AD$83&lt;&gt;"API Send Document Normal",#REF!&lt;&gt;"Option for Send Document :",AD$83&lt;&gt;"")</formula>
    </cfRule>
  </conditionalFormatting>
  <conditionalFormatting sqref="AD141:AD149">
    <cfRule dxfId="3" priority="3605" type="expression">
      <formula>AND(AD$83&lt;&gt;"API Send Document Normal",#REF!&lt;&gt;"Option for Send Document :",AD$83&lt;&gt;"")</formula>
    </cfRule>
  </conditionalFormatting>
  <conditionalFormatting sqref="AD152:AD154">
    <cfRule dxfId="3" priority="3604" type="expression">
      <formula>AND(AD$83&lt;&gt;"Manual Sign",AD$83&lt;&gt;"Option for Send Document :",AD$83&lt;&gt;"")</formula>
    </cfRule>
  </conditionalFormatting>
  <conditionalFormatting sqref="AD156:AD157">
    <cfRule dxfId="6" priority="3563" type="expression">
      <formula>AD$154="No"</formula>
    </cfRule>
    <cfRule dxfId="3" priority="3603" type="expression">
      <formula>AND(AD$83&lt;&gt;"Manual Sign",AD$74&lt;&gt;"Option for Send Document :",AD$83&lt;&gt;"")</formula>
    </cfRule>
  </conditionalFormatting>
  <conditionalFormatting sqref="AD172:AD173">
    <cfRule dxfId="3" priority="3600" type="expression">
      <formula><![CDATA[AND(AD$83<>"API Send Document External",AD$83<>"API Send Document Normal",AD$83<>"Manual Sign",AD$83<>"Sign Only",#REF!<>"Option for Send Document :",AD$83<>"")]]></formula>
    </cfRule>
  </conditionalFormatting>
  <conditionalFormatting sqref="AD177:AD178">
    <cfRule dxfId="6" priority="3562" type="expression">
      <formula>#REF!="No"</formula>
    </cfRule>
  </conditionalFormatting>
  <conditionalFormatting sqref="AD181:AD184">
    <cfRule dxfId="3" priority="3585" type="expression">
      <formula><![CDATA[AND(AD$83<>"API Send Document External",AD$83<>"API Send Document Normal",AD$83<>"Manual Sign",AD$83<>"Sign Only",#REF!<>"Option for Send Document :",AD$83<>"")]]></formula>
    </cfRule>
  </conditionalFormatting>
  <conditionalFormatting sqref="AD220:AD222">
    <cfRule dxfId="3" priority="3576" type="expression">
      <formula><![CDATA[AND(AD$83<>"API Send Document External",AD$83<>"API Send Document Normal",AD$83<>"Manual Sign",AD$83<>"Stamp Only",AD$83<>"Sign Only",AD$83<>"Option for Send Document :",AD$83<>"")]]></formula>
    </cfRule>
  </conditionalFormatting>
  <conditionalFormatting sqref="AD221:AD222">
    <cfRule dxfId="3" priority="3575" type="expression">
      <formula>AD$220="No"</formula>
    </cfRule>
    <cfRule dxfId="3" priority="3577" type="expression">
      <formula>AD$219="No"</formula>
    </cfRule>
  </conditionalFormatting>
  <conditionalFormatting sqref="AD224:AD231">
    <cfRule dxfId="3" priority="3592" type="expression">
      <formula>AD$220="No"</formula>
    </cfRule>
    <cfRule dxfId="3" priority="3593" type="expression">
      <formula><![CDATA[AND(AD$83<>"API Send Document External",AD$83<>"API Send Document Normal",AD$83<>"Manual Sign",AD$83<>"Stamp Only",AD$83<>"Sign Only",AD$83<>"Option for Send Document :",AD$83<>"")]]></formula>
    </cfRule>
  </conditionalFormatting>
  <conditionalFormatting sqref="AD227:AD231">
    <cfRule dxfId="3" priority="3591" type="expression">
      <formula>AD$221="Start Stamping"</formula>
    </cfRule>
  </conditionalFormatting>
  <conditionalFormatting sqref="AE37:AE75">
    <cfRule dxfId="3" priority="3800" type="expression">
      <formula><![CDATA[AND(AE$83<>"API Send Document Normal",AE$83<>"API Send Document External",AE$83<>"Manual Sign",#REF!<>"Option for Send Document :",AE$83<>"Sign Only",AE$83<>"")]]></formula>
    </cfRule>
  </conditionalFormatting>
  <conditionalFormatting sqref="AE84:AE85">
    <cfRule dxfId="3" priority="3802" type="expression">
      <formula>AND(AE$83&lt;&gt;"API Send Document Normal",AE$83&lt;&gt;"API Send Document External",AE$83&lt;&gt;"Manual Sign",#REF!&lt;&gt;"Option for Send Document :",ISERROR(FIND("API Sign Document External",AE$174))=TRUE,AE$83&lt;&gt;"")</formula>
    </cfRule>
  </conditionalFormatting>
  <conditionalFormatting sqref="AE87:AE88">
    <cfRule dxfId="3" priority="3825" type="expression">
      <formula>AND(AE$83&lt;&gt;"Sign Only",AE$83&lt;&gt;"Stamp Only",AE$83&lt;&gt;"Cancel Only",AE$83&lt;&gt;"")</formula>
    </cfRule>
  </conditionalFormatting>
  <conditionalFormatting sqref="AE100:AE102">
    <cfRule dxfId="3" priority="3779" type="expression">
      <formula>AND(AE$83&lt;&gt;"API Send Document Normal",AE$83&lt;&gt;"API Send Document External",AE$83&lt;&gt;"Manual Sign",AE$83&lt;&gt;"")</formula>
    </cfRule>
  </conditionalFormatting>
  <conditionalFormatting sqref="AE119:AE123">
    <cfRule dxfId="3" priority="3785" type="expression">
      <formula>AND(AE$83&lt;&gt;"API Send Document External",AE$83&lt;&gt;"")</formula>
    </cfRule>
  </conditionalFormatting>
  <conditionalFormatting sqref="AE137:AE139">
    <cfRule dxfId="3" priority="3820" type="expression">
      <formula>AND(AE$83&lt;&gt;"API Send Document Normal",#REF!&lt;&gt;"Option for Send Document :",AE$83&lt;&gt;"")</formula>
    </cfRule>
  </conditionalFormatting>
  <conditionalFormatting sqref="AE141:AE149">
    <cfRule dxfId="3" priority="3819" type="expression">
      <formula>AND(AE$83&lt;&gt;"API Send Document Normal",#REF!&lt;&gt;"Option for Send Document :",AE$83&lt;&gt;"")</formula>
    </cfRule>
  </conditionalFormatting>
  <conditionalFormatting sqref="AE152:AE154">
    <cfRule dxfId="3" priority="3818" type="expression">
      <formula>AND(AE$83&lt;&gt;"Manual Sign",AE$83&lt;&gt;"Option for Send Document :",AE$83&lt;&gt;"")</formula>
    </cfRule>
  </conditionalFormatting>
  <conditionalFormatting sqref="AE156:AE157">
    <cfRule dxfId="6" priority="3777" type="expression">
      <formula>AE$154="No"</formula>
    </cfRule>
    <cfRule dxfId="3" priority="3817" type="expression">
      <formula>AND(AE$83&lt;&gt;"Manual Sign",AE$74&lt;&gt;"Option for Send Document :",AE$83&lt;&gt;"")</formula>
    </cfRule>
  </conditionalFormatting>
  <conditionalFormatting sqref="AE159:AE164">
    <cfRule dxfId="6" priority="3757" type="expression">
      <formula>AND(AE$76&lt;&gt;"Manual Sign",AE$76&lt;&gt;"Option for Send Document :",AE$76&lt;&gt;"")</formula>
    </cfRule>
  </conditionalFormatting>
  <conditionalFormatting sqref="AE172:AE173">
    <cfRule dxfId="3" priority="3814" type="expression">
      <formula><![CDATA[AND(AE$83<>"API Send Document External",AE$83<>"API Send Document Normal",AE$83<>"Manual Sign",AE$83<>"Sign Only",#REF!<>"Option for Send Document :",AE$83<>"")]]></formula>
    </cfRule>
  </conditionalFormatting>
  <conditionalFormatting sqref="AE177:AE178">
    <cfRule dxfId="6" priority="3776" type="expression">
      <formula>#REF!="No"</formula>
    </cfRule>
  </conditionalFormatting>
  <conditionalFormatting sqref="AE181:AE184">
    <cfRule dxfId="3" priority="3799" type="expression">
      <formula><![CDATA[AND(AE$83<>"API Send Document External",AE$83<>"API Send Document Normal",AE$83<>"Manual Sign",AE$83<>"Sign Only",#REF!<>"Option for Send Document :",AE$83<>"")]]></formula>
    </cfRule>
  </conditionalFormatting>
  <conditionalFormatting sqref="AE220:AE222">
    <cfRule dxfId="3" priority="3790" type="expression">
      <formula><![CDATA[AND(AE$83<>"API Send Document External",AE$83<>"API Send Document Normal",AE$83<>"Manual Sign",AE$83<>"Stamp Only",AE$83<>"Sign Only",AE$83<>"Option for Send Document :",AE$83<>"")]]></formula>
    </cfRule>
  </conditionalFormatting>
  <conditionalFormatting sqref="AE221:AE222">
    <cfRule dxfId="3" priority="3789" type="expression">
      <formula>AE$220="No"</formula>
    </cfRule>
    <cfRule dxfId="3" priority="3791" type="expression">
      <formula>AE$219="No"</formula>
    </cfRule>
  </conditionalFormatting>
  <conditionalFormatting sqref="AE224:AE231">
    <cfRule dxfId="3" priority="3806" type="expression">
      <formula>AE$220="No"</formula>
    </cfRule>
    <cfRule dxfId="3" priority="3807" type="expression">
      <formula><![CDATA[AND(AE$83<>"API Send Document External",AE$83<>"API Send Document Normal",AE$83<>"Manual Sign",AE$83<>"Stamp Only",AE$83<>"Sign Only",AE$83<>"Option for Send Document :",AE$83<>"")]]></formula>
    </cfRule>
  </conditionalFormatting>
  <conditionalFormatting sqref="AE227:AE231">
    <cfRule dxfId="3" priority="3805" type="expression">
      <formula>AE$221="Start Stamping"</formula>
    </cfRule>
  </conditionalFormatting>
  <conditionalFormatting sqref="AF37:AF75">
    <cfRule dxfId="3" priority="3870" type="expression">
      <formula><![CDATA[AND(AF$83<>"API Send Document Normal",AF$83<>"API Send Document External",AF$83<>"Manual Sign",#REF!<>"Option for Send Document :",AF$83<>"Sign Only",AF$83<>"")]]></formula>
    </cfRule>
  </conditionalFormatting>
  <conditionalFormatting sqref="AF84:AF85">
    <cfRule dxfId="3" priority="3872" type="expression">
      <formula>AND(AF$83&lt;&gt;"API Send Document Normal",AF$83&lt;&gt;"API Send Document External",AF$83&lt;&gt;"Manual Sign",#REF!&lt;&gt;"Option for Send Document :",ISERROR(FIND("API Sign Document External",AF$174))=TRUE,AF$83&lt;&gt;"")</formula>
    </cfRule>
  </conditionalFormatting>
  <conditionalFormatting sqref="AF87:AF88">
    <cfRule dxfId="3" priority="3895" type="expression">
      <formula>AND(AF$83&lt;&gt;"Sign Only",AF$83&lt;&gt;"Stamp Only",AF$83&lt;&gt;"Cancel Only",AF$83&lt;&gt;"")</formula>
    </cfRule>
  </conditionalFormatting>
  <conditionalFormatting sqref="AF100:AF102">
    <cfRule dxfId="3" priority="3849" type="expression">
      <formula>AND(AF$83&lt;&gt;"API Send Document Normal",AF$83&lt;&gt;"API Send Document External",AF$83&lt;&gt;"Manual Sign",AF$83&lt;&gt;"")</formula>
    </cfRule>
  </conditionalFormatting>
  <conditionalFormatting sqref="AF119:AF123">
    <cfRule dxfId="3" priority="3855" type="expression">
      <formula>AND(AF$83&lt;&gt;"API Send Document External",AF$83&lt;&gt;"")</formula>
    </cfRule>
  </conditionalFormatting>
  <conditionalFormatting sqref="AF137:AF139">
    <cfRule dxfId="3" priority="3890" type="expression">
      <formula>AND(AF$83&lt;&gt;"API Send Document Normal",#REF!&lt;&gt;"Option for Send Document :",AF$83&lt;&gt;"")</formula>
    </cfRule>
  </conditionalFormatting>
  <conditionalFormatting sqref="AF141:AF149">
    <cfRule dxfId="3" priority="3889" type="expression">
      <formula>AND(AF$83&lt;&gt;"API Send Document Normal",#REF!&lt;&gt;"Option for Send Document :",AF$83&lt;&gt;"")</formula>
    </cfRule>
  </conditionalFormatting>
  <conditionalFormatting sqref="AF152:AF154">
    <cfRule dxfId="3" priority="3888" type="expression">
      <formula>AND(AF$83&lt;&gt;"Manual Sign",AF$83&lt;&gt;"Option for Send Document :",AF$83&lt;&gt;"")</formula>
    </cfRule>
  </conditionalFormatting>
  <conditionalFormatting sqref="AF156:AF157">
    <cfRule dxfId="6" priority="3847" type="expression">
      <formula>AF$154="No"</formula>
    </cfRule>
    <cfRule dxfId="3" priority="3887" type="expression">
      <formula>AND(AF$83&lt;&gt;"Manual Sign",AF$74&lt;&gt;"Option for Send Document :",AF$83&lt;&gt;"")</formula>
    </cfRule>
  </conditionalFormatting>
  <conditionalFormatting sqref="AF159:AF164">
    <cfRule dxfId="6" priority="3827" type="expression">
      <formula>AND(AF$76&lt;&gt;"Manual Sign",AF$76&lt;&gt;"Option for Send Document :",AF$76&lt;&gt;"")</formula>
    </cfRule>
  </conditionalFormatting>
  <conditionalFormatting sqref="AF172:AF173">
    <cfRule dxfId="3" priority="3884" type="expression">
      <formula><![CDATA[AND(AF$83<>"API Send Document External",AF$83<>"API Send Document Normal",AF$83<>"Manual Sign",AF$83<>"Sign Only",#REF!<>"Option for Send Document :",AF$83<>"")]]></formula>
    </cfRule>
  </conditionalFormatting>
  <conditionalFormatting sqref="AF177:AF178">
    <cfRule dxfId="6" priority="3846" type="expression">
      <formula>#REF!="No"</formula>
    </cfRule>
  </conditionalFormatting>
  <conditionalFormatting sqref="AF181:AF184">
    <cfRule dxfId="3" priority="3869" type="expression">
      <formula><![CDATA[AND(AF$83<>"API Send Document External",AF$83<>"API Send Document Normal",AF$83<>"Manual Sign",AF$83<>"Sign Only",#REF!<>"Option for Send Document :",AF$83<>"")]]></formula>
    </cfRule>
  </conditionalFormatting>
  <conditionalFormatting sqref="AF220:AF222">
    <cfRule dxfId="3" priority="3860" type="expression">
      <formula><![CDATA[AND(AF$83<>"API Send Document External",AF$83<>"API Send Document Normal",AF$83<>"Manual Sign",AF$83<>"Stamp Only",AF$83<>"Sign Only",AF$83<>"Option for Send Document :",AF$83<>"")]]></formula>
    </cfRule>
  </conditionalFormatting>
  <conditionalFormatting sqref="AF221:AF222">
    <cfRule dxfId="3" priority="3859" type="expression">
      <formula>AF$220="No"</formula>
    </cfRule>
    <cfRule dxfId="3" priority="3861" type="expression">
      <formula>AF$219="No"</formula>
    </cfRule>
  </conditionalFormatting>
  <conditionalFormatting sqref="AF224:AF231">
    <cfRule dxfId="3" priority="3876" type="expression">
      <formula>AF$220="No"</formula>
    </cfRule>
    <cfRule dxfId="3" priority="3877" type="expression">
      <formula><![CDATA[AND(AF$83<>"API Send Document External",AF$83<>"API Send Document Normal",AF$83<>"Manual Sign",AF$83<>"Stamp Only",AF$83<>"Sign Only",AF$83<>"Option for Send Document :",AF$83<>"")]]></formula>
    </cfRule>
  </conditionalFormatting>
  <conditionalFormatting sqref="AF227:AF231">
    <cfRule dxfId="3" priority="3875" type="expression">
      <formula>AF$221="Start Stamping"</formula>
    </cfRule>
  </conditionalFormatting>
  <conditionalFormatting sqref="AG37:AG75">
    <cfRule dxfId="3" priority="3941" type="expression">
      <formula><![CDATA[AND(AG$83<>"API Send Document Normal",AG$83<>"API Send Document External",AG$83<>"Manual Sign",#REF!<>"Option for Send Document :",AG$83<>"Sign Only",AG$83<>"")]]></formula>
    </cfRule>
  </conditionalFormatting>
  <conditionalFormatting sqref="AG84:AG85">
    <cfRule dxfId="3" priority="3943" type="expression">
      <formula>AND(AG$83&lt;&gt;"API Send Document Normal",AG$83&lt;&gt;"API Send Document External",AG$83&lt;&gt;"Manual Sign",#REF!&lt;&gt;"Option for Send Document :",ISERROR(FIND("API Sign Document External",AG$174))=TRUE,AG$83&lt;&gt;"")</formula>
    </cfRule>
  </conditionalFormatting>
  <conditionalFormatting sqref="AG87:AG88">
    <cfRule dxfId="3" priority="3966" type="expression">
      <formula>AND(AG$83&lt;&gt;"Sign Only",AG$83&lt;&gt;"Stamp Only",AG$83&lt;&gt;"Cancel Only",AG$83&lt;&gt;"")</formula>
    </cfRule>
  </conditionalFormatting>
  <conditionalFormatting sqref="AG100:AG102">
    <cfRule dxfId="3" priority="3916" type="expression">
      <formula>AND(AG$83&lt;&gt;"API Send Document Normal",AG$83&lt;&gt;"API Send Document External",AG$83&lt;&gt;"Manual Sign",AG$83&lt;&gt;"")</formula>
    </cfRule>
  </conditionalFormatting>
  <conditionalFormatting sqref="AG119:AG123">
    <cfRule dxfId="3" priority="3922" type="expression">
      <formula>AND(AG$83&lt;&gt;"API Send Document External",AG$83&lt;&gt;"")</formula>
    </cfRule>
  </conditionalFormatting>
  <conditionalFormatting sqref="AG137:AG139">
    <cfRule dxfId="3" priority="3961" type="expression">
      <formula>AND(AG$83&lt;&gt;"API Send Document Normal",#REF!&lt;&gt;"Option for Send Document :",AG$83&lt;&gt;"")</formula>
    </cfRule>
  </conditionalFormatting>
  <conditionalFormatting sqref="AG141:AG149">
    <cfRule dxfId="3" priority="3960" type="expression">
      <formula>AND(AG$83&lt;&gt;"API Send Document Normal",#REF!&lt;&gt;"Option for Send Document :",AG$83&lt;&gt;"")</formula>
    </cfRule>
  </conditionalFormatting>
  <conditionalFormatting sqref="AG152:AG154">
    <cfRule dxfId="3" priority="3959" type="expression">
      <formula>AND(AG$83&lt;&gt;"Manual Sign",AG$83&lt;&gt;"Option for Send Document :",AG$83&lt;&gt;"")</formula>
    </cfRule>
  </conditionalFormatting>
  <conditionalFormatting sqref="AG156:AG157">
    <cfRule dxfId="6" priority="3913" type="expression">
      <formula>AG$154="No"</formula>
    </cfRule>
    <cfRule dxfId="3" priority="3958" type="expression">
      <formula>AND(AG$83&lt;&gt;"Manual Sign",AG$74&lt;&gt;"Option for Send Document :",AG$83&lt;&gt;"")</formula>
    </cfRule>
  </conditionalFormatting>
  <conditionalFormatting sqref="AG159:AG165">
    <cfRule dxfId="6" priority="3910" type="expression">
      <formula>AND(AG$83&lt;&gt;"Manual Sign",AG$83&lt;&gt;"Option for Send Document :",AG$83&lt;&gt;"")</formula>
    </cfRule>
  </conditionalFormatting>
  <conditionalFormatting sqref="AG172:AG173">
    <cfRule dxfId="3" priority="3955" type="expression">
      <formula><![CDATA[AND(AG$83<>"API Send Document External",AG$83<>"API Send Document Normal",AG$83<>"Manual Sign",AG$83<>"Sign Only",#REF!<>"Option for Send Document :",AG$83<>"")]]></formula>
    </cfRule>
  </conditionalFormatting>
  <conditionalFormatting sqref="AG177:AG178">
    <cfRule dxfId="6" priority="3912" type="expression">
      <formula>#REF!="No"</formula>
    </cfRule>
  </conditionalFormatting>
  <conditionalFormatting sqref="AG181:AG184">
    <cfRule dxfId="3" priority="3940" type="expression">
      <formula><![CDATA[AND(AG$83<>"API Send Document External",AG$83<>"API Send Document Normal",AG$83<>"Manual Sign",AG$83<>"Sign Only",#REF!<>"Option for Send Document :",AG$83<>"")]]></formula>
    </cfRule>
  </conditionalFormatting>
  <conditionalFormatting sqref="AG207:AG210">
    <cfRule dxfId="3" priority="3899" type="expression">
      <formula><![CDATA[AND(AG$83<>"API Send Document External",AG$83<>"API Send Document Normal",AG$83<>"Manual Sign",AG$83<>"Sign Only",#REF!<>"Option for Send Document :",AG$83<>"")]]></formula>
    </cfRule>
    <cfRule dxfId="3" priority="3900" type="expression">
      <formula>AND(ISERROR(FIND("Webview Sign",AG$174))=TRUE,AG$83&lt;&gt;"Option for Send Document :",AG$83&lt;&gt;"",ISERROR(FIND("Embed Sign",AG$174))=TRUE,ISERROR(FIND("Sign Via Inbox",AG$174))=TRUE)</formula>
    </cfRule>
  </conditionalFormatting>
  <conditionalFormatting sqref="AG220:AG222">
    <cfRule dxfId="3" priority="3927" type="expression">
      <formula><![CDATA[AND(AG$83<>"API Send Document External",AG$83<>"API Send Document Normal",AG$83<>"Manual Sign",AG$83<>"Stamp Only",AG$83<>"Sign Only",AG$83<>"Option for Send Document :",AG$83<>"")]]></formula>
    </cfRule>
  </conditionalFormatting>
  <conditionalFormatting sqref="AG221:AG222">
    <cfRule dxfId="3" priority="3926" type="expression">
      <formula>AG$220="No"</formula>
    </cfRule>
    <cfRule dxfId="3" priority="3928" type="expression">
      <formula>AG$219="No"</formula>
    </cfRule>
  </conditionalFormatting>
  <conditionalFormatting sqref="AG224:AG231">
    <cfRule dxfId="3" priority="3947" type="expression">
      <formula>AG$220="No"</formula>
    </cfRule>
    <cfRule dxfId="3" priority="3948" type="expression">
      <formula><![CDATA[AND(AG$83<>"API Send Document External",AG$83<>"API Send Document Normal",AG$83<>"Manual Sign",AG$83<>"Stamp Only",AG$83<>"Sign Only",AG$83<>"Option for Send Document :",AG$83<>"")]]></formula>
    </cfRule>
  </conditionalFormatting>
  <conditionalFormatting sqref="AG227:AG231">
    <cfRule dxfId="3" priority="3946" type="expression">
      <formula>AG$221="Start Stamping"</formula>
    </cfRule>
  </conditionalFormatting>
  <conditionalFormatting sqref="AH37:AH75">
    <cfRule dxfId="3" priority="4016" type="expression">
      <formula><![CDATA[AND(AH$83<>"API Send Document Normal",AH$83<>"API Send Document External",AH$83<>"Manual Sign",#REF!<>"Option for Send Document :",AH$83<>"Sign Only",AH$83<>"")]]></formula>
    </cfRule>
  </conditionalFormatting>
  <conditionalFormatting sqref="AH84:AH85">
    <cfRule dxfId="3" priority="4018" type="expression">
      <formula>AND(AH$83&lt;&gt;"API Send Document Normal",AH$83&lt;&gt;"API Send Document External",AH$83&lt;&gt;"Manual Sign",#REF!&lt;&gt;"Option for Send Document :",ISERROR(FIND("API Sign Document External",AH$174))=TRUE,AH$83&lt;&gt;"")</formula>
    </cfRule>
  </conditionalFormatting>
  <conditionalFormatting sqref="AH87:AH88">
    <cfRule dxfId="3" priority="4041" type="expression">
      <formula>AND(AH$83&lt;&gt;"Sign Only",AH$83&lt;&gt;"Stamp Only",AH$83&lt;&gt;"Cancel Only",AH$83&lt;&gt;"")</formula>
    </cfRule>
  </conditionalFormatting>
  <conditionalFormatting sqref="AH100:AH102">
    <cfRule dxfId="3" priority="3991" type="expression">
      <formula>AND(AH$83&lt;&gt;"API Send Document Normal",AH$83&lt;&gt;"API Send Document External",AH$83&lt;&gt;"Manual Sign",AH$83&lt;&gt;"")</formula>
    </cfRule>
  </conditionalFormatting>
  <conditionalFormatting sqref="AH119:AH123">
    <cfRule dxfId="3" priority="3997" type="expression">
      <formula>AND(AH$83&lt;&gt;"API Send Document External",AH$83&lt;&gt;"")</formula>
    </cfRule>
  </conditionalFormatting>
  <conditionalFormatting sqref="AH137:AH139">
    <cfRule dxfId="3" priority="4036" type="expression">
      <formula>AND(AH$83&lt;&gt;"API Send Document Normal",#REF!&lt;&gt;"Option for Send Document :",AH$83&lt;&gt;"")</formula>
    </cfRule>
  </conditionalFormatting>
  <conditionalFormatting sqref="AH141:AH149">
    <cfRule dxfId="3" priority="4035" type="expression">
      <formula>AND(AH$83&lt;&gt;"API Send Document Normal",#REF!&lt;&gt;"Option for Send Document :",AH$83&lt;&gt;"")</formula>
    </cfRule>
  </conditionalFormatting>
  <conditionalFormatting sqref="AH152:AH154">
    <cfRule dxfId="3" priority="4034" type="expression">
      <formula>AND(AH$83&lt;&gt;"Manual Sign",AH$83&lt;&gt;"Option for Send Document :",AH$83&lt;&gt;"")</formula>
    </cfRule>
  </conditionalFormatting>
  <conditionalFormatting sqref="AH156:AH157">
    <cfRule dxfId="6" priority="3988" type="expression">
      <formula>AH$154="No"</formula>
    </cfRule>
    <cfRule dxfId="3" priority="4033" type="expression">
      <formula>AND(AH$83&lt;&gt;"Manual Sign",AH$74&lt;&gt;"Option for Send Document :",AH$83&lt;&gt;"")</formula>
    </cfRule>
  </conditionalFormatting>
  <conditionalFormatting sqref="AH159:AH164">
    <cfRule dxfId="6" priority="3968" type="expression">
      <formula>AND(AH$76&lt;&gt;"Manual Sign",AH$76&lt;&gt;"Option for Send Document :",AH$76&lt;&gt;"")</formula>
    </cfRule>
  </conditionalFormatting>
  <conditionalFormatting sqref="AH172:AH173">
    <cfRule dxfId="3" priority="4030" type="expression">
      <formula><![CDATA[AND(AH$83<>"API Send Document External",AH$83<>"API Send Document Normal",AH$83<>"Manual Sign",AH$83<>"Sign Only",#REF!<>"Option for Send Document :",AH$83<>"")]]></formula>
    </cfRule>
  </conditionalFormatting>
  <conditionalFormatting sqref="AH177:AH178">
    <cfRule dxfId="6" priority="3987" type="expression">
      <formula>#REF!="No"</formula>
    </cfRule>
  </conditionalFormatting>
  <conditionalFormatting sqref="AH181:AH184">
    <cfRule dxfId="3" priority="4015" type="expression">
      <formula><![CDATA[AND(AH$83<>"API Send Document External",AH$83<>"API Send Document Normal",AH$83<>"Manual Sign",AH$83<>"Sign Only",#REF!<>"Option for Send Document :",AH$83<>"")]]></formula>
    </cfRule>
  </conditionalFormatting>
  <conditionalFormatting sqref="AH220:AH222">
    <cfRule dxfId="3" priority="4002" type="expression">
      <formula><![CDATA[AND(AH$83<>"API Send Document External",AH$83<>"API Send Document Normal",AH$83<>"Manual Sign",AH$83<>"Stamp Only",AH$83<>"Sign Only",AH$83<>"Option for Send Document :",AH$83<>"")]]></formula>
    </cfRule>
  </conditionalFormatting>
  <conditionalFormatting sqref="AH221:AH222">
    <cfRule dxfId="3" priority="4001" type="expression">
      <formula>AH$220="No"</formula>
    </cfRule>
    <cfRule dxfId="3" priority="4003" type="expression">
      <formula>AH$219="No"</formula>
    </cfRule>
  </conditionalFormatting>
  <conditionalFormatting sqref="AH224:AH231">
    <cfRule dxfId="3" priority="4022" type="expression">
      <formula>AH$220="No"</formula>
    </cfRule>
    <cfRule dxfId="3" priority="4023" type="expression">
      <formula><![CDATA[AND(AH$83<>"API Send Document External",AH$83<>"API Send Document Normal",AH$83<>"Manual Sign",AH$83<>"Stamp Only",AH$83<>"Sign Only",AH$83<>"Option for Send Document :",AH$83<>"")]]></formula>
    </cfRule>
  </conditionalFormatting>
  <conditionalFormatting sqref="AH227:AH231">
    <cfRule dxfId="3" priority="4021" type="expression">
      <formula>AH$221="Start Stamping"</formula>
    </cfRule>
  </conditionalFormatting>
  <conditionalFormatting sqref="AI37:AI75">
    <cfRule dxfId="3" priority="4083" type="expression">
      <formula><![CDATA[AND(AI$83<>"API Send Document Normal",AI$83<>"API Send Document External",AI$83<>"Manual Sign",#REF!<>"Option for Send Document :",AI$83<>"Sign Only",AI$83<>"")]]></formula>
    </cfRule>
  </conditionalFormatting>
  <conditionalFormatting sqref="AI84:AI85">
    <cfRule dxfId="3" priority="4085" type="expression">
      <formula>AND(AI$83&lt;&gt;"API Send Document Normal",AI$83&lt;&gt;"API Send Document External",AI$83&lt;&gt;"Manual Sign",#REF!&lt;&gt;"Option for Send Document :",ISERROR(FIND("API Sign Document External",AI$174))=TRUE,AI$83&lt;&gt;"")</formula>
    </cfRule>
  </conditionalFormatting>
  <conditionalFormatting sqref="AI87:AI88">
    <cfRule dxfId="3" priority="4108" type="expression">
      <formula>AND(AI$83&lt;&gt;"Sign Only",AI$83&lt;&gt;"Stamp Only",AI$83&lt;&gt;"Cancel Only",AI$83&lt;&gt;"")</formula>
    </cfRule>
  </conditionalFormatting>
  <conditionalFormatting sqref="AI100:AI102">
    <cfRule dxfId="3" priority="4058" type="expression">
      <formula>AND(AI$83&lt;&gt;"API Send Document Normal",AI$83&lt;&gt;"API Send Document External",AI$83&lt;&gt;"Manual Sign",AI$83&lt;&gt;"")</formula>
    </cfRule>
  </conditionalFormatting>
  <conditionalFormatting sqref="AI119:AI123">
    <cfRule dxfId="3" priority="4064" type="expression">
      <formula>AND(AI$83&lt;&gt;"API Send Document External",AI$83&lt;&gt;"")</formula>
    </cfRule>
  </conditionalFormatting>
  <conditionalFormatting sqref="AI137:AI139">
    <cfRule dxfId="3" priority="4103" type="expression">
      <formula>AND(AI$83&lt;&gt;"API Send Document Normal",#REF!&lt;&gt;"Option for Send Document :",AI$83&lt;&gt;"")</formula>
    </cfRule>
  </conditionalFormatting>
  <conditionalFormatting sqref="AI141:AI149">
    <cfRule dxfId="3" priority="4102" type="expression">
      <formula>AND(AI$83&lt;&gt;"API Send Document Normal",#REF!&lt;&gt;"Option for Send Document :",AI$83&lt;&gt;"")</formula>
    </cfRule>
  </conditionalFormatting>
  <conditionalFormatting sqref="AI152:AI154">
    <cfRule dxfId="3" priority="4101" type="expression">
      <formula>AND(AI$83&lt;&gt;"Manual Sign",AI$83&lt;&gt;"Option for Send Document :",AI$83&lt;&gt;"")</formula>
    </cfRule>
  </conditionalFormatting>
  <conditionalFormatting sqref="AI156:AI157">
    <cfRule dxfId="6" priority="4055" type="expression">
      <formula>AI$154="No"</formula>
    </cfRule>
    <cfRule dxfId="3" priority="4100" type="expression">
      <formula>AND(AI$83&lt;&gt;"Manual Sign",AI$74&lt;&gt;"Option for Send Document :",AI$83&lt;&gt;"")</formula>
    </cfRule>
  </conditionalFormatting>
  <conditionalFormatting sqref="AI159:AI165">
    <cfRule dxfId="6" priority="4052" type="expression">
      <formula>AND(AI$83&lt;&gt;"Manual Sign",AI$83&lt;&gt;"Option for Send Document :",AI$83&lt;&gt;"")</formula>
    </cfRule>
  </conditionalFormatting>
  <conditionalFormatting sqref="AI172:AI173">
    <cfRule dxfId="3" priority="4097" type="expression">
      <formula><![CDATA[AND(AI$83<>"API Send Document External",AI$83<>"API Send Document Normal",AI$83<>"Manual Sign",AI$83<>"Sign Only",#REF!<>"Option for Send Document :",AI$83<>"")]]></formula>
    </cfRule>
  </conditionalFormatting>
  <conditionalFormatting sqref="AI177:AI178">
    <cfRule dxfId="6" priority="4054" type="expression">
      <formula>#REF!="No"</formula>
    </cfRule>
  </conditionalFormatting>
  <conditionalFormatting sqref="AI181:AI184">
    <cfRule dxfId="3" priority="4082" type="expression">
      <formula><![CDATA[AND(AI$83<>"API Send Document External",AI$83<>"API Send Document Normal",AI$83<>"Manual Sign",AI$83<>"Sign Only",#REF!<>"Option for Send Document :",AI$83<>"")]]></formula>
    </cfRule>
  </conditionalFormatting>
  <conditionalFormatting sqref="AI203:AI219">
    <cfRule dxfId="3" priority="4072" type="expression">
      <formula><![CDATA[AND(AI$83<>"API Send Document External",AI$83<>"API Send Document Normal",AI$83<>"Manual Sign",AI$83<>"Sign Only",#REF!<>"Option for Send Document :",AI$83<>"")]]></formula>
    </cfRule>
  </conditionalFormatting>
  <conditionalFormatting sqref="AI220:AI222">
    <cfRule dxfId="3" priority="4069" type="expression">
      <formula><![CDATA[AND(AI$83<>"API Send Document External",AI$83<>"API Send Document Normal",AI$83<>"Manual Sign",AI$83<>"Stamp Only",AI$83<>"Sign Only",AI$83<>"Option for Send Document :",AI$83<>"")]]></formula>
    </cfRule>
  </conditionalFormatting>
  <conditionalFormatting sqref="AI221:AI222">
    <cfRule dxfId="3" priority="4068" type="expression">
      <formula>AI$220="No"</formula>
    </cfRule>
    <cfRule dxfId="3" priority="4070" type="expression">
      <formula>AI$219="No"</formula>
    </cfRule>
  </conditionalFormatting>
  <conditionalFormatting sqref="AI224:AI231">
    <cfRule dxfId="3" priority="4089" type="expression">
      <formula>AI$220="No"</formula>
    </cfRule>
    <cfRule dxfId="3" priority="4090" type="expression">
      <formula><![CDATA[AND(AI$83<>"API Send Document External",AI$83<>"API Send Document Normal",AI$83<>"Manual Sign",AI$83<>"Stamp Only",AI$83<>"Sign Only",AI$83<>"Option for Send Document :",AI$83<>"")]]></formula>
    </cfRule>
  </conditionalFormatting>
  <conditionalFormatting sqref="AI227:AI231">
    <cfRule dxfId="3" priority="4088" type="expression">
      <formula>AI$221="Start Stamping"</formula>
    </cfRule>
  </conditionalFormatting>
  <conditionalFormatting sqref="AJ37:AJ75">
    <cfRule dxfId="3" priority="4217" type="expression">
      <formula><![CDATA[AND(AJ$83<>"API Send Document Normal",AJ$83<>"API Send Document External",AJ$83<>"Manual Sign",#REF!<>"Option for Send Document :",AJ$83<>"Sign Only",AJ$83<>"")]]></formula>
    </cfRule>
  </conditionalFormatting>
  <conditionalFormatting sqref="AJ84:AJ85">
    <cfRule dxfId="3" priority="4219" type="expression">
      <formula>AND(AJ$83&lt;&gt;"API Send Document Normal",AJ$83&lt;&gt;"API Send Document External",AJ$83&lt;&gt;"Manual Sign",#REF!&lt;&gt;"Option for Send Document :",ISERROR(FIND("API Sign Document External",AJ$174))=TRUE,AJ$83&lt;&gt;"")</formula>
    </cfRule>
  </conditionalFormatting>
  <conditionalFormatting sqref="AJ87:AJ88">
    <cfRule dxfId="3" priority="4242" type="expression">
      <formula>AND(AJ$83&lt;&gt;"Sign Only",AJ$83&lt;&gt;"Stamp Only",AJ$83&lt;&gt;"Cancel Only",AJ$83&lt;&gt;"")</formula>
    </cfRule>
  </conditionalFormatting>
  <conditionalFormatting sqref="AJ100:AJ102">
    <cfRule dxfId="3" priority="4192" type="expression">
      <formula>AND(AJ$83&lt;&gt;"API Send Document Normal",AJ$83&lt;&gt;"API Send Document External",AJ$83&lt;&gt;"Manual Sign",AJ$83&lt;&gt;"")</formula>
    </cfRule>
  </conditionalFormatting>
  <conditionalFormatting sqref="AJ119:AJ123">
    <cfRule dxfId="3" priority="4198" type="expression">
      <formula>AND(AJ$83&lt;&gt;"API Send Document External",AJ$83&lt;&gt;"")</formula>
    </cfRule>
  </conditionalFormatting>
  <conditionalFormatting sqref="AJ137:AJ139">
    <cfRule dxfId="3" priority="4237" type="expression">
      <formula>AND(AJ$83&lt;&gt;"API Send Document Normal",#REF!&lt;&gt;"Option for Send Document :",AJ$83&lt;&gt;"")</formula>
    </cfRule>
  </conditionalFormatting>
  <conditionalFormatting sqref="AJ141:AJ149">
    <cfRule dxfId="3" priority="4236" type="expression">
      <formula>AND(AJ$83&lt;&gt;"API Send Document Normal",#REF!&lt;&gt;"Option for Send Document :",AJ$83&lt;&gt;"")</formula>
    </cfRule>
  </conditionalFormatting>
  <conditionalFormatting sqref="AJ152:AJ154">
    <cfRule dxfId="3" priority="4235" type="expression">
      <formula>AND(AJ$83&lt;&gt;"Manual Sign",AJ$83&lt;&gt;"Option for Send Document :",AJ$83&lt;&gt;"")</formula>
    </cfRule>
  </conditionalFormatting>
  <conditionalFormatting sqref="AJ156:AJ157">
    <cfRule dxfId="6" priority="4189" type="expression">
      <formula>AJ$154="No"</formula>
    </cfRule>
    <cfRule dxfId="3" priority="4234" type="expression">
      <formula>AND(AJ$83&lt;&gt;"Manual Sign",AJ$74&lt;&gt;"Option for Send Document :",AJ$83&lt;&gt;"")</formula>
    </cfRule>
  </conditionalFormatting>
  <conditionalFormatting sqref="AJ159:AJ165">
    <cfRule dxfId="6" priority="4186" type="expression">
      <formula>AND(AJ$83&lt;&gt;"Manual Sign",AJ$83&lt;&gt;"Option for Send Document :",AJ$83&lt;&gt;"")</formula>
    </cfRule>
  </conditionalFormatting>
  <conditionalFormatting sqref="AJ172:AJ173">
    <cfRule dxfId="3" priority="4231" type="expression">
      <formula><![CDATA[AND(AJ$83<>"API Send Document External",AJ$83<>"API Send Document Normal",AJ$83<>"Manual Sign",AJ$83<>"Sign Only",#REF!<>"Option for Send Document :",AJ$83<>"")]]></formula>
    </cfRule>
  </conditionalFormatting>
  <conditionalFormatting sqref="AJ177:AJ178">
    <cfRule dxfId="6" priority="4188" type="expression">
      <formula>#REF!="No"</formula>
    </cfRule>
  </conditionalFormatting>
  <conditionalFormatting sqref="AJ181:AJ184">
    <cfRule dxfId="3" priority="4216" type="expression">
      <formula><![CDATA[AND(AJ$83<>"API Send Document External",AJ$83<>"API Send Document Normal",AJ$83<>"Manual Sign",AJ$83<>"Sign Only",#REF!<>"Option for Send Document :",AJ$83<>"")]]></formula>
    </cfRule>
  </conditionalFormatting>
  <conditionalFormatting sqref="AJ203:AJ219">
    <cfRule dxfId="3" priority="4206" type="expression">
      <formula><![CDATA[AND(AJ$83<>"API Send Document External",AJ$83<>"API Send Document Normal",AJ$83<>"Manual Sign",AJ$83<>"Sign Only",#REF!<>"Option for Send Document :",AJ$83<>"")]]></formula>
    </cfRule>
  </conditionalFormatting>
  <conditionalFormatting sqref="AJ220:AJ222">
    <cfRule dxfId="3" priority="4203" type="expression">
      <formula><![CDATA[AND(AJ$83<>"API Send Document External",AJ$83<>"API Send Document Normal",AJ$83<>"Manual Sign",AJ$83<>"Stamp Only",AJ$83<>"Sign Only",AJ$83<>"Option for Send Document :",AJ$83<>"")]]></formula>
    </cfRule>
  </conditionalFormatting>
  <conditionalFormatting sqref="AJ221:AJ222">
    <cfRule dxfId="3" priority="4202" type="expression">
      <formula>AJ$220="No"</formula>
    </cfRule>
    <cfRule dxfId="3" priority="4204" type="expression">
      <formula>AJ$219="No"</formula>
    </cfRule>
  </conditionalFormatting>
  <conditionalFormatting sqref="AJ224:AJ231">
    <cfRule dxfId="3" priority="4223" type="expression">
      <formula>AJ$220="No"</formula>
    </cfRule>
    <cfRule dxfId="3" priority="4224" type="expression">
      <formula><![CDATA[AND(AJ$83<>"API Send Document External",AJ$83<>"API Send Document Normal",AJ$83<>"Manual Sign",AJ$83<>"Stamp Only",AJ$83<>"Sign Only",AJ$83<>"Option for Send Document :",AJ$83<>"")]]></formula>
    </cfRule>
  </conditionalFormatting>
  <conditionalFormatting sqref="AJ227:AJ231">
    <cfRule dxfId="3" priority="4222" type="expression">
      <formula>AJ$221="Start Stamping"</formula>
    </cfRule>
  </conditionalFormatting>
  <conditionalFormatting sqref="AK37:AK75">
    <cfRule dxfId="3" priority="4284" type="expression">
      <formula><![CDATA[AND(AK$83<>"API Send Document Normal",AK$83<>"API Send Document External",AK$83<>"Manual Sign",#REF!<>"Option for Send Document :",AK$83<>"Sign Only",AK$83<>"")]]></formula>
    </cfRule>
  </conditionalFormatting>
  <conditionalFormatting sqref="AK84:AK85">
    <cfRule dxfId="3" priority="4286" type="expression">
      <formula>AND(AK$83&lt;&gt;"API Send Document Normal",AK$83&lt;&gt;"API Send Document External",AK$83&lt;&gt;"Manual Sign",#REF!&lt;&gt;"Option for Send Document :",ISERROR(FIND("API Sign Document External",AK$174))=TRUE,AK$83&lt;&gt;"")</formula>
    </cfRule>
  </conditionalFormatting>
  <conditionalFormatting sqref="AK87:AK88">
    <cfRule dxfId="3" priority="4309" type="expression">
      <formula>AND(AK$83&lt;&gt;"Sign Only",AK$83&lt;&gt;"Stamp Only",AK$83&lt;&gt;"Cancel Only",AK$83&lt;&gt;"")</formula>
    </cfRule>
  </conditionalFormatting>
  <conditionalFormatting sqref="AK100:AK102">
    <cfRule dxfId="3" priority="4259" type="expression">
      <formula>AND(AK$83&lt;&gt;"API Send Document Normal",AK$83&lt;&gt;"API Send Document External",AK$83&lt;&gt;"Manual Sign",AK$83&lt;&gt;"")</formula>
    </cfRule>
  </conditionalFormatting>
  <conditionalFormatting sqref="AK119:AK123">
    <cfRule dxfId="3" priority="4265" type="expression">
      <formula>AND(AK$83&lt;&gt;"API Send Document External",AK$83&lt;&gt;"")</formula>
    </cfRule>
  </conditionalFormatting>
  <conditionalFormatting sqref="AK137:AK139">
    <cfRule dxfId="3" priority="4304" type="expression">
      <formula>AND(AK$83&lt;&gt;"API Send Document Normal",#REF!&lt;&gt;"Option for Send Document :",AK$83&lt;&gt;"")</formula>
    </cfRule>
  </conditionalFormatting>
  <conditionalFormatting sqref="AK141:AK149">
    <cfRule dxfId="3" priority="4303" type="expression">
      <formula>AND(AK$83&lt;&gt;"API Send Document Normal",#REF!&lt;&gt;"Option for Send Document :",AK$83&lt;&gt;"")</formula>
    </cfRule>
  </conditionalFormatting>
  <conditionalFormatting sqref="AK152:AK154">
    <cfRule dxfId="3" priority="4302" type="expression">
      <formula>AND(AK$83&lt;&gt;"Manual Sign",AK$83&lt;&gt;"Option for Send Document :",AK$83&lt;&gt;"")</formula>
    </cfRule>
  </conditionalFormatting>
  <conditionalFormatting sqref="AK156:AK157">
    <cfRule dxfId="6" priority="4256" type="expression">
      <formula>AK$154="No"</formula>
    </cfRule>
    <cfRule dxfId="3" priority="4301" type="expression">
      <formula>AND(AK$83&lt;&gt;"Manual Sign",AK$74&lt;&gt;"Option for Send Document :",AK$83&lt;&gt;"")</formula>
    </cfRule>
  </conditionalFormatting>
  <conditionalFormatting sqref="AK159:AK165">
    <cfRule dxfId="6" priority="4253" type="expression">
      <formula>AND(AK$83&lt;&gt;"Manual Sign",AK$83&lt;&gt;"Option for Send Document :",AK$83&lt;&gt;"")</formula>
    </cfRule>
  </conditionalFormatting>
  <conditionalFormatting sqref="AK172:AK173">
    <cfRule dxfId="3" priority="4298" type="expression">
      <formula><![CDATA[AND(AK$83<>"API Send Document External",AK$83<>"API Send Document Normal",AK$83<>"Manual Sign",AK$83<>"Sign Only",#REF!<>"Option for Send Document :",AK$83<>"")]]></formula>
    </cfRule>
  </conditionalFormatting>
  <conditionalFormatting sqref="AK177:AK178">
    <cfRule dxfId="6" priority="4255" type="expression">
      <formula>#REF!="No"</formula>
    </cfRule>
  </conditionalFormatting>
  <conditionalFormatting sqref="AK181:AK184">
    <cfRule dxfId="3" priority="4283" type="expression">
      <formula><![CDATA[AND(AK$83<>"API Send Document External",AK$83<>"API Send Document Normal",AK$83<>"Manual Sign",AK$83<>"Sign Only",#REF!<>"Option for Send Document :",AK$83<>"")]]></formula>
    </cfRule>
  </conditionalFormatting>
  <conditionalFormatting sqref="AK203:AK219">
    <cfRule dxfId="3" priority="4273" type="expression">
      <formula><![CDATA[AND(AK$83<>"API Send Document External",AK$83<>"API Send Document Normal",AK$83<>"Manual Sign",AK$83<>"Sign Only",#REF!<>"Option for Send Document :",AK$83<>"")]]></formula>
    </cfRule>
  </conditionalFormatting>
  <conditionalFormatting sqref="AK220:AK222">
    <cfRule dxfId="3" priority="4270" type="expression">
      <formula><![CDATA[AND(AK$83<>"API Send Document External",AK$83<>"API Send Document Normal",AK$83<>"Manual Sign",AK$83<>"Stamp Only",AK$83<>"Sign Only",AK$83<>"Option for Send Document :",AK$83<>"")]]></formula>
    </cfRule>
  </conditionalFormatting>
  <conditionalFormatting sqref="AK221:AK222">
    <cfRule dxfId="3" priority="4269" type="expression">
      <formula>AK$220="No"</formula>
    </cfRule>
    <cfRule dxfId="3" priority="4271" type="expression">
      <formula>AK$219="No"</formula>
    </cfRule>
  </conditionalFormatting>
  <conditionalFormatting sqref="AK224:AK231">
    <cfRule dxfId="3" priority="4290" type="expression">
      <formula>AK$220="No"</formula>
    </cfRule>
    <cfRule dxfId="3" priority="4291" type="expression">
      <formula><![CDATA[AND(AK$83<>"API Send Document External",AK$83<>"API Send Document Normal",AK$83<>"Manual Sign",AK$83<>"Stamp Only",AK$83<>"Sign Only",AK$83<>"Option for Send Document :",AK$83<>"")]]></formula>
    </cfRule>
  </conditionalFormatting>
  <conditionalFormatting sqref="AK227:AK231">
    <cfRule dxfId="3" priority="4289" type="expression">
      <formula>AK$221="Start Stamping"</formula>
    </cfRule>
  </conditionalFormatting>
  <conditionalFormatting sqref="AL214:AL215">
    <cfRule dxfId="4" priority="4329" type="expression">
      <formula>#REF!="No"</formula>
    </cfRule>
  </conditionalFormatting>
  <conditionalFormatting sqref="AM214:AM215">
    <cfRule dxfId="4" priority="4353" type="expression">
      <formula>#REF!="No"</formula>
    </cfRule>
  </conditionalFormatting>
  <conditionalFormatting sqref="AN214:AN215">
    <cfRule dxfId="4" priority="4365" type="expression">
      <formula>#REF!="No"</formula>
    </cfRule>
  </conditionalFormatting>
  <conditionalFormatting sqref="AO214:AO215">
    <cfRule dxfId="4" priority="4377" type="expression">
      <formula>#REF!="No"</formula>
    </cfRule>
  </conditionalFormatting>
  <conditionalFormatting sqref="AP214:AP215">
    <cfRule dxfId="4" priority="4389" type="expression">
      <formula>#REF!="No"</formula>
    </cfRule>
  </conditionalFormatting>
  <conditionalFormatting sqref="AQ214:AQ215">
    <cfRule dxfId="4" priority="4401" type="expression">
      <formula>#REF!="No"</formula>
    </cfRule>
  </conditionalFormatting>
  <conditionalFormatting sqref="AR214:AR215">
    <cfRule dxfId="4" priority="4413" type="expression">
      <formula>#REF!="No"</formula>
    </cfRule>
  </conditionalFormatting>
  <conditionalFormatting sqref="AS214:AS215">
    <cfRule dxfId="4" priority="4425" type="expression">
      <formula>#REF!="No"</formula>
    </cfRule>
  </conditionalFormatting>
  <conditionalFormatting sqref="AT214:AT215">
    <cfRule dxfId="4" priority="4437" type="expression">
      <formula>#REF!="No"</formula>
    </cfRule>
  </conditionalFormatting>
  <conditionalFormatting sqref="AU214:AU215">
    <cfRule dxfId="4" priority="4449" type="expression">
      <formula>#REF!="No"</formula>
    </cfRule>
  </conditionalFormatting>
  <conditionalFormatting sqref="AV214:AV215">
    <cfRule dxfId="4" priority="4473" type="expression">
      <formula>#REF!="No"</formula>
    </cfRule>
  </conditionalFormatting>
  <conditionalFormatting sqref="AW214:AW215">
    <cfRule dxfId="4" priority="4485" type="expression">
      <formula>#REF!="No"</formula>
    </cfRule>
  </conditionalFormatting>
  <conditionalFormatting sqref="AX214:AX215">
    <cfRule dxfId="4" priority="4497" type="expression">
      <formula>#REF!="No"</formula>
    </cfRule>
  </conditionalFormatting>
  <conditionalFormatting sqref="AZ37:AZ75">
    <cfRule dxfId="3" priority="4543" type="expression">
      <formula><![CDATA[AND(AZ$83<>"API Send Document Normal",AZ$83<>"API Send Document External",AZ$83<>"Manual Sign",#REF!<>"Option for Send Document :",AZ$83<>"Sign Only",AZ$83<>"")]]></formula>
    </cfRule>
  </conditionalFormatting>
  <conditionalFormatting sqref="AZ84:AZ85">
    <cfRule dxfId="3" priority="4545" type="expression">
      <formula>AND(AZ$83&lt;&gt;"API Send Document Normal",AZ$83&lt;&gt;"API Send Document External",AZ$83&lt;&gt;"Manual Sign",#REF!&lt;&gt;"Option for Send Document :",ISERROR(FIND("API Sign Document External",AZ$174))=TRUE,AZ$83&lt;&gt;"")</formula>
    </cfRule>
  </conditionalFormatting>
  <conditionalFormatting sqref="AZ87:AZ88">
    <cfRule dxfId="3" priority="4568" type="expression">
      <formula>AND(AZ$83&lt;&gt;"Sign Only",AZ$83&lt;&gt;"Stamp Only",AZ$83&lt;&gt;"Cancel Only",AZ$83&lt;&gt;"")</formula>
    </cfRule>
  </conditionalFormatting>
  <conditionalFormatting sqref="AZ100:AZ102">
    <cfRule dxfId="3" priority="4518" type="expression">
      <formula>AND(AZ$83&lt;&gt;"API Send Document Normal",AZ$83&lt;&gt;"API Send Document External",AZ$83&lt;&gt;"Manual Sign",AZ$83&lt;&gt;"")</formula>
    </cfRule>
  </conditionalFormatting>
  <conditionalFormatting sqref="AZ119:AZ123">
    <cfRule dxfId="3" priority="4524" type="expression">
      <formula>AND(AZ$83&lt;&gt;"API Send Document External",AZ$83&lt;&gt;"")</formula>
    </cfRule>
  </conditionalFormatting>
  <conditionalFormatting sqref="AZ137:AZ139">
    <cfRule dxfId="3" priority="4563" type="expression">
      <formula>AND(AZ$83&lt;&gt;"API Send Document Normal",#REF!&lt;&gt;"Option for Send Document :",AZ$83&lt;&gt;"")</formula>
    </cfRule>
  </conditionalFormatting>
  <conditionalFormatting sqref="AZ141:AZ149">
    <cfRule dxfId="3" priority="4562" type="expression">
      <formula>AND(AZ$83&lt;&gt;"API Send Document Normal",#REF!&lt;&gt;"Option for Send Document :",AZ$83&lt;&gt;"")</formula>
    </cfRule>
  </conditionalFormatting>
  <conditionalFormatting sqref="AZ152:AZ154">
    <cfRule dxfId="3" priority="4561" type="expression">
      <formula>AND(AZ$83&lt;&gt;"Manual Sign",AZ$83&lt;&gt;"Option for Send Document :",AZ$83&lt;&gt;"")</formula>
    </cfRule>
  </conditionalFormatting>
  <conditionalFormatting sqref="AZ156:AZ157">
    <cfRule dxfId="6" priority="4515" type="expression">
      <formula>AZ$154="No"</formula>
    </cfRule>
    <cfRule dxfId="3" priority="4560" type="expression">
      <formula>AND(AZ$83&lt;&gt;"Manual Sign",AZ$74&lt;&gt;"Option for Send Document :",AZ$83&lt;&gt;"")</formula>
    </cfRule>
  </conditionalFormatting>
  <conditionalFormatting sqref="AZ159:AZ165">
    <cfRule dxfId="6" priority="4512" type="expression">
      <formula>AND(AZ$83&lt;&gt;"Manual Sign",AZ$83&lt;&gt;"Option for Send Document :",AZ$83&lt;&gt;"")</formula>
    </cfRule>
  </conditionalFormatting>
  <conditionalFormatting sqref="AZ172:AZ173">
    <cfRule dxfId="3" priority="4557" type="expression">
      <formula><![CDATA[AND(AZ$83<>"API Send Document External",AZ$83<>"API Send Document Normal",AZ$83<>"Manual Sign",AZ$83<>"Sign Only",#REF!<>"Option for Send Document :",AZ$83<>"")]]></formula>
    </cfRule>
  </conditionalFormatting>
  <conditionalFormatting sqref="AZ177:AZ178">
    <cfRule dxfId="6" priority="4514" type="expression">
      <formula>#REF!="No"</formula>
    </cfRule>
  </conditionalFormatting>
  <conditionalFormatting sqref="AZ181:AZ184">
    <cfRule dxfId="3" priority="4542" type="expression">
      <formula><![CDATA[AND(AZ$83<>"API Send Document External",AZ$83<>"API Send Document Normal",AZ$83<>"Manual Sign",AZ$83<>"Sign Only",#REF!<>"Option for Send Document :",AZ$83<>"")]]></formula>
    </cfRule>
  </conditionalFormatting>
  <conditionalFormatting sqref="AZ203:AZ219">
    <cfRule dxfId="3" priority="4532" type="expression">
      <formula><![CDATA[AND(AZ$83<>"API Send Document External",AZ$83<>"API Send Document Normal",AZ$83<>"Manual Sign",AZ$83<>"Sign Only",#REF!<>"Option for Send Document :",AZ$83<>"")]]></formula>
    </cfRule>
  </conditionalFormatting>
  <conditionalFormatting sqref="AZ220:AZ222">
    <cfRule dxfId="3" priority="4529" type="expression">
      <formula><![CDATA[AND(AZ$83<>"API Send Document External",AZ$83<>"API Send Document Normal",AZ$83<>"Manual Sign",AZ$83<>"Stamp Only",AZ$83<>"Sign Only",AZ$83<>"Option for Send Document :",AZ$83<>"")]]></formula>
    </cfRule>
  </conditionalFormatting>
  <conditionalFormatting sqref="AZ221:AZ222">
    <cfRule dxfId="3" priority="4528" type="expression">
      <formula>AZ$220="No"</formula>
    </cfRule>
    <cfRule dxfId="3" priority="4530" type="expression">
      <formula>AZ$219="No"</formula>
    </cfRule>
  </conditionalFormatting>
  <conditionalFormatting sqref="AZ224:AZ231">
    <cfRule dxfId="3" priority="4549" type="expression">
      <formula>AZ$220="No"</formula>
    </cfRule>
    <cfRule dxfId="3" priority="4550" type="expression">
      <formula><![CDATA[AND(AZ$83<>"API Send Document External",AZ$83<>"API Send Document Normal",AZ$83<>"Manual Sign",AZ$83<>"Stamp Only",AZ$83<>"Sign Only",AZ$83<>"Option for Send Document :",AZ$83<>"")]]></formula>
    </cfRule>
  </conditionalFormatting>
  <conditionalFormatting sqref="AZ227:AZ231">
    <cfRule dxfId="3" priority="4548" type="expression">
      <formula>AZ$221="Start Stamping"</formula>
    </cfRule>
  </conditionalFormatting>
  <conditionalFormatting sqref="A1;AY1">
    <cfRule dxfId="0" priority="8472" type="expression">
      <formula>OR(A1="",A1="Unexecuted")</formula>
    </cfRule>
    <cfRule dxfId="1" priority="8473" type="expression">
      <formula>A1="WARNING"</formula>
    </cfRule>
    <cfRule dxfId="2" priority="8474" type="expression">
      <formula>A1=A5</formula>
    </cfRule>
  </conditionalFormatting>
  <conditionalFormatting sqref="B17:B18;B20">
    <cfRule dxfId="3" priority="40" type="expression">
      <formula>B$16="Login Via Admin Client"</formula>
    </cfRule>
  </conditionalFormatting>
  <conditionalFormatting sqref="C17:C18;C20">
    <cfRule dxfId="3" priority="111" type="expression">
      <formula>C$16="Login Via Admin Client"</formula>
    </cfRule>
  </conditionalFormatting>
  <conditionalFormatting sqref="D17:D18;D20">
    <cfRule dxfId="3" priority="182" type="expression">
      <formula>D$16="Login Via Admin Client"</formula>
    </cfRule>
  </conditionalFormatting>
  <conditionalFormatting sqref="E17:E18;E20">
    <cfRule dxfId="3" priority="253" type="expression">
      <formula>E$16="Login Via Admin Client"</formula>
    </cfRule>
  </conditionalFormatting>
  <conditionalFormatting sqref="F17:F18;F20">
    <cfRule dxfId="3" priority="391" type="expression">
      <formula>F$16="Login Via Admin Client"</formula>
    </cfRule>
  </conditionalFormatting>
  <conditionalFormatting sqref="G17:G18;G20">
    <cfRule dxfId="3" priority="669" type="expression">
      <formula>G$16="Login Via Admin Client"</formula>
    </cfRule>
  </conditionalFormatting>
  <conditionalFormatting sqref="H17:H18;H20">
    <cfRule dxfId="3" priority="738" type="expression">
      <formula>H$16="Login Via Admin Client"</formula>
    </cfRule>
  </conditionalFormatting>
  <conditionalFormatting sqref="I17:I18;I20">
    <cfRule dxfId="3" priority="1152" type="expression">
      <formula>I$16="Login Via Admin Client"</formula>
    </cfRule>
  </conditionalFormatting>
  <conditionalFormatting sqref="J17:J18;J20">
    <cfRule dxfId="3" priority="1221" type="expression">
      <formula>J$16="Login Via Admin Client"</formula>
    </cfRule>
  </conditionalFormatting>
  <conditionalFormatting sqref="K17:K18;K20">
    <cfRule dxfId="3" priority="1501" type="expression">
      <formula>K$16="Login Via Admin Client"</formula>
    </cfRule>
  </conditionalFormatting>
  <conditionalFormatting sqref="L17:L18;L20">
    <cfRule dxfId="3" priority="1708" type="expression">
      <formula>L$16="Login Via Admin Client"</formula>
    </cfRule>
  </conditionalFormatting>
  <conditionalFormatting sqref="M17:M18;M20">
    <cfRule dxfId="3" priority="1918" type="expression">
      <formula>M$16="Login Via Admin Client"</formula>
    </cfRule>
  </conditionalFormatting>
  <conditionalFormatting sqref="N17:N18;N20">
    <cfRule dxfId="3" priority="1995" type="expression">
      <formula>N$16="Login Via Admin Client"</formula>
    </cfRule>
  </conditionalFormatting>
  <conditionalFormatting sqref="O17:O18;O20">
    <cfRule dxfId="3" priority="2146" type="expression">
      <formula>O$16="Login Via Admin Client"</formula>
    </cfRule>
  </conditionalFormatting>
  <conditionalFormatting sqref="P17:P18;P20">
    <cfRule dxfId="3" priority="2222" type="expression">
      <formula>P$16="Login Via Admin Client"</formula>
    </cfRule>
  </conditionalFormatting>
  <conditionalFormatting sqref="Q17:Q18;Q20">
    <cfRule dxfId="3" priority="2298" type="expression">
      <formula>Q$16="Login Via Admin Client"</formula>
    </cfRule>
  </conditionalFormatting>
  <conditionalFormatting sqref="R17:R18;R20">
    <cfRule dxfId="3" priority="2374" type="expression">
      <formula>R$16="Login Via Admin Client"</formula>
    </cfRule>
  </conditionalFormatting>
  <conditionalFormatting sqref="S17:S18;S20">
    <cfRule dxfId="3" priority="2450" type="expression">
      <formula>S$16="Login Via Admin Client"</formula>
    </cfRule>
  </conditionalFormatting>
  <conditionalFormatting sqref="T17:T18;T20">
    <cfRule dxfId="3" priority="2526" type="expression">
      <formula>T$16="Login Via Admin Client"</formula>
    </cfRule>
  </conditionalFormatting>
  <conditionalFormatting sqref="U17:U18;U20">
    <cfRule dxfId="3" priority="2602" type="expression">
      <formula>U$16="Login Via Admin Client"</formula>
    </cfRule>
  </conditionalFormatting>
  <conditionalFormatting sqref="V17:V18;V20">
    <cfRule dxfId="3" priority="2754" type="expression">
      <formula>V$16="Login Via Admin Client"</formula>
    </cfRule>
  </conditionalFormatting>
  <conditionalFormatting sqref="W17:W18;W20">
    <cfRule dxfId="3" priority="2830" type="expression">
      <formula>W$16="Login Via Admin Client"</formula>
    </cfRule>
  </conditionalFormatting>
  <conditionalFormatting sqref="X17:X18;X20">
    <cfRule dxfId="3" priority="2912" type="expression">
      <formula>X$16="Login Via Admin Client"</formula>
    </cfRule>
  </conditionalFormatting>
  <conditionalFormatting sqref="Y17:Y18;Y20">
    <cfRule dxfId="3" priority="3064" type="expression">
      <formula>Y$16="Login Via Admin Client"</formula>
    </cfRule>
  </conditionalFormatting>
  <conditionalFormatting sqref="Z17:Z18;Z20">
    <cfRule dxfId="3" priority="3140" type="expression">
      <formula>Z$16="Login Via Admin Client"</formula>
    </cfRule>
  </conditionalFormatting>
  <conditionalFormatting sqref="AA17:AA18;AA20">
    <cfRule dxfId="3" priority="3216" type="expression">
      <formula>AA$16="Login Via Admin Client"</formula>
    </cfRule>
  </conditionalFormatting>
  <conditionalFormatting sqref="AB17:AB18;AB20">
    <cfRule dxfId="3" priority="3292" type="expression">
      <formula>AB$16="Login Via Admin Client"</formula>
    </cfRule>
  </conditionalFormatting>
  <conditionalFormatting sqref="AC17:AC18;AC20">
    <cfRule dxfId="3" priority="3438" type="expression">
      <formula>AC$16="Login Via Admin Client"</formula>
    </cfRule>
  </conditionalFormatting>
  <conditionalFormatting sqref="AD17:AD18;AD20">
    <cfRule dxfId="3" priority="3583" type="expression">
      <formula>AD$16="Login Via Admin Client"</formula>
    </cfRule>
  </conditionalFormatting>
  <conditionalFormatting sqref="AE17:AE18;AE20">
    <cfRule dxfId="3" priority="3797" type="expression">
      <formula>AE$16="Login Via Admin Client"</formula>
    </cfRule>
  </conditionalFormatting>
  <conditionalFormatting sqref="AF17:AF18;AF20">
    <cfRule dxfId="3" priority="3867" type="expression">
      <formula>AF$16="Login Via Admin Client"</formula>
    </cfRule>
  </conditionalFormatting>
  <conditionalFormatting sqref="AG17:AG18;AG20">
    <cfRule dxfId="3" priority="3938" type="expression">
      <formula>AG$16="Login Via Admin Client"</formula>
    </cfRule>
  </conditionalFormatting>
  <conditionalFormatting sqref="AH17:AH18;AH20">
    <cfRule dxfId="3" priority="4013" type="expression">
      <formula>AH$16="Login Via Admin Client"</formula>
    </cfRule>
  </conditionalFormatting>
  <conditionalFormatting sqref="AI17:AI18;AI20">
    <cfRule dxfId="3" priority="4080" type="expression">
      <formula>AI$16="Login Via Admin Client"</formula>
    </cfRule>
  </conditionalFormatting>
  <conditionalFormatting sqref="AJ17:AJ18;AJ20">
    <cfRule dxfId="3" priority="4214" type="expression">
      <formula>AJ$16="Login Via Admin Client"</formula>
    </cfRule>
  </conditionalFormatting>
  <conditionalFormatting sqref="AK17:AK18;AK20">
    <cfRule dxfId="3" priority="4281" type="expression">
      <formula>AK$16="Login Via Admin Client"</formula>
    </cfRule>
  </conditionalFormatting>
  <conditionalFormatting sqref="AZ17:AZ18;AZ20">
    <cfRule dxfId="3" priority="4540" type="expression">
      <formula>AZ$16="Login Via Admin Client"</formula>
    </cfRule>
  </conditionalFormatting>
  <conditionalFormatting sqref="B23;B25:B81">
    <cfRule dxfId="3" priority="44" type="expression">
      <formula>B$22="Yes"</formula>
    </cfRule>
  </conditionalFormatting>
  <conditionalFormatting sqref="C23;C25:C81">
    <cfRule dxfId="3" priority="115" type="expression">
      <formula>C$22="Yes"</formula>
    </cfRule>
  </conditionalFormatting>
  <conditionalFormatting sqref="D23;D25:D81">
    <cfRule dxfId="3" priority="186" type="expression">
      <formula>D$22="Yes"</formula>
    </cfRule>
  </conditionalFormatting>
  <conditionalFormatting sqref="E23;E25:E81">
    <cfRule dxfId="3" priority="257" type="expression">
      <formula>E$22="Yes"</formula>
    </cfRule>
  </conditionalFormatting>
  <conditionalFormatting sqref="F23;F25:F81">
    <cfRule dxfId="3" priority="395" type="expression">
      <formula>F$22="Yes"</formula>
    </cfRule>
  </conditionalFormatting>
  <conditionalFormatting sqref="G23;G25:G81">
    <cfRule dxfId="3" priority="673" type="expression">
      <formula>G$22="Yes"</formula>
    </cfRule>
  </conditionalFormatting>
  <conditionalFormatting sqref="H23;H25:H81">
    <cfRule dxfId="3" priority="742" type="expression">
      <formula>H$22="Yes"</formula>
    </cfRule>
  </conditionalFormatting>
  <conditionalFormatting sqref="I23;I25:I81">
    <cfRule dxfId="3" priority="1156" type="expression">
      <formula>I$22="Yes"</formula>
    </cfRule>
  </conditionalFormatting>
  <conditionalFormatting sqref="J23;J25:J81">
    <cfRule dxfId="3" priority="1225" type="expression">
      <formula>J$22="Yes"</formula>
    </cfRule>
  </conditionalFormatting>
  <conditionalFormatting sqref="K23;K25:K81">
    <cfRule dxfId="3" priority="1505" type="expression">
      <formula>K$22="Yes"</formula>
    </cfRule>
  </conditionalFormatting>
  <conditionalFormatting sqref="L23;L25:L81">
    <cfRule dxfId="3" priority="1712" type="expression">
      <formula>L$22="Yes"</formula>
    </cfRule>
  </conditionalFormatting>
  <conditionalFormatting sqref="M23;M25:M81">
    <cfRule dxfId="3" priority="1922" type="expression">
      <formula>M$22="Yes"</formula>
    </cfRule>
  </conditionalFormatting>
  <conditionalFormatting sqref="N23;N25:N81">
    <cfRule dxfId="3" priority="1999" type="expression">
      <formula>N$22="Yes"</formula>
    </cfRule>
  </conditionalFormatting>
  <conditionalFormatting sqref="O23;O25:O81">
    <cfRule dxfId="3" priority="2150" type="expression">
      <formula>O$22="Yes"</formula>
    </cfRule>
  </conditionalFormatting>
  <conditionalFormatting sqref="P23;P25:P81">
    <cfRule dxfId="3" priority="2226" type="expression">
      <formula>P$22="Yes"</formula>
    </cfRule>
  </conditionalFormatting>
  <conditionalFormatting sqref="Q23;Q25:Q81">
    <cfRule dxfId="3" priority="2302" type="expression">
      <formula>Q$22="Yes"</formula>
    </cfRule>
  </conditionalFormatting>
  <conditionalFormatting sqref="R23;R25:R81">
    <cfRule dxfId="3" priority="2378" type="expression">
      <formula>R$22="Yes"</formula>
    </cfRule>
  </conditionalFormatting>
  <conditionalFormatting sqref="S23;S25:S81">
    <cfRule dxfId="3" priority="2454" type="expression">
      <formula>S$22="Yes"</formula>
    </cfRule>
  </conditionalFormatting>
  <conditionalFormatting sqref="T23;T25:T81">
    <cfRule dxfId="3" priority="2530" type="expression">
      <formula>T$22="Yes"</formula>
    </cfRule>
  </conditionalFormatting>
  <conditionalFormatting sqref="U23;U25:U81">
    <cfRule dxfId="3" priority="2606" type="expression">
      <formula>U$22="Yes"</formula>
    </cfRule>
  </conditionalFormatting>
  <conditionalFormatting sqref="V23;V25:V81">
    <cfRule dxfId="3" priority="2758" type="expression">
      <formula>V$22="Yes"</formula>
    </cfRule>
  </conditionalFormatting>
  <conditionalFormatting sqref="W23;W25:W81">
    <cfRule dxfId="3" priority="2834" type="expression">
      <formula>W$22="Yes"</formula>
    </cfRule>
  </conditionalFormatting>
  <conditionalFormatting sqref="X23;X25:X81">
    <cfRule dxfId="3" priority="2916" type="expression">
      <formula>X$22="Yes"</formula>
    </cfRule>
  </conditionalFormatting>
  <conditionalFormatting sqref="Y23;Y25:Y81">
    <cfRule dxfId="3" priority="3068" type="expression">
      <formula>Y$22="Yes"</formula>
    </cfRule>
  </conditionalFormatting>
  <conditionalFormatting sqref="Z23;Z25:Z81">
    <cfRule dxfId="3" priority="3144" type="expression">
      <formula>Z$22="Yes"</formula>
    </cfRule>
  </conditionalFormatting>
  <conditionalFormatting sqref="AA23;AA25:AA81">
    <cfRule dxfId="3" priority="3220" type="expression">
      <formula>AA$22="Yes"</formula>
    </cfRule>
  </conditionalFormatting>
  <conditionalFormatting sqref="AB23;AB25:AB81">
    <cfRule dxfId="3" priority="3296" type="expression">
      <formula>AB$22="Yes"</formula>
    </cfRule>
  </conditionalFormatting>
  <conditionalFormatting sqref="AC23;AC25:AC81">
    <cfRule dxfId="3" priority="3442" type="expression">
      <formula>AC$22="Yes"</formula>
    </cfRule>
  </conditionalFormatting>
  <conditionalFormatting sqref="AD23;AD25:AD81">
    <cfRule dxfId="3" priority="3587" type="expression">
      <formula>AD$22="Yes"</formula>
    </cfRule>
  </conditionalFormatting>
  <conditionalFormatting sqref="AE23;AE25:AE81">
    <cfRule dxfId="3" priority="3801" type="expression">
      <formula>AE$22="Yes"</formula>
    </cfRule>
  </conditionalFormatting>
  <conditionalFormatting sqref="AF23;AF25:AF81">
    <cfRule dxfId="3" priority="3871" type="expression">
      <formula>AF$22="Yes"</formula>
    </cfRule>
  </conditionalFormatting>
  <conditionalFormatting sqref="AG23;AG25:AG81">
    <cfRule dxfId="3" priority="3942" type="expression">
      <formula>AG$22="Yes"</formula>
    </cfRule>
  </conditionalFormatting>
  <conditionalFormatting sqref="AH23;AH25:AH81">
    <cfRule dxfId="3" priority="4017" type="expression">
      <formula>AH$22="Yes"</formula>
    </cfRule>
  </conditionalFormatting>
  <conditionalFormatting sqref="AI23;AI25:AI81">
    <cfRule dxfId="3" priority="4084" type="expression">
      <formula>AI$22="Yes"</formula>
    </cfRule>
  </conditionalFormatting>
  <conditionalFormatting sqref="AJ23;AJ25:AJ81">
    <cfRule dxfId="3" priority="4218" type="expression">
      <formula>AJ$22="Yes"</formula>
    </cfRule>
  </conditionalFormatting>
  <conditionalFormatting sqref="AK23;AK25:AK81">
    <cfRule dxfId="3" priority="4285" type="expression">
      <formula>AK$22="Yes"</formula>
    </cfRule>
  </conditionalFormatting>
  <conditionalFormatting sqref="AZ23;AZ25:AZ81">
    <cfRule dxfId="3" priority="4544" type="expression">
      <formula>AZ$22="Yes"</formula>
    </cfRule>
  </conditionalFormatting>
  <conditionalFormatting sqref="B92;B94;B96;B98;B111:B116">
    <cfRule dxfId="3" priority="27" type="expression">
      <formula>AND(B$83&lt;&gt;"API Send Document Normal",B$83&lt;&gt;"API Send Document External",B$83&lt;&gt;"")</formula>
    </cfRule>
  </conditionalFormatting>
  <conditionalFormatting sqref="C92;C94;C96;C98;C111:C116">
    <cfRule dxfId="3" priority="98" type="expression">
      <formula>AND(C$83&lt;&gt;"API Send Document Normal",C$83&lt;&gt;"API Send Document External",C$83&lt;&gt;"")</formula>
    </cfRule>
  </conditionalFormatting>
  <conditionalFormatting sqref="D92;D94;D96;D98;D111:D116">
    <cfRule dxfId="3" priority="169" type="expression">
      <formula>AND(D$83&lt;&gt;"API Send Document Normal",D$83&lt;&gt;"API Send Document External",D$83&lt;&gt;"")</formula>
    </cfRule>
  </conditionalFormatting>
  <conditionalFormatting sqref="E92;E94;E96;E98;E111:E116">
    <cfRule dxfId="3" priority="240" type="expression">
      <formula>AND(E$83&lt;&gt;"API Send Document Normal",E$83&lt;&gt;"API Send Document External",E$83&lt;&gt;"")</formula>
    </cfRule>
  </conditionalFormatting>
  <conditionalFormatting sqref="F92;F94;F96;F98;F111:F116">
    <cfRule dxfId="3" priority="378" type="expression">
      <formula>AND(F$83&lt;&gt;"API Send Document Normal",F$83&lt;&gt;"API Send Document External",F$83&lt;&gt;"")</formula>
    </cfRule>
  </conditionalFormatting>
  <conditionalFormatting sqref="G92;G94;G96;G98;G111:G116">
    <cfRule dxfId="3" priority="656" type="expression">
      <formula>AND(G$83&lt;&gt;"API Send Document Normal",G$83&lt;&gt;"API Send Document External",G$83&lt;&gt;"")</formula>
    </cfRule>
  </conditionalFormatting>
  <conditionalFormatting sqref="H92;H94;H96;H98;H111:H116">
    <cfRule dxfId="3" priority="725" type="expression">
      <formula>AND(H$83&lt;&gt;"API Send Document Normal",H$83&lt;&gt;"API Send Document External",H$83&lt;&gt;"")</formula>
    </cfRule>
  </conditionalFormatting>
  <conditionalFormatting sqref="I92;I94;I96;I98;I111:I116">
    <cfRule dxfId="3" priority="1139" type="expression">
      <formula>AND(I$83&lt;&gt;"API Send Document Normal",I$83&lt;&gt;"API Send Document External",I$83&lt;&gt;"")</formula>
    </cfRule>
  </conditionalFormatting>
  <conditionalFormatting sqref="J92;J94;J96;J98;J111:J116">
    <cfRule dxfId="3" priority="1208" type="expression">
      <formula>AND(J$83&lt;&gt;"API Send Document Normal",J$83&lt;&gt;"API Send Document External",J$83&lt;&gt;"")</formula>
    </cfRule>
  </conditionalFormatting>
  <conditionalFormatting sqref="K92;K94;K96;K98;K111:K116">
    <cfRule dxfId="3" priority="1488" type="expression">
      <formula>AND(K$83&lt;&gt;"API Send Document Normal",K$83&lt;&gt;"API Send Document External",K$83&lt;&gt;"")</formula>
    </cfRule>
  </conditionalFormatting>
  <conditionalFormatting sqref="L92;L94;L96;L98;L111:L116">
    <cfRule dxfId="3" priority="1695" type="expression">
      <formula>AND(L$83&lt;&gt;"API Send Document Normal",L$83&lt;&gt;"API Send Document External",L$83&lt;&gt;"")</formula>
    </cfRule>
  </conditionalFormatting>
  <conditionalFormatting sqref="M92;M94;M96;M98;M111:M116">
    <cfRule dxfId="3" priority="1908" type="expression">
      <formula>AND(M$83&lt;&gt;"API Send Document Normal",M$83&lt;&gt;"API Send Document External",M$83&lt;&gt;"")</formula>
    </cfRule>
  </conditionalFormatting>
  <conditionalFormatting sqref="N92;N94;N96;N98;N111:N116">
    <cfRule dxfId="3" priority="1982" type="expression">
      <formula>AND(N$83&lt;&gt;"API Send Document Normal",N$83&lt;&gt;"API Send Document External",N$83&lt;&gt;"")</formula>
    </cfRule>
  </conditionalFormatting>
  <conditionalFormatting sqref="O92;O94;O96;O98;O111:O116">
    <cfRule dxfId="3" priority="2133" type="expression">
      <formula>AND(O$83&lt;&gt;"API Send Document Normal",O$83&lt;&gt;"API Send Document External",O$83&lt;&gt;"")</formula>
    </cfRule>
  </conditionalFormatting>
  <conditionalFormatting sqref="P92;P94;P96;P98;P111:P116">
    <cfRule dxfId="3" priority="2209" type="expression">
      <formula>AND(P$83&lt;&gt;"API Send Document Normal",P$83&lt;&gt;"API Send Document External",P$83&lt;&gt;"")</formula>
    </cfRule>
  </conditionalFormatting>
  <conditionalFormatting sqref="Q92;Q94;Q96;Q98;Q111:Q116">
    <cfRule dxfId="3" priority="2285" type="expression">
      <formula>AND(Q$83&lt;&gt;"API Send Document Normal",Q$83&lt;&gt;"API Send Document External",Q$83&lt;&gt;"")</formula>
    </cfRule>
  </conditionalFormatting>
  <conditionalFormatting sqref="R92;R94;R96;R98;R111:R116">
    <cfRule dxfId="3" priority="2361" type="expression">
      <formula>AND(R$83&lt;&gt;"API Send Document Normal",R$83&lt;&gt;"API Send Document External",R$83&lt;&gt;"")</formula>
    </cfRule>
  </conditionalFormatting>
  <conditionalFormatting sqref="S92;S94;S96;S98;S111:S116">
    <cfRule dxfId="3" priority="2437" type="expression">
      <formula>AND(S$83&lt;&gt;"API Send Document Normal",S$83&lt;&gt;"API Send Document External",S$83&lt;&gt;"")</formula>
    </cfRule>
  </conditionalFormatting>
  <conditionalFormatting sqref="T92;T94;T96;T98;T111:T116">
    <cfRule dxfId="3" priority="2513" type="expression">
      <formula>AND(T$83&lt;&gt;"API Send Document Normal",T$83&lt;&gt;"API Send Document External",T$83&lt;&gt;"")</formula>
    </cfRule>
  </conditionalFormatting>
  <conditionalFormatting sqref="U92;U94;U96;U98;U111:U116">
    <cfRule dxfId="3" priority="2589" type="expression">
      <formula>AND(U$83&lt;&gt;"API Send Document Normal",U$83&lt;&gt;"API Send Document External",U$83&lt;&gt;"")</formula>
    </cfRule>
  </conditionalFormatting>
  <conditionalFormatting sqref="V92;V94;V96;V98;V111:V116">
    <cfRule dxfId="3" priority="2741" type="expression">
      <formula>AND(V$83&lt;&gt;"API Send Document Normal",V$83&lt;&gt;"API Send Document External",V$83&lt;&gt;"")</formula>
    </cfRule>
  </conditionalFormatting>
  <conditionalFormatting sqref="W92;W94;W96;W98;W111:W116">
    <cfRule dxfId="3" priority="2817" type="expression">
      <formula>AND(W$83&lt;&gt;"API Send Document Normal",W$83&lt;&gt;"API Send Document External",W$83&lt;&gt;"")</formula>
    </cfRule>
  </conditionalFormatting>
  <conditionalFormatting sqref="X92;X94;X98;X111:X116">
    <cfRule dxfId="3" priority="2899" type="expression">
      <formula>AND(X$83&lt;&gt;"API Send Document Normal",X$83&lt;&gt;"API Send Document External",X$83&lt;&gt;"")</formula>
    </cfRule>
  </conditionalFormatting>
  <conditionalFormatting sqref="Y92;Y94;Y96;Y98;Y111:Y116">
    <cfRule dxfId="3" priority="3051" type="expression">
      <formula>AND(Y$83&lt;&gt;"API Send Document Normal",Y$83&lt;&gt;"API Send Document External",Y$83&lt;&gt;"")</formula>
    </cfRule>
  </conditionalFormatting>
  <conditionalFormatting sqref="Z92;Z94;Z98;Z111:Z116">
    <cfRule dxfId="3" priority="3127" type="expression">
      <formula>AND(Z$83&lt;&gt;"API Send Document Normal",Z$83&lt;&gt;"API Send Document External",Z$83&lt;&gt;"")</formula>
    </cfRule>
  </conditionalFormatting>
  <conditionalFormatting sqref="AA92;AA94;AA98;AA111:AA116">
    <cfRule dxfId="3" priority="3203" type="expression">
      <formula>AND(AA$83&lt;&gt;"API Send Document Normal",AA$83&lt;&gt;"API Send Document External",AA$83&lt;&gt;"")</formula>
    </cfRule>
  </conditionalFormatting>
  <conditionalFormatting sqref="AB92;AB94;AB98;AB111:AB116">
    <cfRule dxfId="3" priority="3279" type="expression">
      <formula>AND(AB$83&lt;&gt;"API Send Document Normal",AB$83&lt;&gt;"API Send Document External",AB$83&lt;&gt;"")</formula>
    </cfRule>
  </conditionalFormatting>
  <conditionalFormatting sqref="AC92;AC94;AC98;AC111:AC116">
    <cfRule dxfId="3" priority="3425" type="expression">
      <formula>AND(AC$83&lt;&gt;"API Send Document Normal",AC$83&lt;&gt;"API Send Document External",AC$83&lt;&gt;"")</formula>
    </cfRule>
  </conditionalFormatting>
  <conditionalFormatting sqref="AD92;AD94;AD96;AD98;AD111:AD116">
    <cfRule dxfId="3" priority="3574" type="expression">
      <formula>AND(AD$83&lt;&gt;"API Send Document Normal",AD$83&lt;&gt;"API Send Document External",AD$83&lt;&gt;"")</formula>
    </cfRule>
  </conditionalFormatting>
  <conditionalFormatting sqref="AE92;AE94;AE96;AE98;AE111:AE116">
    <cfRule dxfId="3" priority="3788" type="expression">
      <formula>AND(AE$83&lt;&gt;"API Send Document Normal",AE$83&lt;&gt;"API Send Document External",AE$83&lt;&gt;"")</formula>
    </cfRule>
  </conditionalFormatting>
  <conditionalFormatting sqref="AF92;AF94;AF96;AF98;AF111:AF116">
    <cfRule dxfId="3" priority="3858" type="expression">
      <formula>AND(AF$83&lt;&gt;"API Send Document Normal",AF$83&lt;&gt;"API Send Document External",AF$83&lt;&gt;"")</formula>
    </cfRule>
  </conditionalFormatting>
  <conditionalFormatting sqref="AG92;AG94;AG96;AG98;AG111:AG116">
    <cfRule dxfId="3" priority="3925" type="expression">
      <formula>AND(AG$83&lt;&gt;"API Send Document Normal",AG$83&lt;&gt;"API Send Document External",AG$83&lt;&gt;"")</formula>
    </cfRule>
  </conditionalFormatting>
  <conditionalFormatting sqref="AH92;AH94;AH96;AH98;AH111:AH116">
    <cfRule dxfId="3" priority="4000" type="expression">
      <formula>AND(AH$83&lt;&gt;"API Send Document Normal",AH$83&lt;&gt;"API Send Document External",AH$83&lt;&gt;"")</formula>
    </cfRule>
  </conditionalFormatting>
  <conditionalFormatting sqref="AI92;AI94;AI96;AI98;AI111:AI116">
    <cfRule dxfId="3" priority="4067" type="expression">
      <formula>AND(AI$83&lt;&gt;"API Send Document Normal",AI$83&lt;&gt;"API Send Document External",AI$83&lt;&gt;"")</formula>
    </cfRule>
  </conditionalFormatting>
  <conditionalFormatting sqref="AJ92;AJ94;AJ96;AJ98;AJ111:AJ116">
    <cfRule dxfId="3" priority="4201" type="expression">
      <formula>AND(AJ$83&lt;&gt;"API Send Document Normal",AJ$83&lt;&gt;"API Send Document External",AJ$83&lt;&gt;"")</formula>
    </cfRule>
  </conditionalFormatting>
  <conditionalFormatting sqref="AK92;AK94;AK96;AK98;AK111:AK116">
    <cfRule dxfId="3" priority="4268" type="expression">
      <formula>AND(AK$83&lt;&gt;"API Send Document Normal",AK$83&lt;&gt;"API Send Document External",AK$83&lt;&gt;"")</formula>
    </cfRule>
  </conditionalFormatting>
  <conditionalFormatting sqref="AZ92;AZ94;AZ96;AZ98;AZ111:AZ116">
    <cfRule dxfId="3" priority="4527" type="expression">
      <formula>AND(AZ$83&lt;&gt;"API Send Document Normal",AZ$83&lt;&gt;"API Send Document External",AZ$83&lt;&gt;"")</formula>
    </cfRule>
  </conditionalFormatting>
  <conditionalFormatting sqref="A112;AY112">
    <cfRule dxfId="4" priority="65555" type="expression">
      <formula>A$111="Yes"</formula>
    </cfRule>
  </conditionalFormatting>
  <conditionalFormatting sqref="A114;AY114">
    <cfRule dxfId="5" priority="65556" type="expression">
      <formula>A$113="Yes"</formula>
    </cfRule>
  </conditionalFormatting>
  <conditionalFormatting sqref="B125;B127:B131">
    <cfRule dxfId="3" priority="23" type="expression">
      <formula>AND(B$83&lt;&gt;"API Send Document External",B$83&lt;&gt;"Option for Send Document :",B$83&lt;&gt;"")</formula>
    </cfRule>
  </conditionalFormatting>
  <conditionalFormatting sqref="C125;C127:C131">
    <cfRule dxfId="3" priority="94" type="expression">
      <formula>AND(C$83&lt;&gt;"API Send Document External",C$83&lt;&gt;"Option for Send Document :",C$83&lt;&gt;"")</formula>
    </cfRule>
  </conditionalFormatting>
  <conditionalFormatting sqref="D125;D127:D131">
    <cfRule dxfId="3" priority="165" type="expression">
      <formula>AND(D$83&lt;&gt;"API Send Document External",D$83&lt;&gt;"Option for Send Document :",D$83&lt;&gt;"")</formula>
    </cfRule>
  </conditionalFormatting>
  <conditionalFormatting sqref="E125;E127:E131">
    <cfRule dxfId="3" priority="236" type="expression">
      <formula>AND(E$83&lt;&gt;"API Send Document External",E$83&lt;&gt;"Option for Send Document :",E$83&lt;&gt;"")</formula>
    </cfRule>
  </conditionalFormatting>
  <conditionalFormatting sqref="F125;F127:F131">
    <cfRule dxfId="3" priority="374" type="expression">
      <formula>AND(F$83&lt;&gt;"API Send Document External",F$83&lt;&gt;"Option for Send Document :",F$83&lt;&gt;"")</formula>
    </cfRule>
  </conditionalFormatting>
  <conditionalFormatting sqref="G125;G127:G131">
    <cfRule dxfId="3" priority="652" type="expression">
      <formula>AND(G$83&lt;&gt;"API Send Document External",G$83&lt;&gt;"Option for Send Document :",G$83&lt;&gt;"")</formula>
    </cfRule>
  </conditionalFormatting>
  <conditionalFormatting sqref="H125;H127:H131">
    <cfRule dxfId="3" priority="721" type="expression">
      <formula>AND(H$83&lt;&gt;"API Send Document External",H$83&lt;&gt;"Option for Send Document :",H$83&lt;&gt;"")</formula>
    </cfRule>
  </conditionalFormatting>
  <conditionalFormatting sqref="I125;I127:I131">
    <cfRule dxfId="3" priority="1135" type="expression">
      <formula>AND(I$83&lt;&gt;"API Send Document External",I$83&lt;&gt;"Option for Send Document :",I$83&lt;&gt;"")</formula>
    </cfRule>
  </conditionalFormatting>
  <conditionalFormatting sqref="J125;J127:J131">
    <cfRule dxfId="3" priority="1204" type="expression">
      <formula>AND(J$83&lt;&gt;"API Send Document External",J$83&lt;&gt;"Option for Send Document :",J$83&lt;&gt;"")</formula>
    </cfRule>
  </conditionalFormatting>
  <conditionalFormatting sqref="K125;K127:K131">
    <cfRule dxfId="3" priority="1484" type="expression">
      <formula>AND(K$83&lt;&gt;"API Send Document External",K$83&lt;&gt;"Option for Send Document :",K$83&lt;&gt;"")</formula>
    </cfRule>
  </conditionalFormatting>
  <conditionalFormatting sqref="L125;L127:L131">
    <cfRule dxfId="3" priority="1691" type="expression">
      <formula>AND(L$83&lt;&gt;"API Send Document External",L$83&lt;&gt;"Option for Send Document :",L$83&lt;&gt;"")</formula>
    </cfRule>
  </conditionalFormatting>
  <conditionalFormatting sqref="M125;M127:M131">
    <cfRule dxfId="3" priority="1904" type="expression">
      <formula>AND(M$83&lt;&gt;"API Send Document External",M$83&lt;&gt;"Option for Send Document :",M$83&lt;&gt;"")</formula>
    </cfRule>
  </conditionalFormatting>
  <conditionalFormatting sqref="N125;N127:N131">
    <cfRule dxfId="3" priority="1978" type="expression">
      <formula>AND(N$83&lt;&gt;"API Send Document External",N$83&lt;&gt;"Option for Send Document :",N$83&lt;&gt;"")</formula>
    </cfRule>
  </conditionalFormatting>
  <conditionalFormatting sqref="O125;O127:O131">
    <cfRule dxfId="3" priority="2129" type="expression">
      <formula>AND(O$83&lt;&gt;"API Send Document External",O$83&lt;&gt;"Option for Send Document :",O$83&lt;&gt;"")</formula>
    </cfRule>
  </conditionalFormatting>
  <conditionalFormatting sqref="P125;P127:P131">
    <cfRule dxfId="3" priority="2205" type="expression">
      <formula>AND(P$83&lt;&gt;"API Send Document External",P$83&lt;&gt;"Option for Send Document :",P$83&lt;&gt;"")</formula>
    </cfRule>
  </conditionalFormatting>
  <conditionalFormatting sqref="Q125;Q127:Q131">
    <cfRule dxfId="3" priority="2281" type="expression">
      <formula>AND(Q$83&lt;&gt;"API Send Document External",Q$83&lt;&gt;"Option for Send Document :",Q$83&lt;&gt;"")</formula>
    </cfRule>
  </conditionalFormatting>
  <conditionalFormatting sqref="R125;R127:R131">
    <cfRule dxfId="3" priority="2357" type="expression">
      <formula>AND(R$83&lt;&gt;"API Send Document External",R$83&lt;&gt;"Option for Send Document :",R$83&lt;&gt;"")</formula>
    </cfRule>
  </conditionalFormatting>
  <conditionalFormatting sqref="S125;S127:S131">
    <cfRule dxfId="3" priority="2433" type="expression">
      <formula>AND(S$83&lt;&gt;"API Send Document External",S$83&lt;&gt;"Option for Send Document :",S$83&lt;&gt;"")</formula>
    </cfRule>
  </conditionalFormatting>
  <conditionalFormatting sqref="T125;T127:T131">
    <cfRule dxfId="3" priority="2509" type="expression">
      <formula>AND(T$83&lt;&gt;"API Send Document External",T$83&lt;&gt;"Option for Send Document :",T$83&lt;&gt;"")</formula>
    </cfRule>
  </conditionalFormatting>
  <conditionalFormatting sqref="U125;U127:U131">
    <cfRule dxfId="3" priority="2585" type="expression">
      <formula>AND(U$83&lt;&gt;"API Send Document External",U$83&lt;&gt;"Option for Send Document :",U$83&lt;&gt;"")</formula>
    </cfRule>
  </conditionalFormatting>
  <conditionalFormatting sqref="V125;V127:V131">
    <cfRule dxfId="3" priority="2737" type="expression">
      <formula>AND(V$83&lt;&gt;"API Send Document External",V$83&lt;&gt;"Option for Send Document :",V$83&lt;&gt;"")</formula>
    </cfRule>
  </conditionalFormatting>
  <conditionalFormatting sqref="W125;W127:W131">
    <cfRule dxfId="3" priority="2813" type="expression">
      <formula>AND(W$83&lt;&gt;"API Send Document External",W$83&lt;&gt;"Option for Send Document :",W$83&lt;&gt;"")</formula>
    </cfRule>
  </conditionalFormatting>
  <conditionalFormatting sqref="X125;X127:X131">
    <cfRule dxfId="3" priority="2895" type="expression">
      <formula>AND(X$83&lt;&gt;"API Send Document External",X$83&lt;&gt;"Option for Send Document :",X$83&lt;&gt;"")</formula>
    </cfRule>
  </conditionalFormatting>
  <conditionalFormatting sqref="Y125;Y127:Y131">
    <cfRule dxfId="3" priority="3047" type="expression">
      <formula>AND(Y$83&lt;&gt;"API Send Document External",Y$83&lt;&gt;"Option for Send Document :",Y$83&lt;&gt;"")</formula>
    </cfRule>
  </conditionalFormatting>
  <conditionalFormatting sqref="Z125;Z127:Z131">
    <cfRule dxfId="3" priority="3123" type="expression">
      <formula>AND(Z$83&lt;&gt;"API Send Document External",Z$83&lt;&gt;"Option for Send Document :",Z$83&lt;&gt;"")</formula>
    </cfRule>
  </conditionalFormatting>
  <conditionalFormatting sqref="AA125;AA127:AA131">
    <cfRule dxfId="3" priority="3199" type="expression">
      <formula>AND(AA$83&lt;&gt;"API Send Document External",AA$83&lt;&gt;"Option for Send Document :",AA$83&lt;&gt;"")</formula>
    </cfRule>
  </conditionalFormatting>
  <conditionalFormatting sqref="AB125;AB127:AB131">
    <cfRule dxfId="3" priority="3275" type="expression">
      <formula>AND(AB$83&lt;&gt;"API Send Document External",AB$83&lt;&gt;"Option for Send Document :",AB$83&lt;&gt;"")</formula>
    </cfRule>
  </conditionalFormatting>
  <conditionalFormatting sqref="AC125;AC127:AC131">
    <cfRule dxfId="3" priority="3421" type="expression">
      <formula>AND(AC$83&lt;&gt;"API Send Document External",AC$83&lt;&gt;"Option for Send Document :",AC$83&lt;&gt;"")</formula>
    </cfRule>
  </conditionalFormatting>
  <conditionalFormatting sqref="AD125;AD127:AD131">
    <cfRule dxfId="3" priority="3570" type="expression">
      <formula>AND(AD$83&lt;&gt;"API Send Document External",AD$83&lt;&gt;"Option for Send Document :",AD$83&lt;&gt;"")</formula>
    </cfRule>
  </conditionalFormatting>
  <conditionalFormatting sqref="AE125;AE127:AE131">
    <cfRule dxfId="3" priority="3784" type="expression">
      <formula>AND(AE$83&lt;&gt;"API Send Document External",AE$83&lt;&gt;"Option for Send Document :",AE$83&lt;&gt;"")</formula>
    </cfRule>
  </conditionalFormatting>
  <conditionalFormatting sqref="AF125;AF127:AF131">
    <cfRule dxfId="3" priority="3854" type="expression">
      <formula>AND(AF$83&lt;&gt;"API Send Document External",AF$83&lt;&gt;"Option for Send Document :",AF$83&lt;&gt;"")</formula>
    </cfRule>
  </conditionalFormatting>
  <conditionalFormatting sqref="AG125;AG127:AG131">
    <cfRule dxfId="3" priority="3921" type="expression">
      <formula>AND(AG$83&lt;&gt;"API Send Document External",AG$83&lt;&gt;"Option for Send Document :",AG$83&lt;&gt;"")</formula>
    </cfRule>
  </conditionalFormatting>
  <conditionalFormatting sqref="AH125;AH127:AH131">
    <cfRule dxfId="3" priority="3996" type="expression">
      <formula>AND(AH$83&lt;&gt;"API Send Document External",AH$83&lt;&gt;"Option for Send Document :",AH$83&lt;&gt;"")</formula>
    </cfRule>
  </conditionalFormatting>
  <conditionalFormatting sqref="AI125;AI127:AI131">
    <cfRule dxfId="3" priority="4063" type="expression">
      <formula>AND(AI$83&lt;&gt;"API Send Document External",AI$83&lt;&gt;"Option for Send Document :",AI$83&lt;&gt;"")</formula>
    </cfRule>
  </conditionalFormatting>
  <conditionalFormatting sqref="AJ125;AJ127:AJ131">
    <cfRule dxfId="3" priority="4197" type="expression">
      <formula>AND(AJ$83&lt;&gt;"API Send Document External",AJ$83&lt;&gt;"Option for Send Document :",AJ$83&lt;&gt;"")</formula>
    </cfRule>
  </conditionalFormatting>
  <conditionalFormatting sqref="AK125;AK127:AK131">
    <cfRule dxfId="3" priority="4264" type="expression">
      <formula>AND(AK$83&lt;&gt;"API Send Document External",AK$83&lt;&gt;"Option for Send Document :",AK$83&lt;&gt;"")</formula>
    </cfRule>
  </conditionalFormatting>
  <conditionalFormatting sqref="AZ125;AZ127:AZ131">
    <cfRule dxfId="3" priority="4523" type="expression">
      <formula>AND(AZ$83&lt;&gt;"API Send Document External",AZ$83&lt;&gt;"Option for Send Document :",AZ$83&lt;&gt;"")</formula>
    </cfRule>
  </conditionalFormatting>
  <conditionalFormatting sqref="B133:B134;B136:B149">
    <cfRule dxfId="3" priority="65" type="expression">
      <formula>AND(B$83&lt;&gt;"API Send Document Normal",B$83&lt;&gt;"Option for Send Document :",B$83&lt;&gt;"")</formula>
    </cfRule>
  </conditionalFormatting>
  <conditionalFormatting sqref="C133:C134;C136:C149">
    <cfRule dxfId="3" priority="136" type="expression">
      <formula>AND(C$83&lt;&gt;"API Send Document Normal",C$83&lt;&gt;"Option for Send Document :",C$83&lt;&gt;"")</formula>
    </cfRule>
  </conditionalFormatting>
  <conditionalFormatting sqref="D133:D134;D136:D149">
    <cfRule dxfId="3" priority="207" type="expression">
      <formula>AND(D$83&lt;&gt;"API Send Document Normal",D$83&lt;&gt;"Option for Send Document :",D$83&lt;&gt;"")</formula>
    </cfRule>
  </conditionalFormatting>
  <conditionalFormatting sqref="E133:E134;E136:E149">
    <cfRule dxfId="3" priority="278" type="expression">
      <formula>AND(E$83&lt;&gt;"API Send Document Normal",E$83&lt;&gt;"Option for Send Document :",E$83&lt;&gt;"")</formula>
    </cfRule>
  </conditionalFormatting>
  <conditionalFormatting sqref="F133:F134;F136:F149">
    <cfRule dxfId="3" priority="416" type="expression">
      <formula>AND(F$83&lt;&gt;"API Send Document Normal",F$83&lt;&gt;"Option for Send Document :",F$83&lt;&gt;"")</formula>
    </cfRule>
  </conditionalFormatting>
  <conditionalFormatting sqref="G133:G134;G136:G149">
    <cfRule dxfId="3" priority="694" type="expression">
      <formula>AND(G$83&lt;&gt;"API Send Document Normal",G$83&lt;&gt;"Option for Send Document :",G$83&lt;&gt;"")</formula>
    </cfRule>
  </conditionalFormatting>
  <conditionalFormatting sqref="H133:H134;H136:H149">
    <cfRule dxfId="3" priority="763" type="expression">
      <formula>AND(H$83&lt;&gt;"API Send Document Normal",H$83&lt;&gt;"Option for Send Document :",H$83&lt;&gt;"")</formula>
    </cfRule>
  </conditionalFormatting>
  <conditionalFormatting sqref="I133:I134;I136:I149">
    <cfRule dxfId="3" priority="1177" type="expression">
      <formula>AND(I$83&lt;&gt;"API Send Document Normal",I$83&lt;&gt;"Option for Send Document :",I$83&lt;&gt;"")</formula>
    </cfRule>
  </conditionalFormatting>
  <conditionalFormatting sqref="J133:J134;J136:J149">
    <cfRule dxfId="3" priority="1246" type="expression">
      <formula>AND(J$83&lt;&gt;"API Send Document Normal",J$83&lt;&gt;"Option for Send Document :",J$83&lt;&gt;"")</formula>
    </cfRule>
  </conditionalFormatting>
  <conditionalFormatting sqref="K133:K134;K136:K149">
    <cfRule dxfId="3" priority="1526" type="expression">
      <formula>AND(K$83&lt;&gt;"API Send Document Normal",K$83&lt;&gt;"Option for Send Document :",K$83&lt;&gt;"")</formula>
    </cfRule>
  </conditionalFormatting>
  <conditionalFormatting sqref="L133:L134;L136:L149">
    <cfRule dxfId="3" priority="1733" type="expression">
      <formula>AND(L$83&lt;&gt;"API Send Document Normal",L$83&lt;&gt;"Option for Send Document :",L$83&lt;&gt;"")</formula>
    </cfRule>
  </conditionalFormatting>
  <conditionalFormatting sqref="M133:M134;M136:M149">
    <cfRule dxfId="3" priority="1943" type="expression">
      <formula>AND(M$83&lt;&gt;"API Send Document Normal",M$83&lt;&gt;"Option for Send Document :",M$83&lt;&gt;"")</formula>
    </cfRule>
  </conditionalFormatting>
  <conditionalFormatting sqref="N133:N134;N136:N149">
    <cfRule dxfId="3" priority="2020" type="expression">
      <formula>AND(N$83&lt;&gt;"API Send Document Normal",N$83&lt;&gt;"Option for Send Document :",N$83&lt;&gt;"")</formula>
    </cfRule>
  </conditionalFormatting>
  <conditionalFormatting sqref="O133:O134;O136:O149">
    <cfRule dxfId="3" priority="2171" type="expression">
      <formula>AND(O$83&lt;&gt;"API Send Document Normal",O$83&lt;&gt;"Option for Send Document :",O$83&lt;&gt;"")</formula>
    </cfRule>
  </conditionalFormatting>
  <conditionalFormatting sqref="P133:P134;P136:P149">
    <cfRule dxfId="3" priority="2247" type="expression">
      <formula>AND(P$83&lt;&gt;"API Send Document Normal",P$83&lt;&gt;"Option for Send Document :",P$83&lt;&gt;"")</formula>
    </cfRule>
  </conditionalFormatting>
  <conditionalFormatting sqref="Q133:Q134;Q136:Q149">
    <cfRule dxfId="3" priority="2323" type="expression">
      <formula>AND(Q$83&lt;&gt;"API Send Document Normal",Q$83&lt;&gt;"Option for Send Document :",Q$83&lt;&gt;"")</formula>
    </cfRule>
  </conditionalFormatting>
  <conditionalFormatting sqref="R133:R134;R136:R149">
    <cfRule dxfId="3" priority="2399" type="expression">
      <formula>AND(R$83&lt;&gt;"API Send Document Normal",R$83&lt;&gt;"Option for Send Document :",R$83&lt;&gt;"")</formula>
    </cfRule>
  </conditionalFormatting>
  <conditionalFormatting sqref="S133:S134;S136:S149">
    <cfRule dxfId="3" priority="2475" type="expression">
      <formula>AND(S$83&lt;&gt;"API Send Document Normal",S$83&lt;&gt;"Option for Send Document :",S$83&lt;&gt;"")</formula>
    </cfRule>
  </conditionalFormatting>
  <conditionalFormatting sqref="T133:T134;T136:T149">
    <cfRule dxfId="3" priority="2551" type="expression">
      <formula>AND(T$83&lt;&gt;"API Send Document Normal",T$83&lt;&gt;"Option for Send Document :",T$83&lt;&gt;"")</formula>
    </cfRule>
  </conditionalFormatting>
  <conditionalFormatting sqref="U133:U134;U136:U149">
    <cfRule dxfId="3" priority="2627" type="expression">
      <formula>AND(U$83&lt;&gt;"API Send Document Normal",U$83&lt;&gt;"Option for Send Document :",U$83&lt;&gt;"")</formula>
    </cfRule>
  </conditionalFormatting>
  <conditionalFormatting sqref="V133:V134;V136:V149">
    <cfRule dxfId="3" priority="2779" type="expression">
      <formula>AND(V$83&lt;&gt;"API Send Document Normal",V$83&lt;&gt;"Option for Send Document :",V$83&lt;&gt;"")</formula>
    </cfRule>
  </conditionalFormatting>
  <conditionalFormatting sqref="W133:W134;W136:W149">
    <cfRule dxfId="3" priority="2855" type="expression">
      <formula>AND(W$83&lt;&gt;"API Send Document Normal",W$83&lt;&gt;"Option for Send Document :",W$83&lt;&gt;"")</formula>
    </cfRule>
  </conditionalFormatting>
  <conditionalFormatting sqref="X133:X134;X136:X149">
    <cfRule dxfId="3" priority="2937" type="expression">
      <formula>AND(X$83&lt;&gt;"API Send Document Normal",X$83&lt;&gt;"Option for Send Document :",X$83&lt;&gt;"")</formula>
    </cfRule>
  </conditionalFormatting>
  <conditionalFormatting sqref="Y133:Y134;Y136:Y149">
    <cfRule dxfId="3" priority="3089" type="expression">
      <formula>AND(Y$83&lt;&gt;"API Send Document Normal",Y$83&lt;&gt;"Option for Send Document :",Y$83&lt;&gt;"")</formula>
    </cfRule>
  </conditionalFormatting>
  <conditionalFormatting sqref="Z133:Z134;Z136:Z149">
    <cfRule dxfId="3" priority="3165" type="expression">
      <formula>AND(Z$83&lt;&gt;"API Send Document Normal",Z$83&lt;&gt;"Option for Send Document :",Z$83&lt;&gt;"")</formula>
    </cfRule>
  </conditionalFormatting>
  <conditionalFormatting sqref="AA133:AA134;AA136:AA149">
    <cfRule dxfId="3" priority="3241" type="expression">
      <formula>AND(AA$83&lt;&gt;"API Send Document Normal",AA$83&lt;&gt;"Option for Send Document :",AA$83&lt;&gt;"")</formula>
    </cfRule>
  </conditionalFormatting>
  <conditionalFormatting sqref="AB133:AB134;AB136:AB149">
    <cfRule dxfId="3" priority="3317" type="expression">
      <formula>AND(AB$83&lt;&gt;"API Send Document Normal",AB$83&lt;&gt;"Option for Send Document :",AB$83&lt;&gt;"")</formula>
    </cfRule>
  </conditionalFormatting>
  <conditionalFormatting sqref="AC133:AC134;AC136:AC149">
    <cfRule dxfId="3" priority="3463" type="expression">
      <formula>AND(AC$83&lt;&gt;"API Send Document Normal",AC$83&lt;&gt;"Option for Send Document :",AC$83&lt;&gt;"")</formula>
    </cfRule>
  </conditionalFormatting>
  <conditionalFormatting sqref="AD133:AD134;AD136:AD149">
    <cfRule dxfId="3" priority="3608" type="expression">
      <formula>AND(AD$83&lt;&gt;"API Send Document Normal",AD$83&lt;&gt;"Option for Send Document :",AD$83&lt;&gt;"")</formula>
    </cfRule>
  </conditionalFormatting>
  <conditionalFormatting sqref="AE133:AE134;AE136:AE149">
    <cfRule dxfId="3" priority="3822" type="expression">
      <formula>AND(AE$83&lt;&gt;"API Send Document Normal",AE$83&lt;&gt;"Option for Send Document :",AE$83&lt;&gt;"")</formula>
    </cfRule>
  </conditionalFormatting>
  <conditionalFormatting sqref="AF133:AF134;AF136:AF149">
    <cfRule dxfId="3" priority="3892" type="expression">
      <formula>AND(AF$83&lt;&gt;"API Send Document Normal",AF$83&lt;&gt;"Option for Send Document :",AF$83&lt;&gt;"")</formula>
    </cfRule>
  </conditionalFormatting>
  <conditionalFormatting sqref="AG133:AG134;AG136:AG149">
    <cfRule dxfId="3" priority="3963" type="expression">
      <formula>AND(AG$83&lt;&gt;"API Send Document Normal",AG$83&lt;&gt;"Option for Send Document :",AG$83&lt;&gt;"")</formula>
    </cfRule>
  </conditionalFormatting>
  <conditionalFormatting sqref="AH133:AH134;AH136:AH149">
    <cfRule dxfId="3" priority="4038" type="expression">
      <formula>AND(AH$83&lt;&gt;"API Send Document Normal",AH$83&lt;&gt;"Option for Send Document :",AH$83&lt;&gt;"")</formula>
    </cfRule>
  </conditionalFormatting>
  <conditionalFormatting sqref="AI133:AI134;AI136:AI149">
    <cfRule dxfId="3" priority="4105" type="expression">
      <formula>AND(AI$83&lt;&gt;"API Send Document Normal",AI$83&lt;&gt;"Option for Send Document :",AI$83&lt;&gt;"")</formula>
    </cfRule>
  </conditionalFormatting>
  <conditionalFormatting sqref="AJ133:AJ134;AJ136:AJ149">
    <cfRule dxfId="3" priority="4239" type="expression">
      <formula>AND(AJ$83&lt;&gt;"API Send Document Normal",AJ$83&lt;&gt;"Option for Send Document :",AJ$83&lt;&gt;"")</formula>
    </cfRule>
  </conditionalFormatting>
  <conditionalFormatting sqref="AK133:AK134;AK136:AK149">
    <cfRule dxfId="3" priority="4306" type="expression">
      <formula>AND(AK$83&lt;&gt;"API Send Document Normal",AK$83&lt;&gt;"Option for Send Document :",AK$83&lt;&gt;"")</formula>
    </cfRule>
  </conditionalFormatting>
  <conditionalFormatting sqref="AZ133:AZ134;AZ136:AZ149">
    <cfRule dxfId="3" priority="4565" type="expression">
      <formula>AND(AZ$83&lt;&gt;"API Send Document Normal",AZ$83&lt;&gt;"Option for Send Document :",AZ$83&lt;&gt;"")</formula>
    </cfRule>
  </conditionalFormatting>
  <conditionalFormatting sqref="AD159:AD160;AD162:AD164">
    <cfRule dxfId="6" priority="3543" type="expression">
      <formula>AND(AD$76&lt;&gt;"Manual Sign",AD$76&lt;&gt;"Option for Send Document :",AD$76&lt;&gt;"")</formula>
    </cfRule>
  </conditionalFormatting>
  <conditionalFormatting sqref="A168;AY168">
    <cfRule dxfId="5" priority="65559" type="expression">
      <formula>A$167="No"</formula>
    </cfRule>
  </conditionalFormatting>
  <conditionalFormatting sqref="B182:B184;B186:B191;B193:B200">
    <cfRule dxfId="3" priority="41" type="expression">
      <formula>AND(ISERROR(FIND("API Sign Document External",B$174))=TRUE,B$83&lt;&gt;"Option for Send Document :",B$83&lt;&gt;"")</formula>
    </cfRule>
  </conditionalFormatting>
  <conditionalFormatting sqref="C182:C184;C186:C191;C193:C200">
    <cfRule dxfId="3" priority="112" type="expression">
      <formula>AND(ISERROR(FIND("API Sign Document External",C$174))=TRUE,C$83&lt;&gt;"Option for Send Document :",C$83&lt;&gt;"")</formula>
    </cfRule>
  </conditionalFormatting>
  <conditionalFormatting sqref="D182:D184;D186:D191;D193:D200">
    <cfRule dxfId="3" priority="183" type="expression">
      <formula>AND(ISERROR(FIND("API Sign Document External",D$174))=TRUE,D$83&lt;&gt;"Option for Send Document :",D$83&lt;&gt;"")</formula>
    </cfRule>
  </conditionalFormatting>
  <conditionalFormatting sqref="E182:E184;E186:E191;E193:E200">
    <cfRule dxfId="3" priority="254" type="expression">
      <formula>AND(ISERROR(FIND("API Sign Document External",E$174))=TRUE,E$83&lt;&gt;"Option for Send Document :",E$83&lt;&gt;"")</formula>
    </cfRule>
  </conditionalFormatting>
  <conditionalFormatting sqref="F182:F184;F186:F191;F193:F200">
    <cfRule dxfId="3" priority="392" type="expression">
      <formula>AND(ISERROR(FIND("API Sign Document External",F$174))=TRUE,F$83&lt;&gt;"Option for Send Document :",F$83&lt;&gt;"")</formula>
    </cfRule>
  </conditionalFormatting>
  <conditionalFormatting sqref="G182:G184;G186:G191;G193:G200">
    <cfRule dxfId="3" priority="670" type="expression">
      <formula>AND(ISERROR(FIND("API Sign Document External",G$174))=TRUE,G$83&lt;&gt;"Option for Send Document :",G$83&lt;&gt;"")</formula>
    </cfRule>
  </conditionalFormatting>
  <conditionalFormatting sqref="H182:H184;H186:H191;H193:H200">
    <cfRule dxfId="3" priority="739" type="expression">
      <formula>AND(ISERROR(FIND("API Sign Document External",H$174))=TRUE,H$83&lt;&gt;"Option for Send Document :",H$83&lt;&gt;"")</formula>
    </cfRule>
  </conditionalFormatting>
  <conditionalFormatting sqref="I182:I184;I186:I191;I193:I200">
    <cfRule dxfId="3" priority="1153" type="expression">
      <formula>AND(ISERROR(FIND("API Sign Document External",I$174))=TRUE,I$83&lt;&gt;"Option for Send Document :",I$83&lt;&gt;"")</formula>
    </cfRule>
  </conditionalFormatting>
  <conditionalFormatting sqref="J182:J184;J186:J191;J193:J200">
    <cfRule dxfId="3" priority="1222" type="expression">
      <formula>AND(ISERROR(FIND("API Sign Document External",J$174))=TRUE,J$83&lt;&gt;"Option for Send Document :",J$83&lt;&gt;"")</formula>
    </cfRule>
  </conditionalFormatting>
  <conditionalFormatting sqref="K182:K184;K186:K191;K193:K200">
    <cfRule dxfId="3" priority="1502" type="expression">
      <formula>AND(ISERROR(FIND("API Sign Document External",K$174))=TRUE,K$83&lt;&gt;"Option for Send Document :",K$83&lt;&gt;"")</formula>
    </cfRule>
  </conditionalFormatting>
  <conditionalFormatting sqref="L182:L184;L186:L191;L193:L200">
    <cfRule dxfId="3" priority="1709" type="expression">
      <formula>AND(ISERROR(FIND("API Sign Document External",L$174))=TRUE,L$83&lt;&gt;"Option for Send Document :",L$83&lt;&gt;"")</formula>
    </cfRule>
  </conditionalFormatting>
  <conditionalFormatting sqref="M182:M184;M186:M191;M193:M200">
    <cfRule dxfId="3" priority="1919" type="expression">
      <formula>AND(ISERROR(FIND("API Sign Document External",M$174))=TRUE,M$83&lt;&gt;"Option for Send Document :",M$83&lt;&gt;"")</formula>
    </cfRule>
  </conditionalFormatting>
  <conditionalFormatting sqref="N182:N184;N186:N191;N193:N200">
    <cfRule dxfId="3" priority="1996" type="expression">
      <formula>AND(ISERROR(FIND("API Sign Document External",N$174))=TRUE,N$83&lt;&gt;"Option for Send Document :",N$83&lt;&gt;"")</formula>
    </cfRule>
  </conditionalFormatting>
  <conditionalFormatting sqref="O182:O184;O186:O191;O193:O200">
    <cfRule dxfId="3" priority="2147" type="expression">
      <formula>AND(ISERROR(FIND("API Sign Document External",O$174))=TRUE,O$83&lt;&gt;"Option for Send Document :",O$83&lt;&gt;"")</formula>
    </cfRule>
  </conditionalFormatting>
  <conditionalFormatting sqref="P182:P184;P186:P191;P193:P200">
    <cfRule dxfId="3" priority="2223" type="expression">
      <formula>AND(ISERROR(FIND("API Sign Document External",P$174))=TRUE,P$83&lt;&gt;"Option for Send Document :",P$83&lt;&gt;"")</formula>
    </cfRule>
  </conditionalFormatting>
  <conditionalFormatting sqref="Q182:Q184;Q186:Q191;Q193:Q200">
    <cfRule dxfId="3" priority="2299" type="expression">
      <formula>AND(ISERROR(FIND("API Sign Document External",Q$174))=TRUE,Q$83&lt;&gt;"Option for Send Document :",Q$83&lt;&gt;"")</formula>
    </cfRule>
  </conditionalFormatting>
  <conditionalFormatting sqref="R182:R184;R186:R191;R193:R200">
    <cfRule dxfId="3" priority="2375" type="expression">
      <formula>AND(ISERROR(FIND("API Sign Document External",R$174))=TRUE,R$83&lt;&gt;"Option for Send Document :",R$83&lt;&gt;"")</formula>
    </cfRule>
  </conditionalFormatting>
  <conditionalFormatting sqref="S182:S184;S186:S191;S193:S200">
    <cfRule dxfId="3" priority="2451" type="expression">
      <formula>AND(ISERROR(FIND("API Sign Document External",S$174))=TRUE,S$83&lt;&gt;"Option for Send Document :",S$83&lt;&gt;"")</formula>
    </cfRule>
  </conditionalFormatting>
  <conditionalFormatting sqref="T182:T184;T186:T191;T193:T200">
    <cfRule dxfId="3" priority="2527" type="expression">
      <formula>AND(ISERROR(FIND("API Sign Document External",T$174))=TRUE,T$83&lt;&gt;"Option for Send Document :",T$83&lt;&gt;"")</formula>
    </cfRule>
  </conditionalFormatting>
  <conditionalFormatting sqref="U182:U184;U186:U191;U193:U200">
    <cfRule dxfId="3" priority="2603" type="expression">
      <formula>AND(ISERROR(FIND("API Sign Document External",U$174))=TRUE,U$83&lt;&gt;"Option for Send Document :",U$83&lt;&gt;"")</formula>
    </cfRule>
  </conditionalFormatting>
  <conditionalFormatting sqref="V182:V184;V186:V191;V193:V200">
    <cfRule dxfId="3" priority="2755" type="expression">
      <formula>AND(ISERROR(FIND("API Sign Document External",V$174))=TRUE,V$83&lt;&gt;"Option for Send Document :",V$83&lt;&gt;"")</formula>
    </cfRule>
  </conditionalFormatting>
  <conditionalFormatting sqref="W182:W184;W186:W191;W193:W200">
    <cfRule dxfId="3" priority="2831" type="expression">
      <formula>AND(ISERROR(FIND("API Sign Document External",W$174))=TRUE,W$83&lt;&gt;"Option for Send Document :",W$83&lt;&gt;"")</formula>
    </cfRule>
  </conditionalFormatting>
  <conditionalFormatting sqref="X182:X184;X186:X191;X193:X200">
    <cfRule dxfId="3" priority="2913" type="expression">
      <formula>AND(ISERROR(FIND("API Sign Document External",X$174))=TRUE,X$83&lt;&gt;"Option for Send Document :",X$83&lt;&gt;"")</formula>
    </cfRule>
  </conditionalFormatting>
  <conditionalFormatting sqref="Y182:Y184;Y186:Y191;Y193:Y200">
    <cfRule dxfId="3" priority="3065" type="expression">
      <formula>AND(ISERROR(FIND("API Sign Document External",Y$174))=TRUE,Y$83&lt;&gt;"Option for Send Document :",Y$83&lt;&gt;"")</formula>
    </cfRule>
  </conditionalFormatting>
  <conditionalFormatting sqref="Z182:Z184;Z186:Z191;Z193:Z200">
    <cfRule dxfId="3" priority="3141" type="expression">
      <formula>AND(ISERROR(FIND("API Sign Document External",Z$174))=TRUE,Z$83&lt;&gt;"Option for Send Document :",Z$83&lt;&gt;"")</formula>
    </cfRule>
  </conditionalFormatting>
  <conditionalFormatting sqref="AA182:AA184;AA186:AA191;AA193:AA200">
    <cfRule dxfId="3" priority="3217" type="expression">
      <formula>AND(ISERROR(FIND("API Sign Document External",AA$174))=TRUE,AA$83&lt;&gt;"Option for Send Document :",AA$83&lt;&gt;"")</formula>
    </cfRule>
  </conditionalFormatting>
  <conditionalFormatting sqref="AB182:AB184;AB186:AB191;AB193:AB200">
    <cfRule dxfId="3" priority="3293" type="expression">
      <formula>AND(ISERROR(FIND("API Sign Document External",AB$174))=TRUE,AB$83&lt;&gt;"Option for Send Document :",AB$83&lt;&gt;"")</formula>
    </cfRule>
  </conditionalFormatting>
  <conditionalFormatting sqref="AC182:AC184;AC186:AC191;AC193:AC200">
    <cfRule dxfId="3" priority="3439" type="expression">
      <formula>AND(ISERROR(FIND("API Sign Document External",AC$174))=TRUE,AC$83&lt;&gt;"Option for Send Document :",AC$83&lt;&gt;"")</formula>
    </cfRule>
  </conditionalFormatting>
  <conditionalFormatting sqref="AD182:AD184;AD186:AD191;AD193:AD200">
    <cfRule dxfId="3" priority="3584" type="expression">
      <formula>AND(ISERROR(FIND("API Sign Document External",AD$174))=TRUE,AD$83&lt;&gt;"Option for Send Document :",AD$83&lt;&gt;"")</formula>
    </cfRule>
  </conditionalFormatting>
  <conditionalFormatting sqref="AE182:AE184;AE186:AE191;AE193:AE200">
    <cfRule dxfId="3" priority="3798" type="expression">
      <formula>AND(ISERROR(FIND("API Sign Document External",AE$174))=TRUE,AE$83&lt;&gt;"Option for Send Document :",AE$83&lt;&gt;"")</formula>
    </cfRule>
  </conditionalFormatting>
  <conditionalFormatting sqref="AF182:AF184;AF186:AF191;AF193:AF200">
    <cfRule dxfId="3" priority="3868" type="expression">
      <formula>AND(ISERROR(FIND("API Sign Document External",AF$174))=TRUE,AF$83&lt;&gt;"Option for Send Document :",AF$83&lt;&gt;"")</formula>
    </cfRule>
  </conditionalFormatting>
  <conditionalFormatting sqref="AG182:AG184;AG186:AG191;AG193:AG200">
    <cfRule dxfId="3" priority="3939" type="expression">
      <formula>AND(ISERROR(FIND("API Sign Document External",AG$174))=TRUE,AG$83&lt;&gt;"Option for Send Document :",AG$83&lt;&gt;"")</formula>
    </cfRule>
  </conditionalFormatting>
  <conditionalFormatting sqref="AH182:AH184;AH186:AH191;AH193:AH200">
    <cfRule dxfId="3" priority="4014" type="expression">
      <formula>AND(ISERROR(FIND("API Sign Document External",AH$174))=TRUE,AH$83&lt;&gt;"Option for Send Document :",AH$83&lt;&gt;"")</formula>
    </cfRule>
  </conditionalFormatting>
  <conditionalFormatting sqref="AI182:AI184;AI186:AI191;AI193:AI200">
    <cfRule dxfId="3" priority="4081" type="expression">
      <formula>AND(ISERROR(FIND("API Sign Document External",AI$174))=TRUE,AI$83&lt;&gt;"Option for Send Document :",AI$83&lt;&gt;"")</formula>
    </cfRule>
  </conditionalFormatting>
  <conditionalFormatting sqref="AJ182:AJ184;AJ186:AJ191;AJ193:AJ200">
    <cfRule dxfId="3" priority="4215" type="expression">
      <formula>AND(ISERROR(FIND("API Sign Document External",AJ$174))=TRUE,AJ$83&lt;&gt;"Option for Send Document :",AJ$83&lt;&gt;"")</formula>
    </cfRule>
  </conditionalFormatting>
  <conditionalFormatting sqref="AK182:AK184;AK186:AK191;AK193:AK200">
    <cfRule dxfId="3" priority="4282" type="expression">
      <formula>AND(ISERROR(FIND("API Sign Document External",AK$174))=TRUE,AK$83&lt;&gt;"Option for Send Document :",AK$83&lt;&gt;"")</formula>
    </cfRule>
  </conditionalFormatting>
  <conditionalFormatting sqref="AZ182:AZ184;AZ186:AZ191;AZ193:AZ200">
    <cfRule dxfId="3" priority="4541" type="expression">
      <formula>AND(ISERROR(FIND("API Sign Document External",AZ$174))=TRUE,AZ$83&lt;&gt;"Option for Send Document :",AZ$83&lt;&gt;"")</formula>
    </cfRule>
  </conditionalFormatting>
  <conditionalFormatting sqref="A194;AY194">
    <cfRule dxfId="8" priority="65560" type="expression">
      <formula>AND(ISERROR(FIND("No",A$193))=TRUE,A$83&lt;&gt;"Option for Send Document :",A$83&lt;&gt;"")</formula>
    </cfRule>
  </conditionalFormatting>
  <conditionalFormatting sqref="A196;A230;AY196;AY230">
    <cfRule dxfId="5" priority="65561" type="expression">
      <formula>AND(ISERROR(FIND("API Sign Document External",A$174))=TRUE,A$83&lt;&gt;"Option for Send Document :",A$83&lt;&gt;"")</formula>
    </cfRule>
    <cfRule dxfId="8" priority="65562" type="expression">
      <formula>AND(ISERROR(FIND("No",A$195))=TRUE,A$83&lt;&gt;"Option for Send Document :",A$83&lt;&gt;"")</formula>
    </cfRule>
  </conditionalFormatting>
  <conditionalFormatting sqref="AL196;AL230">
    <cfRule dxfId="5" priority="4332" type="expression">
      <formula>AND(ISERROR(FIND("API Sign Document External",AL$174))=TRUE,AL$83&lt;&gt;"Option for Send Document :",AL$83&lt;&gt;"")</formula>
    </cfRule>
    <cfRule dxfId="8" priority="4333" type="expression">
      <formula>AND(ISERROR(FIND("No",AL$195))=TRUE,AL$83&lt;&gt;"Option for Send Document :",AL$83&lt;&gt;"")</formula>
    </cfRule>
  </conditionalFormatting>
  <conditionalFormatting sqref="AM196;AM230">
    <cfRule dxfId="5" priority="4356" type="expression">
      <formula>AND(ISERROR(FIND("API Sign Document External",AM$174))=TRUE,AM$83&lt;&gt;"Option for Send Document :",AM$83&lt;&gt;"")</formula>
    </cfRule>
    <cfRule dxfId="8" priority="4357" type="expression">
      <formula>AND(ISERROR(FIND("No",AM$195))=TRUE,AM$83&lt;&gt;"Option for Send Document :",AM$83&lt;&gt;"")</formula>
    </cfRule>
  </conditionalFormatting>
  <conditionalFormatting sqref="AN196;AN230">
    <cfRule dxfId="5" priority="4368" type="expression">
      <formula>AND(ISERROR(FIND("API Sign Document External",AN$174))=TRUE,AN$83&lt;&gt;"Option for Send Document :",AN$83&lt;&gt;"")</formula>
    </cfRule>
    <cfRule dxfId="8" priority="4369" type="expression">
      <formula>AND(ISERROR(FIND("No",AN$195))=TRUE,AN$83&lt;&gt;"Option for Send Document :",AN$83&lt;&gt;"")</formula>
    </cfRule>
  </conditionalFormatting>
  <conditionalFormatting sqref="AO196;AO230">
    <cfRule dxfId="5" priority="4380" type="expression">
      <formula>AND(ISERROR(FIND("API Sign Document External",AO$174))=TRUE,AO$83&lt;&gt;"Option for Send Document :",AO$83&lt;&gt;"")</formula>
    </cfRule>
    <cfRule dxfId="8" priority="4381" type="expression">
      <formula>AND(ISERROR(FIND("No",AO$195))=TRUE,AO$83&lt;&gt;"Option for Send Document :",AO$83&lt;&gt;"")</formula>
    </cfRule>
  </conditionalFormatting>
  <conditionalFormatting sqref="AP196;AP230">
    <cfRule dxfId="5" priority="4392" type="expression">
      <formula>AND(ISERROR(FIND("API Sign Document External",AP$174))=TRUE,AP$83&lt;&gt;"Option for Send Document :",AP$83&lt;&gt;"")</formula>
    </cfRule>
    <cfRule dxfId="8" priority="4393" type="expression">
      <formula>AND(ISERROR(FIND("No",AP$195))=TRUE,AP$83&lt;&gt;"Option for Send Document :",AP$83&lt;&gt;"")</formula>
    </cfRule>
  </conditionalFormatting>
  <conditionalFormatting sqref="AQ196;AQ230">
    <cfRule dxfId="5" priority="4404" type="expression">
      <formula>AND(ISERROR(FIND("API Sign Document External",AQ$174))=TRUE,AQ$83&lt;&gt;"Option for Send Document :",AQ$83&lt;&gt;"")</formula>
    </cfRule>
    <cfRule dxfId="8" priority="4405" type="expression">
      <formula>AND(ISERROR(FIND("No",AQ$195))=TRUE,AQ$83&lt;&gt;"Option for Send Document :",AQ$83&lt;&gt;"")</formula>
    </cfRule>
  </conditionalFormatting>
  <conditionalFormatting sqref="AR196;AR230">
    <cfRule dxfId="5" priority="4416" type="expression">
      <formula>AND(ISERROR(FIND("API Sign Document External",AR$174))=TRUE,AR$83&lt;&gt;"Option for Send Document :",AR$83&lt;&gt;"")</formula>
    </cfRule>
    <cfRule dxfId="8" priority="4417" type="expression">
      <formula>AND(ISERROR(FIND("No",AR$195))=TRUE,AR$83&lt;&gt;"Option for Send Document :",AR$83&lt;&gt;"")</formula>
    </cfRule>
  </conditionalFormatting>
  <conditionalFormatting sqref="AS196;AS230">
    <cfRule dxfId="5" priority="4428" type="expression">
      <formula>AND(ISERROR(FIND("API Sign Document External",AS$174))=TRUE,AS$83&lt;&gt;"Option for Send Document :",AS$83&lt;&gt;"")</formula>
    </cfRule>
    <cfRule dxfId="8" priority="4429" type="expression">
      <formula>AND(ISERROR(FIND("No",AS$195))=TRUE,AS$83&lt;&gt;"Option for Send Document :",AS$83&lt;&gt;"")</formula>
    </cfRule>
  </conditionalFormatting>
  <conditionalFormatting sqref="AT196;AT230">
    <cfRule dxfId="5" priority="4440" type="expression">
      <formula>AND(ISERROR(FIND("API Sign Document External",AT$174))=TRUE,AT$83&lt;&gt;"Option for Send Document :",AT$83&lt;&gt;"")</formula>
    </cfRule>
    <cfRule dxfId="8" priority="4441" type="expression">
      <formula>AND(ISERROR(FIND("No",AT$195))=TRUE,AT$83&lt;&gt;"Option for Send Document :",AT$83&lt;&gt;"")</formula>
    </cfRule>
  </conditionalFormatting>
  <conditionalFormatting sqref="AU196;AU230">
    <cfRule dxfId="5" priority="4452" type="expression">
      <formula>AND(ISERROR(FIND("API Sign Document External",AU$174))=TRUE,AU$83&lt;&gt;"Option for Send Document :",AU$83&lt;&gt;"")</formula>
    </cfRule>
    <cfRule dxfId="8" priority="4453" type="expression">
      <formula>AND(ISERROR(FIND("No",AU$195))=TRUE,AU$83&lt;&gt;"Option for Send Document :",AU$83&lt;&gt;"")</formula>
    </cfRule>
  </conditionalFormatting>
  <conditionalFormatting sqref="AV196;AV230">
    <cfRule dxfId="5" priority="4476" type="expression">
      <formula>AND(ISERROR(FIND("API Sign Document External",AV$174))=TRUE,AV$83&lt;&gt;"Option for Send Document :",AV$83&lt;&gt;"")</formula>
    </cfRule>
    <cfRule dxfId="8" priority="4477" type="expression">
      <formula>AND(ISERROR(FIND("No",AV$195))=TRUE,AV$83&lt;&gt;"Option for Send Document :",AV$83&lt;&gt;"")</formula>
    </cfRule>
  </conditionalFormatting>
  <conditionalFormatting sqref="AW196;AW230">
    <cfRule dxfId="5" priority="4488" type="expression">
      <formula>AND(ISERROR(FIND("API Sign Document External",AW$174))=TRUE,AW$83&lt;&gt;"Option for Send Document :",AW$83&lt;&gt;"")</formula>
    </cfRule>
    <cfRule dxfId="8" priority="4489" type="expression">
      <formula>AND(ISERROR(FIND("No",AW$195))=TRUE,AW$83&lt;&gt;"Option for Send Document :",AW$83&lt;&gt;"")</formula>
    </cfRule>
  </conditionalFormatting>
  <conditionalFormatting sqref="AX196;AX230">
    <cfRule dxfId="5" priority="4500" type="expression">
      <formula>AND(ISERROR(FIND("API Sign Document External",AX$174))=TRUE,AX$83&lt;&gt;"Option for Send Document :",AX$83&lt;&gt;"")</formula>
    </cfRule>
    <cfRule dxfId="8" priority="4501" type="expression">
      <formula>AND(ISERROR(FIND("No",AX$195))=TRUE,AX$83&lt;&gt;"Option for Send Document :",AX$83&lt;&gt;"")</formula>
    </cfRule>
  </conditionalFormatting>
  <conditionalFormatting sqref="B203:B204;B212:B215;B217:B218">
    <cfRule dxfId="3" priority="33" type="expression">
      <formula>AND(ISERROR(FIND("Webview Sign",B$174))=TRUE,B$83&lt;&gt;"Option for Send Document :",B$83&lt;&gt;"",ISERROR(FIND("Embed Sign",B$174))=TRUE,ISERROR(FIND("Sign Via Inbox",B$174))=TRUE)</formula>
    </cfRule>
  </conditionalFormatting>
  <conditionalFormatting sqref="B203:B205;B211:B219">
    <cfRule dxfId="3" priority="32" type="expression">
      <formula><![CDATA[AND(B$83<>"API Send Document External",B$83<>"API Send Document Normal",B$83<>"Manual Sign",B$83<>"Sign Only",#REF!<>"Option for Send Document :",B$83<>"")]]></formula>
    </cfRule>
  </conditionalFormatting>
  <conditionalFormatting sqref="C203:C205;C211:C219">
    <cfRule dxfId="3" priority="103" type="expression">
      <formula><![CDATA[AND(C$83<>"API Send Document External",C$83<>"API Send Document Normal",C$83<>"Manual Sign",C$83<>"Sign Only",#REF!<>"Option for Send Document :",C$83<>"")]]></formula>
    </cfRule>
  </conditionalFormatting>
  <conditionalFormatting sqref="C203:C204;C212:C215;C217:C218">
    <cfRule dxfId="3" priority="104" type="expression">
      <formula>AND(ISERROR(FIND("Webview Sign",C$174))=TRUE,C$83&lt;&gt;"Option for Send Document :",C$83&lt;&gt;"",ISERROR(FIND("Embed Sign",C$174))=TRUE,ISERROR(FIND("Sign Via Inbox",C$174))=TRUE)</formula>
    </cfRule>
  </conditionalFormatting>
  <conditionalFormatting sqref="D203:D205;D211:D219">
    <cfRule dxfId="3" priority="174" type="expression">
      <formula><![CDATA[AND(D$83<>"API Send Document External",D$83<>"API Send Document Normal",D$83<>"Manual Sign",D$83<>"Sign Only",#REF!<>"Option for Send Document :",D$83<>"")]]></formula>
    </cfRule>
  </conditionalFormatting>
  <conditionalFormatting sqref="D203:D204;D212:D215;D217:D218">
    <cfRule dxfId="3" priority="175" type="expression">
      <formula>AND(ISERROR(FIND("Webview Sign",D$174))=TRUE,D$83&lt;&gt;"Option for Send Document :",D$83&lt;&gt;"",ISERROR(FIND("Embed Sign",D$174))=TRUE,ISERROR(FIND("Sign Via Inbox",D$174))=TRUE)</formula>
    </cfRule>
  </conditionalFormatting>
  <conditionalFormatting sqref="E203:E205;E211:E219">
    <cfRule dxfId="3" priority="245" type="expression">
      <formula><![CDATA[AND(E$83<>"API Send Document External",E$83<>"API Send Document Normal",E$83<>"Manual Sign",E$83<>"Sign Only",#REF!<>"Option for Send Document :",E$83<>"")]]></formula>
    </cfRule>
  </conditionalFormatting>
  <conditionalFormatting sqref="E203:E204;E212:E215;E217:E218">
    <cfRule dxfId="3" priority="246" type="expression">
      <formula>AND(ISERROR(FIND("Webview Sign",E$174))=TRUE,E$83&lt;&gt;"Option for Send Document :",E$83&lt;&gt;"",ISERROR(FIND("Embed Sign",E$174))=TRUE,ISERROR(FIND("Sign Via Inbox",E$174))=TRUE)</formula>
    </cfRule>
  </conditionalFormatting>
  <conditionalFormatting sqref="F203:F205;F211:F219">
    <cfRule dxfId="3" priority="383" type="expression">
      <formula><![CDATA[AND(F$83<>"API Send Document External",F$83<>"API Send Document Normal",F$83<>"Manual Sign",F$83<>"Sign Only",#REF!<>"Option for Send Document :",F$83<>"")]]></formula>
    </cfRule>
  </conditionalFormatting>
  <conditionalFormatting sqref="F203:F204;F212:F215;F217:F218">
    <cfRule dxfId="3" priority="384" type="expression">
      <formula>AND(ISERROR(FIND("Webview Sign",F$174))=TRUE,F$83&lt;&gt;"Option for Send Document :",F$83&lt;&gt;"",ISERROR(FIND("Embed Sign",F$174))=TRUE,ISERROR(FIND("Sign Via Inbox",F$174))=TRUE)</formula>
    </cfRule>
  </conditionalFormatting>
  <conditionalFormatting sqref="G203:G205;G211:G219">
    <cfRule dxfId="3" priority="661" type="expression">
      <formula><![CDATA[AND(G$83<>"API Send Document External",G$83<>"API Send Document Normal",G$83<>"Manual Sign",G$83<>"Sign Only",#REF!<>"Option for Send Document :",G$83<>"")]]></formula>
    </cfRule>
  </conditionalFormatting>
  <conditionalFormatting sqref="G203:G204;G212:G215;G217:G218">
    <cfRule dxfId="3" priority="662" type="expression">
      <formula>AND(ISERROR(FIND("Webview Sign",G$174))=TRUE,G$83&lt;&gt;"Option for Send Document :",G$83&lt;&gt;"",ISERROR(FIND("Embed Sign",G$174))=TRUE,ISERROR(FIND("Sign Via Inbox",G$174))=TRUE)</formula>
    </cfRule>
  </conditionalFormatting>
  <conditionalFormatting sqref="H203:H205;H211:H219">
    <cfRule dxfId="3" priority="730" type="expression">
      <formula><![CDATA[AND(H$83<>"API Send Document External",H$83<>"API Send Document Normal",H$83<>"Manual Sign",H$83<>"Sign Only",#REF!<>"Option for Send Document :",H$83<>"")]]></formula>
    </cfRule>
  </conditionalFormatting>
  <conditionalFormatting sqref="H203:H204;H212:H215;H217:H218">
    <cfRule dxfId="3" priority="731" type="expression">
      <formula>AND(ISERROR(FIND("Webview Sign",H$174))=TRUE,H$83&lt;&gt;"Option for Send Document :",H$83&lt;&gt;"",ISERROR(FIND("Embed Sign",H$174))=TRUE,ISERROR(FIND("Sign Via Inbox",H$174))=TRUE)</formula>
    </cfRule>
  </conditionalFormatting>
  <conditionalFormatting sqref="I203:I205;I211:I219">
    <cfRule dxfId="3" priority="1144" type="expression">
      <formula><![CDATA[AND(I$83<>"API Send Document External",I$83<>"API Send Document Normal",I$83<>"Manual Sign",I$83<>"Sign Only",#REF!<>"Option for Send Document :",I$83<>"")]]></formula>
    </cfRule>
  </conditionalFormatting>
  <conditionalFormatting sqref="I203:I204;I212:I215;I217:I218">
    <cfRule dxfId="3" priority="1145" type="expression">
      <formula>AND(ISERROR(FIND("Webview Sign",I$174))=TRUE,I$83&lt;&gt;"Option for Send Document :",I$83&lt;&gt;"",ISERROR(FIND("Embed Sign",I$174))=TRUE,ISERROR(FIND("Sign Via Inbox",I$174))=TRUE)</formula>
    </cfRule>
  </conditionalFormatting>
  <conditionalFormatting sqref="J203:J205;J211:J219">
    <cfRule dxfId="3" priority="1213" type="expression">
      <formula><![CDATA[AND(J$83<>"API Send Document External",J$83<>"API Send Document Normal",J$83<>"Manual Sign",J$83<>"Sign Only",#REF!<>"Option for Send Document :",J$83<>"")]]></formula>
    </cfRule>
  </conditionalFormatting>
  <conditionalFormatting sqref="J203:J204;J212:J215;J217:J218">
    <cfRule dxfId="3" priority="1214" type="expression">
      <formula>AND(ISERROR(FIND("Webview Sign",J$174))=TRUE,J$83&lt;&gt;"Option for Send Document :",J$83&lt;&gt;"",ISERROR(FIND("Embed Sign",J$174))=TRUE,ISERROR(FIND("Sign Via Inbox",J$174))=TRUE)</formula>
    </cfRule>
  </conditionalFormatting>
  <conditionalFormatting sqref="K203:K205;K211:K219">
    <cfRule dxfId="3" priority="1493" type="expression">
      <formula><![CDATA[AND(K$83<>"API Send Document External",K$83<>"API Send Document Normal",K$83<>"Manual Sign",K$83<>"Sign Only",#REF!<>"Option for Send Document :",K$83<>"")]]></formula>
    </cfRule>
  </conditionalFormatting>
  <conditionalFormatting sqref="K203:K204;K212:K215;K217:K218">
    <cfRule dxfId="3" priority="1494" type="expression">
      <formula>AND(ISERROR(FIND("Webview Sign",K$174))=TRUE,K$83&lt;&gt;"Option for Send Document :",K$83&lt;&gt;"",ISERROR(FIND("Embed Sign",K$174))=TRUE,ISERROR(FIND("Sign Via Inbox",K$174))=TRUE)</formula>
    </cfRule>
  </conditionalFormatting>
  <conditionalFormatting sqref="L203:L205;L211:L219">
    <cfRule dxfId="3" priority="1700" type="expression">
      <formula><![CDATA[AND(L$83<>"API Send Document External",L$83<>"API Send Document Normal",L$83<>"Manual Sign",L$83<>"Sign Only",#REF!<>"Option for Send Document :",L$83<>"")]]></formula>
    </cfRule>
  </conditionalFormatting>
  <conditionalFormatting sqref="L203:L204;L212:L215;L217:L218">
    <cfRule dxfId="3" priority="1701" type="expression">
      <formula>AND(ISERROR(FIND("Webview Sign",L$174))=TRUE,L$83&lt;&gt;"Option for Send Document :",L$83&lt;&gt;"",ISERROR(FIND("Embed Sign",L$174))=TRUE,ISERROR(FIND("Sign Via Inbox",L$174))=TRUE)</formula>
    </cfRule>
  </conditionalFormatting>
  <conditionalFormatting sqref="N203:N205;N211;N216;N219">
    <cfRule dxfId="3" priority="1987" type="expression">
      <formula><![CDATA[AND(N$83<>"API Send Document External",N$83<>"API Send Document Normal",N$83<>"Manual Sign",N$83<>"Sign Only",#REF!<>"Option for Send Document :",N$83<>"")]]></formula>
    </cfRule>
  </conditionalFormatting>
  <conditionalFormatting sqref="P203:P205;P211;P216;P219">
    <cfRule dxfId="3" priority="2214" type="expression">
      <formula><![CDATA[AND(P$83<>"API Send Document External",P$83<>"API Send Document Normal",P$83<>"Manual Sign",P$83<>"Sign Only",#REF!<>"Option for Send Document :",P$83<>"")]]></formula>
    </cfRule>
  </conditionalFormatting>
  <conditionalFormatting sqref="Q203:Q205;Q211;Q216;Q219">
    <cfRule dxfId="3" priority="2290" type="expression">
      <formula><![CDATA[AND(Q$83<>"API Send Document External",Q$83<>"API Send Document Normal",Q$83<>"Manual Sign",Q$83<>"Sign Only",#REF!<>"Option for Send Document :",Q$83<>"")]]></formula>
    </cfRule>
  </conditionalFormatting>
  <conditionalFormatting sqref="R203:R205;R211;R216;R219">
    <cfRule dxfId="3" priority="2366" type="expression">
      <formula><![CDATA[AND(R$83<>"API Send Document External",R$83<>"API Send Document Normal",R$83<>"Manual Sign",R$83<>"Sign Only",#REF!<>"Option for Send Document :",R$83<>"")]]></formula>
    </cfRule>
  </conditionalFormatting>
  <conditionalFormatting sqref="S203:S205;S211;S216;S219">
    <cfRule dxfId="3" priority="2442" type="expression">
      <formula><![CDATA[AND(S$83<>"API Send Document External",S$83<>"API Send Document Normal",S$83<>"Manual Sign",S$83<>"Sign Only",#REF!<>"Option for Send Document :",S$83<>"")]]></formula>
    </cfRule>
  </conditionalFormatting>
  <conditionalFormatting sqref="T203:T205;T211;T216;T219">
    <cfRule dxfId="3" priority="2518" type="expression">
      <formula><![CDATA[AND(T$83<>"API Send Document External",T$83<>"API Send Document Normal",T$83<>"Manual Sign",T$83<>"Sign Only",#REF!<>"Option for Send Document :",T$83<>"")]]></formula>
    </cfRule>
  </conditionalFormatting>
  <conditionalFormatting sqref="U203:U205;U211;U216;U219">
    <cfRule dxfId="3" priority="2594" type="expression">
      <formula><![CDATA[AND(U$83<>"API Send Document External",U$83<>"API Send Document Normal",U$83<>"Manual Sign",U$83<>"Sign Only",#REF!<>"Option for Send Document :",U$83<>"")]]></formula>
    </cfRule>
  </conditionalFormatting>
  <conditionalFormatting sqref="V203:V205;V211;V216;V219">
    <cfRule dxfId="3" priority="2746" type="expression">
      <formula><![CDATA[AND(V$83<>"API Send Document External",V$83<>"API Send Document Normal",V$83<>"Manual Sign",V$83<>"Sign Only",#REF!<>"Option for Send Document :",V$83<>"")]]></formula>
    </cfRule>
  </conditionalFormatting>
  <conditionalFormatting sqref="W203:W205;W211;W216;W219">
    <cfRule dxfId="3" priority="2822" type="expression">
      <formula><![CDATA[AND(W$83<>"API Send Document External",W$83<>"API Send Document Normal",W$83<>"Manual Sign",W$83<>"Sign Only",#REF!<>"Option for Send Document :",W$83<>"")]]></formula>
    </cfRule>
  </conditionalFormatting>
  <conditionalFormatting sqref="X203:X205;X211;X216;X219">
    <cfRule dxfId="3" priority="2904" type="expression">
      <formula><![CDATA[AND(X$83<>"API Send Document External",X$83<>"API Send Document Normal",X$83<>"Manual Sign",X$83<>"Sign Only",#REF!<>"Option for Send Document :",X$83<>"")]]></formula>
    </cfRule>
  </conditionalFormatting>
  <conditionalFormatting sqref="Y203:Y205;Y211;Y216;Y219">
    <cfRule dxfId="3" priority="3056" type="expression">
      <formula><![CDATA[AND(Y$83<>"API Send Document External",Y$83<>"API Send Document Normal",Y$83<>"Manual Sign",Y$83<>"Sign Only",#REF!<>"Option for Send Document :",Y$83<>"")]]></formula>
    </cfRule>
  </conditionalFormatting>
  <conditionalFormatting sqref="Z203:Z205;Z211;Z216;Z219">
    <cfRule dxfId="3" priority="3132" type="expression">
      <formula><![CDATA[AND(Z$83<>"API Send Document External",Z$83<>"API Send Document Normal",Z$83<>"Manual Sign",Z$83<>"Sign Only",#REF!<>"Option for Send Document :",Z$83<>"")]]></formula>
    </cfRule>
  </conditionalFormatting>
  <conditionalFormatting sqref="AA203:AA205;AA211;AA216;AA219">
    <cfRule dxfId="3" priority="3208" type="expression">
      <formula><![CDATA[AND(AA$83<>"API Send Document External",AA$83<>"API Send Document Normal",AA$83<>"Manual Sign",AA$83<>"Sign Only",#REF!<>"Option for Send Document :",AA$83<>"")]]></formula>
    </cfRule>
  </conditionalFormatting>
  <conditionalFormatting sqref="AB203:AB205;AB211;AB216;AB219">
    <cfRule dxfId="3" priority="3284" type="expression">
      <formula><![CDATA[AND(AB$83<>"API Send Document External",AB$83<>"API Send Document Normal",AB$83<>"Manual Sign",AB$83<>"Sign Only",#REF!<>"Option for Send Document :",AB$83<>"")]]></formula>
    </cfRule>
  </conditionalFormatting>
  <conditionalFormatting sqref="AC203:AC204;AC206:AC210;AC212:AC215;AC217:AC218">
    <cfRule dxfId="3" priority="3431" type="expression">
      <formula>AND(ISERROR(FIND("Webview Sign",AC$174))=TRUE,AC$83&lt;&gt;"Option for Send Document :",AC$83&lt;&gt;"",ISERROR(FIND("Embed Sign",AC$174))=TRUE,ISERROR(FIND("Sign Via Inbox",AC$174))=TRUE)</formula>
    </cfRule>
  </conditionalFormatting>
  <conditionalFormatting sqref="AD203:AD204;AD207:AD210;AD212:AD215;AD217:AD218">
    <cfRule dxfId="3" priority="3580" type="expression">
      <formula>AND(ISERROR(FIND("Webview Sign",AD$174))=TRUE,AD$83&lt;&gt;"Option for Send Document :",AD$83&lt;&gt;"",ISERROR(FIND("Embed Sign",AD$174))=TRUE,ISERROR(FIND("Sign Via Inbox",AD$174))=TRUE)</formula>
    </cfRule>
  </conditionalFormatting>
  <conditionalFormatting sqref="AD203:AD205;AD207:AD219">
    <cfRule dxfId="3" priority="3579" type="expression">
      <formula><![CDATA[AND(AD$83<>"API Send Document External",AD$83<>"API Send Document Normal",AD$83<>"Manual Sign",AD$83<>"Sign Only",#REF!<>"Option for Send Document :",AD$83<>"")]]></formula>
    </cfRule>
  </conditionalFormatting>
  <conditionalFormatting sqref="AE203:AE204;AE207:AE210;AE212:AE215;AE217:AE218">
    <cfRule dxfId="3" priority="3794" type="expression">
      <formula>AND(ISERROR(FIND("Webview Sign",AE$174))=TRUE,AE$83&lt;&gt;"Option for Send Document :",AE$83&lt;&gt;"",ISERROR(FIND("Embed Sign",AE$174))=TRUE,ISERROR(FIND("Sign Via Inbox",AE$174))=TRUE)</formula>
    </cfRule>
  </conditionalFormatting>
  <conditionalFormatting sqref="AE203:AE205;AE207:AE219">
    <cfRule dxfId="3" priority="3793" type="expression">
      <formula><![CDATA[AND(AE$83<>"API Send Document External",AE$83<>"API Send Document Normal",AE$83<>"Manual Sign",AE$83<>"Sign Only",#REF!<>"Option for Send Document :",AE$83<>"")]]></formula>
    </cfRule>
  </conditionalFormatting>
  <conditionalFormatting sqref="AF203:AF204;AF207:AF210;AF212:AF215;AF217:AF218">
    <cfRule dxfId="3" priority="3864" type="expression">
      <formula>AND(ISERROR(FIND("Webview Sign",AF$174))=TRUE,AF$83&lt;&gt;"Option for Send Document :",AF$83&lt;&gt;"",ISERROR(FIND("Embed Sign",AF$174))=TRUE,ISERROR(FIND("Sign Via Inbox",AF$174))=TRUE)</formula>
    </cfRule>
  </conditionalFormatting>
  <conditionalFormatting sqref="AF203:AF205;AF207:AF219">
    <cfRule dxfId="3" priority="3863" type="expression">
      <formula><![CDATA[AND(AF$83<>"API Send Document External",AF$83<>"API Send Document Normal",AF$83<>"Manual Sign",AF$83<>"Sign Only",#REF!<>"Option for Send Document :",AF$83<>"")]]></formula>
    </cfRule>
  </conditionalFormatting>
  <conditionalFormatting sqref="AG203:AG205;AG211:AG219">
    <cfRule dxfId="3" priority="3930" type="expression">
      <formula><![CDATA[AND(AG$83<>"API Send Document External",AG$83<>"API Send Document Normal",AG$83<>"Manual Sign",AG$83<>"Sign Only",#REF!<>"Option for Send Document :",AG$83<>"")]]></formula>
    </cfRule>
  </conditionalFormatting>
  <conditionalFormatting sqref="AG203:AG204;AG212:AG215;AG217:AG218">
    <cfRule dxfId="3" priority="3931" type="expression">
      <formula>AND(ISERROR(FIND("Webview Sign",AG$174))=TRUE,AG$83&lt;&gt;"Option for Send Document :",AG$83&lt;&gt;"",ISERROR(FIND("Embed Sign",AG$174))=TRUE,ISERROR(FIND("Sign Via Inbox",AG$174))=TRUE)</formula>
    </cfRule>
  </conditionalFormatting>
  <conditionalFormatting sqref="AH203:AH205;AH207:AH219">
    <cfRule dxfId="3" priority="4005" type="expression">
      <formula><![CDATA[AND(AH$83<>"API Send Document External",AH$83<>"API Send Document Normal",AH$83<>"Manual Sign",AH$83<>"Sign Only",#REF!<>"Option for Send Document :",AH$83<>"")]]></formula>
    </cfRule>
  </conditionalFormatting>
  <conditionalFormatting sqref="AH203:AH204;AH207:AH210;AH212:AH215;AH217:AH218">
    <cfRule dxfId="3" priority="4006" type="expression">
      <formula>AND(ISERROR(FIND("Webview Sign",AH$174))=TRUE,AH$83&lt;&gt;"Option for Send Document :",AH$83&lt;&gt;"",ISERROR(FIND("Embed Sign",AH$174))=TRUE,ISERROR(FIND("Sign Via Inbox",AH$174))=TRUE)</formula>
    </cfRule>
  </conditionalFormatting>
  <conditionalFormatting sqref="AI203:AI204;AI206:AI210;AI212:AI215;AI217:AI218">
    <cfRule dxfId="3" priority="4073" type="expression">
      <formula>AND(ISERROR(FIND("Webview Sign",AI$174))=TRUE,AI$83&lt;&gt;"Option for Send Document :",AI$83&lt;&gt;"",ISERROR(FIND("Embed Sign",AI$174))=TRUE,ISERROR(FIND("Sign Via Inbox",AI$174))=TRUE)</formula>
    </cfRule>
  </conditionalFormatting>
  <conditionalFormatting sqref="AJ203:AJ204;AJ206:AJ210;AJ212:AJ215;AJ217:AJ218">
    <cfRule dxfId="3" priority="4207" type="expression">
      <formula>AND(ISERROR(FIND("Webview Sign",AJ$174))=TRUE,AJ$83&lt;&gt;"Option for Send Document :",AJ$83&lt;&gt;"",ISERROR(FIND("Embed Sign",AJ$174))=TRUE,ISERROR(FIND("Sign Via Inbox",AJ$174))=TRUE)</formula>
    </cfRule>
  </conditionalFormatting>
  <conditionalFormatting sqref="AK203:AK204;AK206:AK210;AK212:AK215;AK217:AK218">
    <cfRule dxfId="3" priority="4274" type="expression">
      <formula>AND(ISERROR(FIND("Webview Sign",AK$174))=TRUE,AK$83&lt;&gt;"Option for Send Document :",AK$83&lt;&gt;"",ISERROR(FIND("Embed Sign",AK$174))=TRUE,ISERROR(FIND("Sign Via Inbox",AK$174))=TRUE)</formula>
    </cfRule>
  </conditionalFormatting>
  <conditionalFormatting sqref="AZ203:AZ204;AZ206:AZ210;AZ212:AZ215;AZ217:AZ218">
    <cfRule dxfId="3" priority="4533" type="expression">
      <formula>AND(ISERROR(FIND("Webview Sign",AZ$174))=TRUE,AZ$83&lt;&gt;"Option for Send Document :",AZ$83&lt;&gt;"",ISERROR(FIND("Embed Sign",AZ$174))=TRUE,ISERROR(FIND("Sign Via Inbox",AZ$174))=TRUE)</formula>
    </cfRule>
  </conditionalFormatting>
  <conditionalFormatting sqref="A204;AY204">
    <cfRule dxfId="5" priority="65551" type="expression">
      <formula>A203="Yes"</formula>
    </cfRule>
  </conditionalFormatting>
  <conditionalFormatting sqref="M206:M210;M212:M215;M217:M218">
    <cfRule dxfId="3" priority="1882" type="expression">
      <formula>AND(ISERROR(FIND("Webview Sign",M$174))=TRUE,M$83&lt;&gt;"Option for Send Document :",M$83&lt;&gt;"",ISERROR(FIND("Embed Sign",M$174))=TRUE,ISERROR(FIND("Sign Via Inbox",M$174))=TRUE)</formula>
    </cfRule>
  </conditionalFormatting>
  <conditionalFormatting sqref="O206:O210;O212:O215;O217:O218">
    <cfRule dxfId="3" priority="2099" type="expression">
      <formula>AND(ISERROR(FIND("Webview Sign",O$174))=TRUE,O$83&lt;&gt;"Option for Send Document :",O$83&lt;&gt;"",ISERROR(FIND("Embed Sign",O$174))=TRUE,ISERROR(FIND("Sign Via Inbox",O$174))=TRUE)</formula>
    </cfRule>
  </conditionalFormatting>
  <conditionalFormatting sqref="A214:A215;AY214:AY215">
    <cfRule dxfId="4" priority="65558" type="expression">
      <formula>#REF!="No"</formula>
    </cfRule>
  </conditionalFormatting>
  <conditionalFormatting sqref="B224:B225;B230:B231">
    <cfRule dxfId="3" priority="52" type="expression">
      <formula>B$219="No"</formula>
    </cfRule>
  </conditionalFormatting>
  <conditionalFormatting sqref="C224:C225;C230:C231">
    <cfRule dxfId="3" priority="123" type="expression">
      <formula>C$219="No"</formula>
    </cfRule>
  </conditionalFormatting>
  <conditionalFormatting sqref="D224:D225;D230:D231">
    <cfRule dxfId="3" priority="194" type="expression">
      <formula>D$219="No"</formula>
    </cfRule>
  </conditionalFormatting>
  <conditionalFormatting sqref="E224:E225;E230:E231">
    <cfRule dxfId="3" priority="265" type="expression">
      <formula>E$219="No"</formula>
    </cfRule>
  </conditionalFormatting>
  <conditionalFormatting sqref="F224:F225;F230:F231">
    <cfRule dxfId="3" priority="403" type="expression">
      <formula>F$219="No"</formula>
    </cfRule>
  </conditionalFormatting>
  <conditionalFormatting sqref="G224:G225;G230:G231">
    <cfRule dxfId="3" priority="681" type="expression">
      <formula>G$219="No"</formula>
    </cfRule>
  </conditionalFormatting>
  <conditionalFormatting sqref="H224:H225;H230:H231">
    <cfRule dxfId="3" priority="750" type="expression">
      <formula>H$219="No"</formula>
    </cfRule>
  </conditionalFormatting>
  <conditionalFormatting sqref="I224:I225;I230:I231">
    <cfRule dxfId="3" priority="1164" type="expression">
      <formula>I$219="No"</formula>
    </cfRule>
  </conditionalFormatting>
  <conditionalFormatting sqref="J224:J225;J230:J231">
    <cfRule dxfId="3" priority="1233" type="expression">
      <formula>J$219="No"</formula>
    </cfRule>
  </conditionalFormatting>
  <conditionalFormatting sqref="K224:K225;K230:K231">
    <cfRule dxfId="3" priority="1513" type="expression">
      <formula>K$219="No"</formula>
    </cfRule>
  </conditionalFormatting>
  <conditionalFormatting sqref="L224:L225;L230:L231">
    <cfRule dxfId="3" priority="1720" type="expression">
      <formula>L$219="No"</formula>
    </cfRule>
  </conditionalFormatting>
  <conditionalFormatting sqref="M224:M225;M230:M231">
    <cfRule dxfId="3" priority="1930" type="expression">
      <formula>M$219="No"</formula>
    </cfRule>
  </conditionalFormatting>
  <conditionalFormatting sqref="N224:N225;N230:N231">
    <cfRule dxfId="3" priority="2007" type="expression">
      <formula>N$219="No"</formula>
    </cfRule>
  </conditionalFormatting>
  <conditionalFormatting sqref="O224:O225;O230:O231">
    <cfRule dxfId="3" priority="2158" type="expression">
      <formula>O$219="No"</formula>
    </cfRule>
  </conditionalFormatting>
  <conditionalFormatting sqref="P224:P225;P230:P231">
    <cfRule dxfId="3" priority="2234" type="expression">
      <formula>P$219="No"</formula>
    </cfRule>
  </conditionalFormatting>
  <conditionalFormatting sqref="Q224:Q225;Q230:Q231">
    <cfRule dxfId="3" priority="2310" type="expression">
      <formula>Q$219="No"</formula>
    </cfRule>
  </conditionalFormatting>
  <conditionalFormatting sqref="R224:R225;R230:R231">
    <cfRule dxfId="3" priority="2386" type="expression">
      <formula>R$219="No"</formula>
    </cfRule>
  </conditionalFormatting>
  <conditionalFormatting sqref="S224:S225;S230:S231">
    <cfRule dxfId="3" priority="2462" type="expression">
      <formula>S$219="No"</formula>
    </cfRule>
  </conditionalFormatting>
  <conditionalFormatting sqref="T224:T225;T230:T231">
    <cfRule dxfId="3" priority="2538" type="expression">
      <formula>T$219="No"</formula>
    </cfRule>
  </conditionalFormatting>
  <conditionalFormatting sqref="U224:U225;U230:U231">
    <cfRule dxfId="3" priority="2614" type="expression">
      <formula>U$219="No"</formula>
    </cfRule>
  </conditionalFormatting>
  <conditionalFormatting sqref="V224:V225;V230:V231">
    <cfRule dxfId="3" priority="2766" type="expression">
      <formula>V$219="No"</formula>
    </cfRule>
  </conditionalFormatting>
  <conditionalFormatting sqref="W224:W225;W230:W231">
    <cfRule dxfId="3" priority="2842" type="expression">
      <formula>W$219="No"</formula>
    </cfRule>
  </conditionalFormatting>
  <conditionalFormatting sqref="X224:X225;X230:X231">
    <cfRule dxfId="3" priority="2924" type="expression">
      <formula>X$219="No"</formula>
    </cfRule>
  </conditionalFormatting>
  <conditionalFormatting sqref="Y224:Y225;Y230:Y231">
    <cfRule dxfId="3" priority="3076" type="expression">
      <formula>Y$219="No"</formula>
    </cfRule>
  </conditionalFormatting>
  <conditionalFormatting sqref="Z224:Z225;Z230:Z231">
    <cfRule dxfId="3" priority="3152" type="expression">
      <formula>Z$219="No"</formula>
    </cfRule>
  </conditionalFormatting>
  <conditionalFormatting sqref="AA224:AA225;AA230:AA231">
    <cfRule dxfId="3" priority="3228" type="expression">
      <formula>AA$219="No"</formula>
    </cfRule>
  </conditionalFormatting>
  <conditionalFormatting sqref="AB224:AB225;AB230:AB231">
    <cfRule dxfId="3" priority="3304" type="expression">
      <formula>AB$219="No"</formula>
    </cfRule>
  </conditionalFormatting>
  <conditionalFormatting sqref="AC224:AC225;AC230:AC231">
    <cfRule dxfId="3" priority="3450" type="expression">
      <formula>AC$219="No"</formula>
    </cfRule>
  </conditionalFormatting>
  <conditionalFormatting sqref="AD224:AD225;AD230:AD231">
    <cfRule dxfId="3" priority="3595" type="expression">
      <formula>AD$219="No"</formula>
    </cfRule>
  </conditionalFormatting>
  <conditionalFormatting sqref="AE224:AE225;AE230:AE231">
    <cfRule dxfId="3" priority="3809" type="expression">
      <formula>AE$219="No"</formula>
    </cfRule>
  </conditionalFormatting>
  <conditionalFormatting sqref="AF224:AF225;AF230:AF231">
    <cfRule dxfId="3" priority="3879" type="expression">
      <formula>AF$219="No"</formula>
    </cfRule>
  </conditionalFormatting>
  <conditionalFormatting sqref="AG224:AG225;AG230:AG231">
    <cfRule dxfId="3" priority="3950" type="expression">
      <formula>AG$219="No"</formula>
    </cfRule>
  </conditionalFormatting>
  <conditionalFormatting sqref="AH224:AH225;AH230:AH231">
    <cfRule dxfId="3" priority="4025" type="expression">
      <formula>AH$219="No"</formula>
    </cfRule>
  </conditionalFormatting>
  <conditionalFormatting sqref="AI224:AI225;AI230:AI231">
    <cfRule dxfId="3" priority="4092" type="expression">
      <formula>AI$219="No"</formula>
    </cfRule>
  </conditionalFormatting>
  <conditionalFormatting sqref="AJ224:AJ225;AJ230:AJ231">
    <cfRule dxfId="3" priority="4226" type="expression">
      <formula>AJ$219="No"</formula>
    </cfRule>
  </conditionalFormatting>
  <conditionalFormatting sqref="AK224:AK225;AK230:AK231">
    <cfRule dxfId="3" priority="4293" type="expression">
      <formula>AK$219="No"</formula>
    </cfRule>
  </conditionalFormatting>
  <conditionalFormatting sqref="AZ224:AZ225;AZ230:AZ231">
    <cfRule dxfId="3" priority="4552" type="expression">
      <formula>AZ$219="No"</formula>
    </cfRule>
  </conditionalFormatting>
  <conditionalFormatting sqref="A235;AY235">
    <cfRule dxfId="9" priority="65564" type="expression">
      <formula>A$232="No"</formula>
    </cfRule>
  </conditionalFormatting>
  <dataValidations count="5">
    <dataValidation allowBlank="1" showErrorMessage="1" showInputMessage="1" sqref="B16;C16;D16;E16;F16;G16;H16;I16;J16;K16;L16;M16;N16;O16;P16;Q16;R16;S16;T16;U16;V16;W16;X16;Y16;Z16;AA16;AB16;AC16;AD16;AE16;AF16;AG16;AH16;AI16;AJ16;AK16;AL16;AM16;AN16;AO16;AP16;AQ16;AR16;AS16;AT16;AU16;AV16;AW16;AX16;AZ16" type="list">
      <formula1>"Login Via Admin Client,Embed V2,Embed V1"</formula1>
    </dataValidation>
    <dataValidation allowBlank="1" showErrorMessage="1" showInputMessage="1" sqref="B22;C22;D22;E22;F22;G22;H22;I22;J22;K22;L22;M22;N22;O22;P22;Q22;R22;S22;T22;U22;V22;W22;X22;Y22;Z22;AA22;AB22;AC22;AD22;AE22;AF22;AG22;AH22;AI22;AJ22;AK22;AZ22;B111;C111;D111;E111;F111;G111;H111;I111;J111;K111;L111;M111;N111;O111;P111;Q111;R111;S111;T111;U111;V111;W111;X111;Y111;Z111;AA111;AB111;AC111;AD111;AE111;AF111;AG111;AH111;AI111;AJ111;AK111;AZ111;B113;C113;D113;E113;F113;G113;H113;I113;J113;K113;L113;M113;N113;O113;P113;Q113;R113;S113;T113;U113;V113;W113;X113;Y113;Z113;AA113;AB113;AC113;AD113;AE113;AF113;AG113;AH113;AI113;AJ113;AK113;AZ113;B115;C115;D115;E115;F115;G115;H115;I115;J115;K115;L115;M115;N115;O115;P115;Q115;R115;S115;T115;U115;V115;W115;X115;Y115;Z115;AA115;AB115;AC115;AD115;AE115;AF115;AG115;AH115;AI115;AJ115;AK115;AZ115;B154;C154;D154;E154;F154;G154;H154;I154;J154;K154;L154;M154;N154;O154;P154;Q154;R154;S154;T154;U154;V154;W154;X154;Y154;Z154;AA154;AB154;AC154;AD154;AE154;AF154;AG154;AH154;AI154;AJ154;AK154;AZ154;B220;C220;D220;E220;F220;G220;H220;I220;J220;K220;L220;M220;N220;O220;P220;Q220;R220;S220;T220;U220;V220;W220;X220;Y220;Z220;AA220;AB220;AC220;AD220;AE220;AF220;AG220;AH220;AI220;AJ220;AK220;AZ220;B222;C222;D222;E222;F222;G222;H222;I222;J222;K222;L222;M222;N222;O222;P222;Q222;R222;S222;T222;U222;V222;W222;X222;Y222;Z222;AA222;AB222;AC222;AD222;AE222;AF222;AG222;AH222;AI222;AJ222;AK222;AZ222;B227;C227;D227;E227;F227;G227;H227;I227;J227;K227;L227;M227;N227;O227;P227;Q227;R227;S227;T227;U227;V227;W227;X227;Y227;Z227;AA227;AB227;AC227;AD227;AE227;AF227;AG227;AH227;AI227;AJ227;AK227;AZ227;B229;C229;D229;E229;F229;G229;H229;I229;J229;K229;L229;M229;N229;O229;P229;Q229;R229;S229;T229;U229;V229;W229;X229;Y229;Z229;AA229;AB229;AC229;AD229;AE229;AF229;AG229;AH229;AI229;AJ229;AK229;AZ229;B236;C236;D236;E236;F236;G236;H236;I236;J236;K236;L236;M236;N236;O236;P236;Q236;R236;S236;T236;U236;V236;W236;X236;Y236;Z236;AA236;AB236;AC236;AD236;AE236;AF236;AG236;AH236;AI236;AJ236;AK236;AZ236;B167:B170;B172:B173;B224:B225;B233:B234;C167:C170;C172:C173;C224:C225;C233:C234;D167:D170;D172:D173;D224:D225;D233:D234;E167:E170;E172:E173;E224:E225;E233:E234;F167:F170;F172:F173;F224:F225;F233:F234;G167:G170;G172:G173;G224:G225;G233:G234;H167:H170;H172:H173;H224:H225;H233:H234;I167:I170;I172:I173;I224:I225;I233:I234;J167:J170;J172:J173;J224:J225;J233:J234;K167:K170;K172:K173;K224:K225;K233:K234;L167:L170;L172:L173;L224:L225;L233:L234;M167:M170;M172:M173;M224:M225;M233:M234;N167:N170;N172:N173;N224:N225;N233:N234;O167:O170;O172:O173;O224:O225;O233:O234;P167:P170;P172:P173;P224:P225;P233:P234;Q167:Q170;Q172:Q173;Q224:Q225;Q233:Q234;R167:R170;R172:R173;R224:R225;R233:R234;S167:S170;S172:S173;S224:S225;S233:S234;T167:T170;T172:T173;T224:T225;T233:T234;U167:U170;U172:U173;U224:U225;U233:U234;V167:V170;V172:V173;V224:V225;V233:V234;W167:W170;W172:W173;W224:W225;W233:W234;X167:X170;X172:X173;X224:X225;X233:X234;Y167:Y170;Y172:Y173;Y224:Y225;Y233:Y234;Z167:Z170;Z172:Z173;Z224:Z225;Z233:Z234;AA167:AA170;AA172:AA173;AA224:AA225;AA233:AA234;AB167:AB170;AB172:AB173;AB224:AB225;AB233:AB234;AC167:AC170;AC172:AC173;AC224:AC225;AC233:AC234;AD167:AD170;AD172:AD173;AD224:AD225;AD233:AD234;AE167:AE170;AE172:AE173;AE224:AE225;AE233:AE234;AF167:AF170;AF172:AF173;AF224:AF225;AF233:AF234;AG167:AG170;AG172:AG173;AG224:AG225;AG233:AG234;AH167:AH170;AH172:AH173;AH224:AH225;AH233:AH234;AI167:AI170;AI172:AI173;AI224:AI225;AI233:AI234;AJ167:AJ170;AJ172:AJ173;AJ224:AJ225;AJ233:AJ234;AK167:AK170;AK172:AK173;AK224:AK225;AK233:AK234;AZ167:AZ170;AZ172:AZ173;AZ224:AZ225;AZ233:AZ234" type="list">
      <formula1>"Yes,No"</formula1>
    </dataValidation>
    <dataValidation allowBlank="1" showErrorMessage="1" showInputMessage="1" sqref="B81;C81;D81;E81;F81;G81;H81;I81;J81;K81;L81;M81;N81;O81;P81;Q81;R81;S81;T81;U81;V81;W81;X81;Y81;Z81;AA81;AB81;AC81;AD81;AE81;AF81;AG81;AH81;AI81;AJ81;AK81;AZ81;B85;C85;D85;E85;F85;G85;H85;I85;J85;K85;L85;M85;N85;O85;P85;Q85;R85;S85;T85;U85;V85;W85;X85;Y85;Z85;AA85;AB85;AC85;AD85;AE85;AF85;AG85;AH85;AI85;AJ85;AK85;AZ85;B100;C100;D100;E100;F100;G100;H100;I100;J100;K100;L100;M100;N100;O100;P100;Q100;R100;S100;T100;U100;V100;W100;X100;Y100;Z100;AA100;AB100;AC100;AD100;AE100;AF100;AG100;AH100;AI100;AJ100;AK100;AZ100;B101;C101;D101;E101;F101;G101;H101;I101;J101;K101;L101;M101;N101;O101;P101;Q101;R101;S101;T101;U101;V101;W101;X101;Y101;Z101;AA101;AB101;AC101;AD101;AE101;AF101;AG101;AH101;AI101;AJ101;AK101;AZ101;C206;D206;E206;N206;P206;Q206;R206;S206;T206;U206;V206;W206;X206;Y206;Z206;AA206;AB206;AD206;AE206;AF206;AG206;AH206;B235;C235;D235;E235;F235;G235;H235;I235;J235;K235;L235;M235;N235;O235;P235;Q235;R235;S235;T235;U235;V235;W235;X235;Y235;Z235;AA235;AB235;AC235;AD235;AE235;AF235;AG235;AH235;AI235;AJ235;AK235;AZ235;B203:B204;B206:B210;B212:B215;B217:B218;C203:C204;C207:C210;C212:C215;C217:C218;D203:D204;D207:D210;D212:D215;D217:D218;E203:E204;E207:E210;E212:E215;E217:E218;F203:F204;F206:F210;F212:F215;F217:F218;G203:G204;G206:G210;G212:G215;G217:G218;H203:H204;H206:H210;H212:H215;H217:H218;I203:I204;I206:I210;I212:I215;I217:I218;J203:J204;J206:J210;J212:J215;J217:J218;K203:K204;K206:K210;K212:K215;K217:K218;L203:L204;L206:L210;L212:L215;L217:L218;M203:M204;M206:M210;M212:M215;M217:M218;N203:N204;N207:N210;N212:N215;N217:N218;O203:O204;O206:O210;O212:O215;O217:O218;P203:P204;P207:P210;P212:P215;P217:P218;Q203:Q204;Q207:Q210;Q212:Q215;Q217:Q218;R203:R204;R207:R210;R212:R215;R217:R218;S203:S204;S207:S210;S212:S215;S217:S218;T203:T204;T207:T210;T212:T215;T217:T218;U203:U204;U207:U210;U212:U215;U217:U218;V203:V204;V207:V210;V212:V215;V217:V218;W203:W204;W207:W210;W212:W215;W217:W218;X203:X204;X207:X210;X212:X215;X217:X218;Y203:Y204;Y207:Y210;Y212:Y215;Y217:Y218;Z203:Z204;Z207:Z210;Z212:Z215;Z217:Z218;AA203:AA204;AA207:AA210;AA212:AA215;AA217:AA218;AB203:AB204;AB207:AB210;AB212:AB215;AB217:AB218;AC203:AC204;AC206:AC210;AC212:AC215;AC217:AC218;AD203:AD204;AD207:AD210;AD212:AD215;AD217:AD218;AE203:AE204;AE207:AE210;AE212:AE215;AE217:AE218;AF203:AF204;AF207:AF210;AF212:AF215;AF217:AF218;AG203:AG204;AG207:AG210;AG212:AG215;AG217:AG218;AH203:AH204;AH207:AH210;AH212:AH215;AH217:AH218;AI203:AI204;AI206:AI210;AI212:AI215;AI217:AI218;AJ203:AJ204;AJ206:AJ210;AJ212:AJ215;AJ217:AJ218;AK203:AK204;AK206:AK210;AK212:AK215;AK217:AK218;AZ203:AZ204;AZ206:AZ210;AZ212:AZ215;AZ217:AZ218"/>
    <dataValidation allowBlank="1" showErrorMessage="1" showInputMessage="1" sqref="B83;C83;D83;E83;F83;G83;H83;I83;J83;K83;L83;M83;N83;O83;P83;Q83;R83;S83;T83;U83;V83;W83;X83;Y83;Z83;AA83;AB83;AC83;AD83;AE83;AF83;AG83;AH83;AI83;AJ83;AK83;AZ83" type="list">
      <formula1>"API Send Document External,API Send Document Normal,Manual Sign,Sign Only,Cancel Only,Stamp Only"</formula1>
    </dataValidation>
    <dataValidation allowBlank="1" showErrorMessage="1" showInputMessage="1" sqref="B221;C221;D221;E221;F221;G221;H221;I221;J221;K221;L221;M221;N221;O221;P221;Q221;R221;S221;T221;U221;V221;W221;X221;Y221;Z221;AA221;AB221;AC221;AD221;AE221;AF221;AG221;AH221;AI221;AJ221;AK221;AZ221" type="list">
      <formula1>"API Stamping External,API Stamping Normal,Start Stamping"</formula1>
    </dataValidation>
  </dataValidations>
  <hyperlinks>
    <hyperlink display="Password123!" r:id="rId3" ref="AZ14" tooltip="mailto:P@ssw0rd123!"/>
    <hyperlink display="https://mobiledemoserver.ad-ins.com/embed/V2/dashboard" r:id="rId4" ref="AZ19" tooltip="https://mobiledemoserver.ad-ins.com/embed/V2/dashboard"/>
    <hyperlink display="https://mobiledemoserver.ad-ins.com/embed/V2/inquiry" r:id="rId5" ref="AZ20" tooltip="https://mobiledemoserver.ad-ins.com/embed/V2/inquiry"/>
    <hyperlink display="admin@bfi.co.id" r:id="rId6" ref="AZ8" tooltip="mailto:admin@bfi.co.id"/>
    <hyperlink display="MOHAMADBENTAR.ADINS@GMAIL.COM" r:id="rId7" ref="AZ108" tooltip="mailto:MOHAMADBENTAR.ADINS@GMAIL.COM"/>
    <hyperlink display="Password123!" r:id="rId3" ref="AY14" tooltip="mailto:P@ssw0rd123!"/>
    <hyperlink display="https://mobiledemoserver.ad-ins.com/embed/V2/dashboard" r:id="rId4" ref="AY19" tooltip="https://mobiledemoserver.ad-ins.com/embed/V2/dashboard"/>
    <hyperlink display="https://mobiledemoserver.ad-ins.com/embed/V2/inquiry" r:id="rId5" ref="AY20" tooltip="https://mobiledemoserver.ad-ins.com/embed/V2/inquiry"/>
    <hyperlink display="admin@bfi.co.id" r:id="rId6" ref="AY8" tooltip="mailto:admin@bfi.co.id"/>
    <hyperlink display="MOHAMADBENTAR.ADINS@GMAIL.COM" r:id="rId7" ref="AY108" tooltip="mailto:MOHAMADBENTAR.ADINS@GMAIL.COM"/>
    <hyperlink display="Password123!" r:id="rId3" ref="AX14" tooltip="mailto:P@ssw0rd123!"/>
    <hyperlink display="https://mobiledemoserver.ad-ins.com/embed/V2/inquiry" r:id="rId5" ref="AX20" tooltip="https://mobiledemoserver.ad-ins.com/embed/V2/inquiry"/>
    <hyperlink display="admin@bfi.co.id" r:id="rId6" ref="AX8" tooltip="mailto:admin@bfi.co.id"/>
    <hyperlink display="MOHAMADBENTAR.ADINS@GMAIL.COM" r:id="rId7" ref="AX108" tooltip="mailto:MOHAMADBENTAR.ADINS@GMAIL.COM"/>
    <hyperlink display="Password123!" r:id="rId3" ref="AW14" tooltip="mailto:P@ssw0rd123!"/>
    <hyperlink display="https://mobiledemoserver.ad-ins.com/embed/V2/inquiry" r:id="rId5" ref="AW20" tooltip="https://mobiledemoserver.ad-ins.com/embed/V2/inquiry"/>
    <hyperlink display="ADMIN@ADINS.CO.ID" r:id="rId8" ref="AW8" tooltip="mailto:ADMIN@ADINS.CO.ID"/>
    <hyperlink display="MOHAMADBENTAR.ADINS@GMAIL.COM" r:id="rId7" ref="AW108" tooltip="mailto:MOHAMADBENTAR.ADINS@GMAIL.COM"/>
    <hyperlink display="Password123!" r:id="rId3" ref="AV14" tooltip="mailto:P@ssw0rd123!"/>
    <hyperlink display="https://mobiledemoserver.ad-ins.com/embed/V2/inquiry" r:id="rId5" ref="AV20" tooltip="https://mobiledemoserver.ad-ins.com/embed/V2/inquiry"/>
    <hyperlink display="ADMIN@ADINS.CO.ID" r:id="rId8" ref="AV8" tooltip="mailto:ADMIN@ADINS.CO.ID"/>
    <hyperlink display="MOHAMADBENTAR.ADINS@GMAIL.COM" r:id="rId7" ref="AV108" tooltip="mailto:MOHAMADBENTAR.ADINS@GMAIL.COM"/>
    <hyperlink display="Password123!" r:id="rId3" ref="AU14" tooltip="mailto:P@ssw0rd123!"/>
    <hyperlink display="https://mobiledemoserver.ad-ins.com/embed/V2/inquiry" r:id="rId5" ref="AU20" tooltip="https://mobiledemoserver.ad-ins.com/embed/V2/inquiry"/>
    <hyperlink display="ADMIN@ADINS.CO.ID" r:id="rId8" ref="AU8" tooltip="mailto:ADMIN@ADINS.CO.ID"/>
    <hyperlink display="MOHAMADBENTAR.ADINS@GMAIL.COM" r:id="rId7" ref="AU108" tooltip="mailto:MOHAMADBENTAR.ADINS@GMAIL.COM"/>
    <hyperlink display="Password123!" r:id="rId3" ref="AT14" tooltip="mailto:P@ssw0rd123!"/>
    <hyperlink display="https://mobiledemoserver.ad-ins.com/embed/V2/inquiry" r:id="rId5" ref="AT20" tooltip="https://mobiledemoserver.ad-ins.com/embed/V2/inquiry"/>
    <hyperlink display="ADMIN@ADINS.CO.ID" r:id="rId8" ref="AT8" tooltip="mailto:ADMIN@ADINS.CO.ID"/>
    <hyperlink display="MOHAMADBENTAR.ADINS@GMAIL.COM" r:id="rId7" ref="AT108" tooltip="mailto:MOHAMADBENTAR.ADINS@GMAIL.COM"/>
    <hyperlink display="Password123!" r:id="rId3" ref="AS14" tooltip="mailto:P@ssw0rd123!"/>
    <hyperlink display="https://mobiledemoserver.ad-ins.com/embed/V2/inquiry" r:id="rId5" ref="AS20" tooltip="https://mobiledemoserver.ad-ins.com/embed/V2/inquiry"/>
    <hyperlink display="MOHAMADBENTAR.ADINS@GMAIL.COM" r:id="rId7" ref="AS108" tooltip="mailto:MOHAMADBENTAR.ADINS@GMAIL.COM"/>
    <hyperlink display="admin@bfi.co.id" r:id="rId6" ref="AS8" tooltip="mailto:admin@bfi.co.id"/>
    <hyperlink display="Password123!" r:id="rId3" ref="AR14" tooltip="mailto:P@ssw0rd123!"/>
    <hyperlink display="https://mobiledemoserver.ad-ins.com/embed/V2/inquiry" r:id="rId5" ref="AR20" tooltip="https://mobiledemoserver.ad-ins.com/embed/V2/inquiry"/>
    <hyperlink display="MOHAMADBENTAR.ADINS@GMAIL.COM;USERCDGH@YOPMAIL.COM" r:id="rId9" ref="AR108" tooltip="mailto:MOHAMADBENTAR.ADINS@GMAIL.COM;USERCDGH@YOPMAIL.COM"/>
    <hyperlink display="admin@bfi.co.id" r:id="rId6" ref="AR8" tooltip="mailto:admin@bfi.co.id"/>
    <hyperlink display="Password123!" r:id="rId3" ref="AQ14" tooltip="mailto:P@ssw0rd123!"/>
    <hyperlink display="https://mobiledemoserver.ad-ins.com/embed/V2/inquiry" r:id="rId5" ref="AQ20" tooltip="https://mobiledemoserver.ad-ins.com/embed/V2/inquiry"/>
    <hyperlink display="MOHAMADBENTAR.ADINS@GMAIL.COM" r:id="rId7" ref="AQ108" tooltip="mailto:MOHAMADBENTAR.ADINS@GMAIL.COM"/>
    <hyperlink display="admin@bfi.co.id" r:id="rId6" ref="AQ8" tooltip="mailto:admin@bfi.co.id"/>
    <hyperlink display="Password123!" r:id="rId3" ref="AP14" tooltip="mailto:P@ssw0rd123!"/>
    <hyperlink display="https://mobiledemoserver.ad-ins.com/embed/V2/inquiry" r:id="rId5" ref="AP20" tooltip="https://mobiledemoserver.ad-ins.com/embed/V2/inquiry"/>
    <hyperlink display="ADMIN@ADINS.CO.ID" r:id="rId8" ref="AP8" tooltip="mailto:ADMIN@ADINS.CO.ID"/>
    <hyperlink display="MOHAMADBENTAR.ADINS@GMAIL.COM" r:id="rId7" ref="AP108" tooltip="mailto:MOHAMADBENTAR.ADINS@GMAIL.COM"/>
    <hyperlink display="Password123!" r:id="rId3" ref="AO14" tooltip="mailto:P@ssw0rd123!"/>
    <hyperlink display="https://mobiledemoserver.ad-ins.com/embed/V2/inquiry" r:id="rId5" ref="AO20" tooltip="https://mobiledemoserver.ad-ins.com/embed/V2/inquiry"/>
    <hyperlink display="ADMIN@ADINS.CO.ID" r:id="rId8" ref="AO8" tooltip="mailto:ADMIN@ADINS.CO.ID"/>
    <hyperlink display="MOHAMADBENTAR.ADINS@GMAIL.COM" r:id="rId7" ref="AO108" tooltip="mailto:MOHAMADBENTAR.ADINS@GMAIL.COM"/>
    <hyperlink display="Password123!" r:id="rId3" ref="AN14" tooltip="mailto:P@ssw0rd123!"/>
    <hyperlink display="https://mobiledemoserver.ad-ins.com/embed/V2/inquiry" r:id="rId5" ref="AN20" tooltip="https://mobiledemoserver.ad-ins.com/embed/V2/inquiry"/>
    <hyperlink display="ADMIN@ADINS.CO.ID" r:id="rId8" ref="AN8" tooltip="mailto:ADMIN@ADINS.CO.ID"/>
    <hyperlink display="MOHAMADBENTAR.ADINS@GMAIL.COM" r:id="rId7" ref="AN108" tooltip="mailto:MOHAMADBENTAR.ADINS@GMAIL.COM"/>
    <hyperlink display="Password123!" r:id="rId3" ref="AM14" tooltip="mailto:P@ssw0rd123!"/>
    <hyperlink display="https://mobiledemoserver.ad-ins.com/embed/V2/inquiry" r:id="rId5" ref="AM20" tooltip="https://mobiledemoserver.ad-ins.com/embed/V2/inquiry"/>
    <hyperlink display="ADMIN@ADINS.CO.ID" r:id="rId8" ref="AM8" tooltip="mailto:ADMIN@ADINS.CO.ID"/>
    <hyperlink display="MOHAMADBENTAR.ADINS@GMAIL.COM" r:id="rId7" ref="AM108" tooltip="mailto:MOHAMADBENTAR.ADINS@GMAIL.COM"/>
    <hyperlink display="MOHAMADBENTAR.ADINS@GMAIL.COM;USERCDGH@YOPMAIL.COM" r:id="rId9" ref="AL108" tooltip="mailto:MOHAMADBENTAR.ADINS@GMAIL.COM;USERCDGH@YOPMAIL.COM"/>
    <hyperlink display="https://mobiledemoserver.ad-ins.com/embed/V2/inquiry" r:id="rId5" ref="AL20" tooltip="https://mobiledemoserver.ad-ins.com/embed/V2/inquiry"/>
    <hyperlink display="Password123!" r:id="rId3" ref="AL14" tooltip="mailto:P@ssw0rd123!"/>
    <hyperlink display="ADMIN@ADINS.CO.ID" r:id="rId8" ref="AL8" tooltip="mailto:ADMIN@ADINS.CO.ID"/>
    <hyperlink display="Password123!" r:id="rId3" ref="AK14" tooltip="mailto:P@ssw0rd123!"/>
    <hyperlink display="https://mobiledemoserver.ad-ins.com/embed/V2/dashboard" r:id="rId4" ref="AK19" tooltip="https://mobiledemoserver.ad-ins.com/embed/V2/dashboard"/>
    <hyperlink display="https://mobiledemoserver.ad-ins.com/embed/V2/inquiry" r:id="rId5" ref="AK20" tooltip="https://mobiledemoserver.ad-ins.com/embed/V2/inquiry"/>
    <hyperlink display="admin@bfi.co.id" r:id="rId6" ref="AK8" tooltip="mailto:admin@bfi.co.id"/>
    <hyperlink display="MOHAMADBENTAR.ADINS@GMAIL.COM" r:id="rId7" ref="AK108" tooltip="mailto:MOHAMADBENTAR.ADINS@GMAIL.COM"/>
    <hyperlink display="Password123!" r:id="rId3" ref="AJ14" tooltip="mailto:P@ssw0rd123!"/>
    <hyperlink display="https://mobiledemoserver.ad-ins.com/embed/V2/inquiry" r:id="rId5" ref="AJ20" tooltip="https://mobiledemoserver.ad-ins.com/embed/V2/inquiry"/>
    <hyperlink display="admin@bfi.co.id" r:id="rId6" ref="AJ8" tooltip="mailto:admin@bfi.co.id"/>
    <hyperlink display="MOHAMADBENTAR.ADINS@GMAIL.COM" r:id="rId7" ref="AJ108" tooltip="mailto:MOHAMADBENTAR.ADINS@GMAIL.COM"/>
    <hyperlink display="https://mobiledemoserver.ad-ins.com/embed/V2/dashboard" r:id="rId4" ref="AJ19" tooltip="https://mobiledemoserver.ad-ins.com/embed/V2/dashboard"/>
    <hyperlink display="Password123!" r:id="rId3" ref="AI14" tooltip="mailto:P@ssw0rd123!"/>
    <hyperlink display="https://mobiledemoserver.ad-ins.com/embed/V2/inquiry" r:id="rId5" ref="AI20" tooltip="https://mobiledemoserver.ad-ins.com/embed/V2/inquiry"/>
    <hyperlink display="admin@bfi.co.id" r:id="rId6" ref="AI8" tooltip="mailto:admin@bfi.co.id"/>
    <hyperlink display="MOHAMADBENTAR.ADINS@GMAIL.COM" r:id="rId7" ref="AI108" tooltip="mailto:MOHAMADBENTAR.ADINS@GMAIL.COM"/>
    <hyperlink display="https://mobiledemoserver.ad-ins.com/embed/V2/dashboard" r:id="rId4" ref="AI19" tooltip="https://mobiledemoserver.ad-ins.com/embed/V2/dashboard"/>
    <hyperlink display="Password123!" r:id="rId3" ref="AH14" tooltip="mailto:P@ssw0rd123!"/>
    <hyperlink display="https://mobiledemoserver.ad-ins.com/embed/V2/inquiry" r:id="rId5" ref="AH20" tooltip="https://mobiledemoserver.ad-ins.com/embed/V2/inquiry"/>
    <hyperlink display="admin@bfi.co.id" r:id="rId6" ref="AH8" tooltip="mailto:admin@bfi.co.id"/>
    <hyperlink display="MOHAMADBENTAR.ADINS@GMAIL.COM;USERCDGH@YOPMAIL.COM" r:id="rId9" ref="AH108" tooltip="mailto:MOHAMADBENTAR.ADINS@GMAIL.COM;USERCDGH@YOPMAIL.COM"/>
    <hyperlink display="https://mobiledemoserver.ad-ins.com/embed/V2/dashboard" r:id="rId4" ref="AH19" tooltip="https://mobiledemoserver.ad-ins.com/embed/V2/dashboard"/>
    <hyperlink display="Password123!" r:id="rId3" ref="AG14" tooltip="mailto:P@ssw0rd123!"/>
    <hyperlink display="https://mobiledemoserver.ad-ins.com/embed/V2/inquiry" r:id="rId5" ref="AG20" tooltip="https://mobiledemoserver.ad-ins.com/embed/V2/inquiry"/>
    <hyperlink display="admin@bfi.co.id" r:id="rId6" ref="AG8" tooltip="mailto:admin@bfi.co.id"/>
    <hyperlink display="MOHAMADBENTAR.ADINS@GMAIL.COM" r:id="rId7" ref="AG108" tooltip="mailto:MOHAMADBENTAR.ADINS@GMAIL.COM"/>
    <hyperlink display="https://mobiledemoserver.ad-ins.com/embed/V2/dashboard" r:id="rId4" ref="AG19" tooltip="https://mobiledemoserver.ad-ins.com/embed/V2/dashboard"/>
    <hyperlink display="Password123!" r:id="rId3" ref="AF14" tooltip="mailto:P@ssw0rd123!"/>
    <hyperlink display="https://mobiledemoserver.ad-ins.com/embed/V2/inquiry" r:id="rId5" ref="AF20" tooltip="https://mobiledemoserver.ad-ins.com/embed/V2/inquiry"/>
    <hyperlink display="admin@bfi.co.id" r:id="rId6" ref="AF8" tooltip="mailto:admin@bfi.co.id"/>
    <hyperlink display="MOHAMADBENTAR.ADINS@GMAIL.COM;USERCDGH@YOPMAIL.COM" r:id="rId9" ref="AF108" tooltip="mailto:MOHAMADBENTAR.ADINS@GMAIL.COM;USERCDGH@YOPMAIL.COM"/>
    <hyperlink display="https://mobiledemoserver.ad-ins.com/embed/V2/dashboard" r:id="rId4" ref="AF19" tooltip="https://mobiledemoserver.ad-ins.com/embed/V2/dashboard"/>
    <hyperlink display="Password123!" r:id="rId3" ref="AE14" tooltip="mailto:P@ssw0rd123!"/>
    <hyperlink display="https://mobiledemoserver.ad-ins.com/embed/V2/inquiry" r:id="rId5" ref="AE20" tooltip="https://mobiledemoserver.ad-ins.com/embed/V2/inquiry"/>
    <hyperlink display="admin@bfi.co.id" r:id="rId6" ref="AE8" tooltip="mailto:admin@bfi.co.id"/>
    <hyperlink display="MOHAMADBENTAR.ADINS@GMAIL.COM;USERCDGH@YOPMAIL.COM" r:id="rId9" ref="AE108" tooltip="mailto:MOHAMADBENTAR.ADINS@GMAIL.COM;USERCDGH@YOPMAIL.COM"/>
    <hyperlink display="https://mobiledemoserver.ad-ins.com/embed/V2/dashboard" r:id="rId4" ref="AE19" tooltip="https://mobiledemoserver.ad-ins.com/embed/V2/dashboard"/>
    <hyperlink display="Password123!" r:id="rId3" ref="AD14" tooltip="mailto:P@ssw0rd123!"/>
    <hyperlink display="https://mobiledemoserver.ad-ins.com/embed/V2/inquiry" r:id="rId5" ref="AD20" tooltip="https://mobiledemoserver.ad-ins.com/embed/V2/inquiry"/>
    <hyperlink display="admin@bfi.co.id" r:id="rId6" ref="AD8" tooltip="mailto:admin@bfi.co.id"/>
    <hyperlink display="MOHAMADBENTAR.ADINS@GMAIL.COM;USERCDGH@YOPMAIL.COM" r:id="rId9" ref="AD108" tooltip="mailto:MOHAMADBENTAR.ADINS@GMAIL.COM;USERCDGH@YOPMAIL.COM"/>
    <hyperlink display="https://mobiledemoserver.ad-ins.com/embed/V2/dashboard" r:id="rId4" ref="AD19" tooltip="https://mobiledemoserver.ad-ins.com/embed/V2/dashboard"/>
    <hyperlink display="Password123!" r:id="rId3" ref="AC14" tooltip="mailto:P@ssw0rd123!"/>
    <hyperlink display="https://mobiledemoserver.ad-ins.com/embed/V2/inquiry" r:id="rId5" ref="AC20" tooltip="https://mobiledemoserver.ad-ins.com/embed/V2/inquiry"/>
    <hyperlink display="admin@bfi.co.id" r:id="rId6" ref="AC8" tooltip="mailto:admin@bfi.co.id"/>
    <hyperlink display="MOHAMADBENTAR.ADINS@GMAIL.COM" r:id="rId7" ref="AC108" tooltip="mailto:MOHAMADBENTAR.ADINS@GMAIL.COM"/>
    <hyperlink display="https://mobiledemoserver.ad-ins.com/embed/V2/dashboard" r:id="rId4" ref="AC19" tooltip="https://mobiledemoserver.ad-ins.com/embed/V2/dashboard"/>
    <hyperlink display="Password123!" r:id="rId3" ref="AB14" tooltip="mailto:P@ssw0rd123!"/>
    <hyperlink display="https://mobiledemoserver.ad-ins.com/embed/V2/inquiry" r:id="rId5" ref="AB20" tooltip="https://mobiledemoserver.ad-ins.com/embed/V2/inquiry"/>
    <hyperlink display="admin@bfi.co.id" r:id="rId6" ref="AB8" tooltip="mailto:admin@bfi.co.id"/>
    <hyperlink display="USERCDGH@YOPMAIL.COM" r:id="rId10" ref="AB108" tooltip="mailto:USERCDGH@YOPMAIL.COM"/>
    <hyperlink display="https://mobiledemoserver.ad-ins.com/embed/V2/dashboard" r:id="rId4" ref="AB19" tooltip="https://mobiledemoserver.ad-ins.com/embed/V2/dashboard"/>
    <hyperlink display="Password123!" r:id="rId3" ref="AA14" tooltip="mailto:P@ssw0rd123!"/>
    <hyperlink display="https://mobiledemoserver.ad-ins.com/embed/V2/inquiry" r:id="rId5" ref="AA20" tooltip="https://mobiledemoserver.ad-ins.com/embed/V2/inquiry"/>
    <hyperlink display="admin@bfi.co.id" r:id="rId6" ref="AA8" tooltip="mailto:admin@bfi.co.id"/>
    <hyperlink display="USERCDGH@YOPMAIL.COM" r:id="rId10" ref="AA108" tooltip="mailto:USERCDGH@YOPMAIL.COM"/>
    <hyperlink display="https://mobiledemoserver.ad-ins.com/embed/V2/dashboard" r:id="rId4" ref="AA19" tooltip="https://mobiledemoserver.ad-ins.com/embed/V2/dashboard"/>
    <hyperlink display="Password123!" r:id="rId3" ref="Z14" tooltip="mailto:P@ssw0rd123!"/>
    <hyperlink display="https://mobiledemoserver.ad-ins.com/embed/V2/inquiry" r:id="rId5" ref="Z20" tooltip="https://mobiledemoserver.ad-ins.com/embed/V2/inquiry"/>
    <hyperlink display="admin@bfi.co.id" r:id="rId6" ref="Z8" tooltip="mailto:admin@bfi.co.id"/>
    <hyperlink display="USERCDGH@YOPMAIL.COM" r:id="rId10" ref="Z108" tooltip="mailto:USERCDGH@YOPMAIL.COM"/>
    <hyperlink display="https://mobiledemoserver.ad-ins.com/embed/V2/dashboard" r:id="rId4" ref="Z19" tooltip="https://mobiledemoserver.ad-ins.com/embed/V2/dashboard"/>
    <hyperlink display="Password123!" r:id="rId3" ref="Y14" tooltip="mailto:P@ssw0rd123!"/>
    <hyperlink display="https://mobiledemoserver.ad-ins.com/embed/V2/inquiry" r:id="rId5" ref="Y20" tooltip="https://mobiledemoserver.ad-ins.com/embed/V2/inquiry"/>
    <hyperlink display="admin@bfi.co.id" r:id="rId6" ref="Y8" tooltip="mailto:admin@bfi.co.id"/>
    <hyperlink display="USERCDGH@YOPMAIL.COM" r:id="rId10" ref="Y108" tooltip="mailto:USERCDGH@YOPMAIL.COM"/>
    <hyperlink display="https://mobiledemoserver.ad-ins.com/embed/V2/dashboard" r:id="rId4" ref="Y19" tooltip="https://mobiledemoserver.ad-ins.com/embed/V2/dashboard"/>
    <hyperlink display="Password123!" r:id="rId3" ref="X14" tooltip="mailto:P@ssw0rd123!"/>
    <hyperlink display="https://mobiledemoserver.ad-ins.com/embed/V2/inquiry" r:id="rId5" ref="X20" tooltip="https://mobiledemoserver.ad-ins.com/embed/V2/inquiry"/>
    <hyperlink display="admin@bfi.co.id" r:id="rId6" ref="X8" tooltip="mailto:admin@bfi.co.id"/>
    <hyperlink display="USERCDGH@YOPMAIL.COM" r:id="rId10" ref="X108" tooltip="mailto:USERCDGH@YOPMAIL.COM"/>
    <hyperlink display="https://mobiledemoserver.ad-ins.com/embed/V2/dashboard" r:id="rId4" ref="X19" tooltip="https://mobiledemoserver.ad-ins.com/embed/V2/dashboard"/>
    <hyperlink display="Password123!" r:id="rId3" ref="W14" tooltip="mailto:P@ssw0rd123!"/>
    <hyperlink display="https://mobiledemoserver.ad-ins.com/embed/V2/inquiry" r:id="rId5" ref="W20" tooltip="https://mobiledemoserver.ad-ins.com/embed/V2/inquiry"/>
    <hyperlink display="admin@bfi.co.id" r:id="rId6" ref="W8" tooltip="mailto:admin@bfi.co.id"/>
    <hyperlink display="USERCDGH@YOPMAIL.COM;MOHAMADBENTAR.ADINS@GMAIL.COM" r:id="rId11" ref="W108" tooltip="mailto:USERCDGH@YOPMAIL.COM;MOHAMADBENTAR.ADINS@GMAIL.COM"/>
    <hyperlink display="https://mobiledemoserver.ad-ins.com/embed/V2/dashboard" r:id="rId4" ref="W19" tooltip="https://mobiledemoserver.ad-ins.com/embed/V2/dashboard"/>
    <hyperlink display="Password123!" r:id="rId3" ref="V14" tooltip="mailto:P@ssw0rd123!"/>
    <hyperlink display="https://mobiledemoserver.ad-ins.com/embed/V2/inquiry" r:id="rId5" ref="V20" tooltip="https://mobiledemoserver.ad-ins.com/embed/V2/inquiry"/>
    <hyperlink display="admin@bfi.co.id" r:id="rId6" ref="V8" tooltip="mailto:admin@bfi.co.id"/>
    <hyperlink display="USERCDGH@YOPMAIL.COM;MOHAMADBENTAR.ADINS@GMAIL.COM" r:id="rId11" ref="V108" tooltip="mailto:USERCDGH@YOPMAIL.COM;MOHAMADBENTAR.ADINS@GMAIL.COM"/>
    <hyperlink display="https://mobiledemoserver.ad-ins.com/embed/V2/dashboard" r:id="rId4" ref="V19" tooltip="https://mobiledemoserver.ad-ins.com/embed/V2/dashboard"/>
    <hyperlink display="https://mobiledemoserver.ad-ins.com/embed/V2/inquiry" r:id="rId5" ref="U20" tooltip="https://mobiledemoserver.ad-ins.com/embed/V2/inquiry"/>
    <hyperlink display="ANDY@AD-INS.COM" r:id="rId12" ref="U108" tooltip="mailto:ANDY@AD-INS.COM"/>
    <hyperlink display="https://mobiledemoserver.ad-ins.com/embed/V2/dashboard" r:id="rId4" ref="U19" tooltip="https://mobiledemoserver.ad-ins.com/embed/V2/dashboard"/>
    <hyperlink display="password" r:id="rId3" ref="U14" tooltip="mailto:P@ssw0rd123!"/>
    <hyperlink display="ADMIN@ADINS.CO.ID" r:id="rId8" ref="U8" tooltip="mailto:ADMIN@ADINS.CO.ID"/>
    <hyperlink display="https://mobiledemoserver.ad-ins.com/embed/V2/inquiry" r:id="rId5" ref="T20" tooltip="https://mobiledemoserver.ad-ins.com/embed/V2/inquiry"/>
    <hyperlink display="ANDY@AD-INS.COM" r:id="rId12" ref="T108" tooltip="mailto:ANDY@AD-INS.COM"/>
    <hyperlink display="https://mobiledemoserver.ad-ins.com/embed/V2/dashboard" r:id="rId4" ref="T19" tooltip="https://mobiledemoserver.ad-ins.com/embed/V2/dashboard"/>
    <hyperlink display="password" r:id="rId3" ref="T14" tooltip="mailto:P@ssw0rd123!"/>
    <hyperlink display="ADMIN@ADINS.CO.ID" r:id="rId8" ref="T8" tooltip="mailto:ADMIN@ADINS.CO.ID"/>
    <hyperlink display="https://mobiledemoserver.ad-ins.com/embed/V2/inquiry" r:id="rId5" ref="S20" tooltip="https://mobiledemoserver.ad-ins.com/embed/V2/inquiry"/>
    <hyperlink display="ANDY@AD-INS.COM" r:id="rId12" ref="S108" tooltip="mailto:ANDY@AD-INS.COM"/>
    <hyperlink display="https://mobiledemoserver.ad-ins.com/embed/V2/dashboard" r:id="rId4" ref="S19" tooltip="https://mobiledemoserver.ad-ins.com/embed/V2/dashboard"/>
    <hyperlink display="password" r:id="rId3" ref="S14" tooltip="mailto:P@ssw0rd123!"/>
    <hyperlink display="admin@bfi.co.id" r:id="rId6" ref="S8" tooltip="mailto:admin@bfi.co.id"/>
    <hyperlink display="https://mobiledemoserver.ad-ins.com/embed/V2/inquiry" r:id="rId5" ref="R20" tooltip="https://mobiledemoserver.ad-ins.com/embed/V2/inquiry"/>
    <hyperlink display="ANDY@AD-INS.COM" r:id="rId12" ref="R108" tooltip="mailto:ANDY@AD-INS.COM"/>
    <hyperlink display="https://mobiledemoserver.ad-ins.com/embed/V2/dashboard" r:id="rId4" ref="R19" tooltip="https://mobiledemoserver.ad-ins.com/embed/V2/dashboard"/>
    <hyperlink display="password" r:id="rId3" ref="R14" tooltip="mailto:P@ssw0rd123!"/>
    <hyperlink display="admin@bfi.co.id" r:id="rId6" ref="R8" tooltip="mailto:admin@bfi.co.id"/>
    <hyperlink display="https://mobiledemoserver.ad-ins.com/embed/V2/inquiry" r:id="rId5" ref="Q20" tooltip="https://mobiledemoserver.ad-ins.com/embed/V2/inquiry"/>
    <hyperlink display="ANDY@AD-INS.COM" r:id="rId12" ref="Q108" tooltip="mailto:ANDY@AD-INS.COM"/>
    <hyperlink display="https://mobiledemoserver.ad-ins.com/embed/V2/dashboard" r:id="rId4" ref="Q19" tooltip="https://mobiledemoserver.ad-ins.com/embed/V2/dashboard"/>
    <hyperlink display="password" r:id="rId3" ref="Q14" tooltip="mailto:P@ssw0rd123!"/>
    <hyperlink display="admin@bfi.co.id" r:id="rId6" ref="Q8" tooltip="mailto:admin@bfi.co.id"/>
    <hyperlink display="https://mobiledemoserver.ad-ins.com/embed/V2/inquiry" r:id="rId5" ref="P20" tooltip="https://mobiledemoserver.ad-ins.com/embed/V2/inquiry"/>
    <hyperlink display="ANDY@AD-INS.COM" r:id="rId12" ref="P108" tooltip="mailto:ANDY@AD-INS.COM"/>
    <hyperlink display="https://mobiledemoserver.ad-ins.com/embed/V2/dashboard" r:id="rId4" ref="P19" tooltip="https://mobiledemoserver.ad-ins.com/embed/V2/dashboard"/>
    <hyperlink display="password" r:id="rId3" ref="P14" tooltip="mailto:P@ssw0rd123!"/>
    <hyperlink display="admin@bfi.co.id" r:id="rId6" ref="P8" tooltip="mailto:admin@bfi.co.id"/>
    <hyperlink display="https://mobiledemoserver.ad-ins.com/embed/V2/inquiry" r:id="rId5" ref="O20" tooltip="https://mobiledemoserver.ad-ins.com/embed/V2/inquiry"/>
    <hyperlink display="ANDY@AD-INS.COM" r:id="rId12" ref="O108" tooltip="mailto:ANDY@AD-INS.COM"/>
    <hyperlink display="https://mobiledemoserver.ad-ins.com/embed/V2/dashboard" r:id="rId4" ref="O19" tooltip="https://mobiledemoserver.ad-ins.com/embed/V2/dashboard"/>
    <hyperlink display="Password123!" r:id="rId3" ref="O14" tooltip="mailto:P@ssw0rd123!"/>
    <hyperlink display="admin@bfi.co.id" r:id="rId6" ref="O8" tooltip="mailto:admin@bfi.co.id"/>
    <hyperlink display="mohamadbentar.adins@gmail.com" r:id="rId13" ref="O175"/>
    <hyperlink display="https://mobiledemoserver.ad-ins.com/embed/V2/inquiry" r:id="rId5" ref="N20" tooltip="https://mobiledemoserver.ad-ins.com/embed/V2/inquiry"/>
    <hyperlink display="MOHAMADBENTAR.ADINS@GMAIL.COM" r:id="rId7" ref="N108" tooltip="mailto:MOHAMADBENTAR.ADINS@GMAIL.COM"/>
    <hyperlink display="https://mobiledemoserver.ad-ins.com/embed/V2/dashboard" r:id="rId4" ref="N19" tooltip="https://mobiledemoserver.ad-ins.com/embed/V2/dashboard"/>
    <hyperlink display="Password123!" r:id="rId3" ref="N14" tooltip="mailto:P@ssw0rd123!"/>
    <hyperlink display="admin@bfi.co.id" r:id="rId6" ref="N8" tooltip="mailto:admin@bfi.co.id"/>
    <hyperlink display="https://mobiledemoserver.ad-ins.com/embed/V2/inquiry" r:id="rId5" ref="M20" tooltip="https://mobiledemoserver.ad-ins.com/embed/V2/inquiry"/>
    <hyperlink display="ANDY@AD-INS.COM" r:id="rId12" ref="M108" tooltip="mailto:ANDY@AD-INS.COM"/>
    <hyperlink display="https://mobiledemoserver.ad-ins.com/embed/V2/dashboard" r:id="rId4" ref="M19" tooltip="https://mobiledemoserver.ad-ins.com/embed/V2/dashboard"/>
    <hyperlink display="Password123!" r:id="rId3" ref="M14" tooltip="mailto:P@ssw0rd123!"/>
    <hyperlink display="admin@bfi.co.id" r:id="rId6" ref="M8" tooltip="mailto:admin@bfi.co.id"/>
    <hyperlink display="MOHAMADBENTAR.ADINS@GMAIL.COM" r:id="rId7" ref="M175" tooltip="mailto:MOHAMADBENTAR.ADINS@GMAIL.COM"/>
    <hyperlink display="Password123!" r:id="rId3" ref="L14" tooltip="mailto:P@ssw0rd123!"/>
    <hyperlink display="https://mobiledemoserver.ad-ins.com/embed/V2/inquiry" r:id="rId5" ref="L20" tooltip="https://mobiledemoserver.ad-ins.com/embed/V2/inquiry"/>
    <hyperlink display="admin@bfi.co.id" r:id="rId6" ref="L8" tooltip="mailto:admin@bfi.co.id"/>
    <hyperlink display="MOHAMADBENTAR.ADINS@GMAIL.COM" r:id="rId7" ref="L108" tooltip="mailto:MOHAMADBENTAR.ADINS@GMAIL.COM"/>
    <hyperlink display="https://mobiledemoserver.ad-ins.com/embed/V2/dashboard" r:id="rId4" ref="L19" tooltip="https://mobiledemoserver.ad-ins.com/embed/V2/dashboard"/>
    <hyperlink display="Password123!" r:id="rId3" ref="K14" tooltip="mailto:P@ssw0rd123!"/>
    <hyperlink display="https://mobiledemoserver.ad-ins.com/embed/V2/inquiry" r:id="rId5" ref="K20" tooltip="https://mobiledemoserver.ad-ins.com/embed/V2/inquiry"/>
    <hyperlink display="admin@bfi.co.id" r:id="rId6" ref="K8" tooltip="mailto:admin@bfi.co.id"/>
    <hyperlink display="https://mobiledemoserver.ad-ins.com/embed/V2/dashboard" r:id="rId4" ref="K19" tooltip="https://mobiledemoserver.ad-ins.com/embed/V2/dashboard"/>
    <hyperlink display="MOHAMADBENTAR.ADINS@GMAIL.COM" r:id="rId7" ref="K108" tooltip="mailto:MOHAMADBENTAR.ADINS@GMAIL.COM"/>
    <hyperlink display="Password123!" r:id="rId3" ref="J14" tooltip="mailto:P@ssw0rd123!"/>
    <hyperlink display="https://mobiledemoserver.ad-ins.com/embed/V2/inquiry" r:id="rId5" ref="J20" tooltip="https://mobiledemoserver.ad-ins.com/embed/V2/inquiry"/>
    <hyperlink display="admin@bfi.co.id" r:id="rId6" ref="J8" tooltip="mailto:admin@bfi.co.id"/>
    <hyperlink display="https://mobiledemoserver.ad-ins.com/embed/V2/dashboard" r:id="rId4" ref="J19" tooltip="https://mobiledemoserver.ad-ins.com/embed/V2/dashboard"/>
    <hyperlink display="MOHAMADBENTAR.ADINS@GMAIL.COM" r:id="rId7" ref="J108" tooltip="mailto:MOHAMADBENTAR.ADINS@GMAIL.COM"/>
    <hyperlink display="Password123!" r:id="rId3" ref="I14" tooltip="mailto:P@ssw0rd123!"/>
    <hyperlink display="https://mobiledemoserver.ad-ins.com/embed/V2/inquiry" r:id="rId5" ref="I20" tooltip="https://mobiledemoserver.ad-ins.com/embed/V2/inquiry"/>
    <hyperlink display="admin@bfi.co.id" r:id="rId6" ref="I8" tooltip="mailto:admin@bfi.co.id"/>
    <hyperlink display="https://mobiledemoserver.ad-ins.com/embed/V2/dashboard" r:id="rId4" ref="I19" tooltip="https://mobiledemoserver.ad-ins.com/embed/V2/dashboard"/>
    <hyperlink display="MOHAMADBENTAR.ADINS@GMAIL.COM" r:id="rId7" ref="I108" tooltip="mailto:MOHAMADBENTAR.ADINS@GMAIL.COM"/>
    <hyperlink display="Password123!" r:id="rId3" ref="H14" tooltip="mailto:P@ssw0rd123!"/>
    <hyperlink display="https://mobiledemoserver.ad-ins.com/embed/V2/inquiry" r:id="rId5" ref="H20" tooltip="https://mobiledemoserver.ad-ins.com/embed/V2/inquiry"/>
    <hyperlink display="admin@bfi.co.id" r:id="rId6" ref="H8" tooltip="mailto:admin@bfi.co.id"/>
    <hyperlink display="https://mobiledemoserver.ad-ins.com/embed/V2/dashboard" r:id="rId4" ref="H19" tooltip="https://mobiledemoserver.ad-ins.com/embed/V2/dashboard"/>
    <hyperlink display="USERCGHD@MAILSAC.COM" r:id="rId14" ref="H108" tooltip="mailto:USERCGHD@MAILSAC.COM"/>
    <hyperlink display="Password123!" r:id="rId3" ref="G14" tooltip="mailto:P@ssw0rd123!"/>
    <hyperlink display="https://mobiledemoserver.ad-ins.com/embed/V2/inquiry" r:id="rId5" ref="G20" tooltip="https://mobiledemoserver.ad-ins.com/embed/V2/inquiry"/>
    <hyperlink display="admin@bfi.co.id" r:id="rId6" ref="G8" tooltip="mailto:admin@bfi.co.id"/>
    <hyperlink display="https://mobiledemoserver.ad-ins.com/embed/V2/dashboard" r:id="rId4" ref="G19" tooltip="https://mobiledemoserver.ad-ins.com/embed/V2/dashboard"/>
    <hyperlink display="MOHAMADBENTAR.ADINS@GMAIL.COM" r:id="rId7" ref="G108" tooltip="mailto:MOHAMADBENTAR.ADINS@GMAIL.COM"/>
    <hyperlink display="Password123!" r:id="rId3" ref="F14" tooltip="mailto:P@ssw0rd123!"/>
    <hyperlink display="https://mobiledemoserver.ad-ins.com/embed/V2/inquiry" r:id="rId5" ref="F20" tooltip="https://mobiledemoserver.ad-ins.com/embed/V2/inquiry"/>
    <hyperlink display="admin@bfi.co.id" r:id="rId6" ref="F8" tooltip="mailto:admin@bfi.co.id"/>
    <hyperlink display="https://mobiledemoserver.ad-ins.com/embed/V2/dashboard" r:id="rId4" ref="F19" tooltip="https://mobiledemoserver.ad-ins.com/embed/V2/dashboard"/>
    <hyperlink display="USERCCEC@ESIGNHUB.MY.ID" r:id="rId15" ref="F108" tooltip="mailto:USERCCEC@ESIGNHUB.MY.ID"/>
    <hyperlink display="Password123!" r:id="rId3" ref="E14" tooltip="mailto:P@ssw0rd123!"/>
    <hyperlink display="https://mobiledemoserver.ad-ins.com/embed/V2/inquiry" r:id="rId5" ref="E20" tooltip="https://mobiledemoserver.ad-ins.com/embed/V2/inquiry"/>
    <hyperlink display="admin@bfi.co.id" r:id="rId6" ref="E8" tooltip="mailto:admin@bfi.co.id"/>
    <hyperlink display="https://mobiledemoserver.ad-ins.com/embed/V2/dashboard" r:id="rId4" ref="E19" tooltip="https://mobiledemoserver.ad-ins.com/embed/V2/dashboard"/>
    <hyperlink display="USERCCEC@ESIGNHUB.MY.ID;USERCGHD@MAILSAC.COM" r:id="rId16" ref="E108" tooltip="mailto:USERCCEC@ESIGNHUB.MY.ID;USERCGHD@MAILSAC.COM"/>
    <hyperlink display="Password123!" r:id="rId3" ref="D14" tooltip="mailto:P@ssw0rd123!"/>
    <hyperlink display="https://mobiledemoserver.ad-ins.com/embed/V2/inquiry" r:id="rId5" ref="D20" tooltip="https://mobiledemoserver.ad-ins.com/embed/V2/inquiry"/>
    <hyperlink display="admin@bfi.co.id" r:id="rId6" ref="D8" tooltip="mailto:admin@bfi.co.id"/>
    <hyperlink display="https://mobiledemoserver.ad-ins.com/embed/V2/dashboard" r:id="rId4" ref="D19" tooltip="https://mobiledemoserver.ad-ins.com/embed/V2/dashboard"/>
    <hyperlink display="USERCCEC@ESIGNHUB.MY.ID;USERCGHD@MAILSAC.COM" r:id="rId16" ref="D108" tooltip="mailto:USERCCEC@ESIGNHUB.MY.ID;USERCGHD@MAILSAC.COM"/>
    <hyperlink display="Password123!" r:id="rId3" ref="C14" tooltip="mailto:P@ssw0rd123!"/>
    <hyperlink display="https://mobiledemoserver.ad-ins.com/embed/V2/inquiry" r:id="rId5" ref="C20" tooltip="https://mobiledemoserver.ad-ins.com/embed/V2/inquiry"/>
    <hyperlink display="admin@bfi.co.id" r:id="rId6" ref="C8" tooltip="mailto:admin@bfi.co.id"/>
    <hyperlink display="https://mobiledemoserver.ad-ins.com/embed/V2/dashboard" r:id="rId4" ref="C19" tooltip="https://mobiledemoserver.ad-ins.com/embed/V2/dashboard"/>
    <hyperlink display="USERCCEC@ESIGNHUB.MY.ID;USERCGHD@MAILSAC.COM" r:id="rId16" ref="C108" tooltip="mailto:USERCCEC@ESIGNHUB.MY.ID;USERCGHD@MAILSAC.COM"/>
    <hyperlink display="Password123!" r:id="rId3" ref="B14" tooltip="mailto:P@ssw0rd123!"/>
    <hyperlink display="https://mobiledemoserver.ad-ins.com/embed/V2/inquiry" r:id="rId5" ref="B20" tooltip="https://mobiledemoserver.ad-ins.com/embed/V2/inquiry"/>
    <hyperlink display="admin@bfi.co.id" r:id="rId6" ref="B8" tooltip="mailto:admin@bfi.co.id"/>
    <hyperlink display="https://mobiledemoserver.ad-ins.com/embed/V2/dashboard" r:id="rId4" ref="B19" tooltip="https://mobiledemoserver.ad-ins.com/embed/V2/dashboard"/>
    <hyperlink display="USERCCEC@ESIGNHUB.MY.ID" r:id="rId15" ref="B108" tooltip="mailto:USERCCEC@ESIGNHUB.MY.ID"/>
  </hyperlinks>
  <pageMargins bottom="1" footer="0.5" header="0.5" left="0.75" right="0.75" top="1"/>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J233"/>
  <sheetViews>
    <sheetView topLeftCell="A87" workbookViewId="0">
      <pane activePane="topRight" state="frozen" topLeftCell="D1" xSplit="1"/>
      <selection/>
      <selection activeCell="D101" pane="topRight" sqref="D101:D104"/>
    </sheetView>
  </sheetViews>
  <sheetFormatPr defaultColWidth="8.72727272727273" defaultRowHeight="14.5"/>
  <cols>
    <col min="1" max="1" customWidth="true" style="1" width="50.1818181818182" collapsed="true"/>
    <col min="2" max="4" customWidth="true" style="63" width="50.1818181818182" collapsed="true"/>
    <col min="5" max="5" customWidth="true" style="1" width="50.1818181818182" collapsed="true"/>
    <col min="6" max="40" customWidth="true" style="63" width="50.1818181818182" collapsed="true"/>
    <col min="41" max="43" customWidth="true" style="1" width="50.1818181818182" collapsed="true"/>
    <col min="44" max="44" customWidth="true" style="63" width="50.1818181818182" collapsed="true"/>
    <col min="45" max="47" customWidth="true" style="1" width="50.1818181818182" collapsed="true"/>
    <col min="48" max="48" customWidth="true" style="63" width="50.1818181818182" collapsed="true"/>
    <col min="49" max="50" customWidth="true" style="1" width="50.1818181818182" collapsed="true"/>
    <col min="51" max="51" customWidth="true" style="63" width="50.1818181818182" collapsed="true"/>
    <col min="52" max="53" customWidth="true" style="1" width="54.0909090909091" collapsed="true"/>
    <col min="54" max="54" customWidth="true" style="1" width="50.1818181818182" collapsed="true"/>
    <col min="55" max="55" customWidth="true" style="1" width="54.0909090909091" collapsed="true"/>
  </cols>
  <sheetData>
    <row r="1" spans="1:55">
      <c r="A1" s="2" t="s">
        <v>0</v>
      </c>
      <c r="B1" s="64" t="s">
        <v>1</v>
      </c>
      <c r="C1" s="64"/>
      <c r="D1" s="64" t="s">
        <v>1</v>
      </c>
      <c r="E1" s="2"/>
      <c r="F1" s="64" t="s">
        <v>2</v>
      </c>
      <c r="G1" s="64" t="s">
        <v>3</v>
      </c>
      <c r="H1" s="64" t="s">
        <v>3</v>
      </c>
      <c r="I1" s="64" t="s">
        <v>2</v>
      </c>
      <c r="J1" s="64" t="s">
        <v>2</v>
      </c>
      <c r="K1" s="64" t="s">
        <v>2</v>
      </c>
      <c r="L1" s="64" t="s">
        <v>2</v>
      </c>
      <c r="M1" s="64" t="s">
        <v>2</v>
      </c>
      <c r="N1" s="64" t="s">
        <v>2</v>
      </c>
      <c r="O1" s="64" t="s">
        <v>2</v>
      </c>
      <c r="P1" s="64" t="s">
        <v>2</v>
      </c>
      <c r="Q1" s="64" t="s">
        <v>3</v>
      </c>
      <c r="R1" s="64" t="s">
        <v>3</v>
      </c>
      <c r="S1" s="64" t="s">
        <v>3</v>
      </c>
      <c r="T1" s="64" t="s">
        <v>3</v>
      </c>
      <c r="U1" s="64" t="s">
        <v>3</v>
      </c>
      <c r="V1" s="64" t="s">
        <v>4</v>
      </c>
      <c r="W1" s="64" t="s">
        <v>2</v>
      </c>
      <c r="X1" s="64" t="s">
        <v>2</v>
      </c>
      <c r="Y1" s="64" t="s">
        <v>3</v>
      </c>
      <c r="Z1" s="64" t="s">
        <v>3</v>
      </c>
      <c r="AA1" s="64" t="s">
        <v>3</v>
      </c>
      <c r="AB1" s="64" t="s">
        <v>3</v>
      </c>
      <c r="AC1" s="64" t="s">
        <v>3</v>
      </c>
      <c r="AD1" s="64" t="s">
        <v>3</v>
      </c>
      <c r="AE1" s="64" t="s">
        <v>2</v>
      </c>
      <c r="AF1" s="64" t="s">
        <v>2</v>
      </c>
      <c r="AG1" s="64" t="s">
        <v>4</v>
      </c>
      <c r="AH1" s="64" t="s">
        <v>2</v>
      </c>
      <c r="AI1" s="64" t="s">
        <v>2</v>
      </c>
      <c r="AJ1" s="64" t="s">
        <v>2</v>
      </c>
      <c r="AK1" s="64" t="s">
        <v>4</v>
      </c>
      <c r="AL1" s="64" t="s">
        <v>3</v>
      </c>
      <c r="AM1" s="71" t="s">
        <v>2</v>
      </c>
      <c r="AN1" s="72" t="s">
        <v>3</v>
      </c>
      <c r="AO1" s="71" t="s">
        <v>2</v>
      </c>
      <c r="AP1" s="71" t="s">
        <v>2</v>
      </c>
      <c r="AQ1" s="71" t="s">
        <v>2</v>
      </c>
      <c r="AR1" s="72" t="s">
        <v>3</v>
      </c>
      <c r="AS1" s="64" t="s">
        <v>2</v>
      </c>
      <c r="AT1" s="64" t="s">
        <v>2</v>
      </c>
      <c r="AU1" s="72" t="s">
        <v>3</v>
      </c>
      <c r="AV1" s="71" t="s">
        <v>2</v>
      </c>
      <c r="AW1" s="73" t="s">
        <v>3</v>
      </c>
      <c r="AX1" s="73" t="s">
        <v>3</v>
      </c>
      <c r="AY1" s="67" t="s">
        <v>2</v>
      </c>
      <c r="AZ1" s="73" t="s">
        <v>3</v>
      </c>
      <c r="BA1" s="77" t="s">
        <v>2</v>
      </c>
      <c r="BB1" s="73" t="s">
        <v>3</v>
      </c>
      <c r="BC1" s="77" t="s">
        <v>2</v>
      </c>
    </row>
    <row customHeight="1" ht="118" r="2" spans="1:55">
      <c r="A2" s="2" t="s">
        <v>5</v>
      </c>
      <c r="B2" s="64"/>
      <c r="C2" s="64"/>
      <c r="D2" s="64"/>
      <c r="E2" s="2"/>
      <c r="F2" s="64" t="s">
        <v>589</v>
      </c>
      <c r="G2" s="64"/>
      <c r="H2" s="64"/>
      <c r="I2" s="64" t="s">
        <v>590</v>
      </c>
      <c r="J2" s="64" t="s">
        <v>591</v>
      </c>
      <c r="K2" s="64" t="s">
        <v>592</v>
      </c>
      <c r="L2" s="64" t="s">
        <v>592</v>
      </c>
      <c r="M2" s="64" t="s">
        <v>593</v>
      </c>
      <c r="N2" s="64" t="s">
        <v>594</v>
      </c>
      <c r="O2" s="64" t="s">
        <v>595</v>
      </c>
      <c r="P2" s="64" t="s">
        <v>596</v>
      </c>
      <c r="Q2" s="64"/>
      <c r="R2" s="64"/>
      <c r="S2" s="64"/>
      <c r="T2" s="64"/>
      <c r="U2" s="64"/>
      <c r="V2" s="64" t="s">
        <v>597</v>
      </c>
      <c r="W2" s="64" t="s">
        <v>598</v>
      </c>
      <c r="X2" s="64" t="s">
        <v>598</v>
      </c>
      <c r="Y2" s="64"/>
      <c r="Z2" s="64"/>
      <c r="AA2" s="64"/>
      <c r="AB2" s="64"/>
      <c r="AC2" s="64"/>
      <c r="AD2" s="64"/>
      <c r="AE2" s="64" t="s">
        <v>599</v>
      </c>
      <c r="AF2" s="64" t="s">
        <v>600</v>
      </c>
      <c r="AG2" s="64" t="s">
        <v>601</v>
      </c>
      <c r="AH2" s="64" t="s">
        <v>602</v>
      </c>
      <c r="AI2" s="64" t="s">
        <v>603</v>
      </c>
      <c r="AJ2" s="64" t="s">
        <v>604</v>
      </c>
      <c r="AK2" s="64" t="s">
        <v>605</v>
      </c>
      <c r="AL2" s="64"/>
      <c r="AM2" s="71" t="s">
        <v>606</v>
      </c>
      <c r="AN2" s="72"/>
      <c r="AO2" s="71" t="s">
        <v>607</v>
      </c>
      <c r="AP2" s="71" t="s">
        <v>608</v>
      </c>
      <c r="AQ2" s="71" t="s">
        <v>608</v>
      </c>
      <c r="AR2" s="72"/>
      <c r="AS2" s="71" t="s">
        <v>609</v>
      </c>
      <c r="AT2" s="71" t="s">
        <v>610</v>
      </c>
      <c r="AU2" s="73"/>
      <c r="AV2" s="71" t="s">
        <v>611</v>
      </c>
      <c r="AW2" s="73"/>
      <c r="AX2" s="73"/>
      <c r="AY2" s="67" t="s">
        <v>612</v>
      </c>
      <c r="AZ2" s="73"/>
      <c r="BA2" s="77" t="s">
        <v>9</v>
      </c>
      <c r="BB2" s="72" t="s">
        <v>613</v>
      </c>
      <c r="BC2" s="67" t="s">
        <v>614</v>
      </c>
    </row>
    <row customFormat="1" customHeight="1" ht="115" r="3" s="26" spans="1:55">
      <c r="A3" s="46" t="s">
        <v>28</v>
      </c>
      <c r="B3" s="64" t="s">
        <v>615</v>
      </c>
      <c r="C3" s="64"/>
      <c r="D3" s="64" t="s">
        <v>616</v>
      </c>
      <c r="E3" s="46"/>
      <c r="F3" s="64" t="s">
        <v>616</v>
      </c>
      <c r="G3" s="64" t="s">
        <v>617</v>
      </c>
      <c r="H3" s="64" t="s">
        <v>618</v>
      </c>
      <c r="I3" s="64" t="s">
        <v>619</v>
      </c>
      <c r="J3" s="64" t="s">
        <v>619</v>
      </c>
      <c r="K3" s="64" t="s">
        <v>620</v>
      </c>
      <c r="L3" s="64" t="s">
        <v>621</v>
      </c>
      <c r="M3" s="64" t="s">
        <v>621</v>
      </c>
      <c r="N3" s="64" t="s">
        <v>621</v>
      </c>
      <c r="O3" s="64" t="s">
        <v>621</v>
      </c>
      <c r="P3" s="64" t="s">
        <v>622</v>
      </c>
      <c r="Q3" s="64" t="s">
        <v>623</v>
      </c>
      <c r="R3" s="64" t="s">
        <v>624</v>
      </c>
      <c r="S3" s="64" t="s">
        <v>625</v>
      </c>
      <c r="T3" s="64" t="s">
        <v>626</v>
      </c>
      <c r="U3" s="64" t="s">
        <v>627</v>
      </c>
      <c r="V3" s="64" t="s">
        <v>628</v>
      </c>
      <c r="W3" s="64" t="s">
        <v>628</v>
      </c>
      <c r="X3" s="64" t="s">
        <v>628</v>
      </c>
      <c r="Y3" s="64" t="s">
        <v>627</v>
      </c>
      <c r="Z3" s="64" t="s">
        <v>626</v>
      </c>
      <c r="AA3" s="64" t="s">
        <v>626</v>
      </c>
      <c r="AB3" s="64" t="s">
        <v>626</v>
      </c>
      <c r="AC3" s="64" t="s">
        <v>626</v>
      </c>
      <c r="AD3" s="64" t="s">
        <v>629</v>
      </c>
      <c r="AE3" s="64" t="s">
        <v>630</v>
      </c>
      <c r="AF3" s="64" t="s">
        <v>631</v>
      </c>
      <c r="AG3" s="64" t="s">
        <v>631</v>
      </c>
      <c r="AH3" s="64" t="s">
        <v>631</v>
      </c>
      <c r="AI3" s="64" t="s">
        <v>632</v>
      </c>
      <c r="AJ3" s="64" t="s">
        <v>632</v>
      </c>
      <c r="AK3" s="64" t="s">
        <v>633</v>
      </c>
      <c r="AL3" s="64" t="s">
        <v>634</v>
      </c>
      <c r="AM3" s="71" t="s">
        <v>635</v>
      </c>
      <c r="AN3" s="72" t="s">
        <v>636</v>
      </c>
      <c r="AO3" s="71" t="s">
        <v>637</v>
      </c>
      <c r="AP3" s="71" t="s">
        <v>638</v>
      </c>
      <c r="AQ3" s="71" t="s">
        <v>639</v>
      </c>
      <c r="AR3" s="72" t="s">
        <v>634</v>
      </c>
      <c r="AS3" s="71" t="s">
        <v>640</v>
      </c>
      <c r="AT3" s="71" t="s">
        <v>641</v>
      </c>
      <c r="AU3" s="72" t="s">
        <v>642</v>
      </c>
      <c r="AV3" s="71" t="s">
        <v>634</v>
      </c>
      <c r="AW3" s="72" t="s">
        <v>642</v>
      </c>
      <c r="AX3" s="72" t="s">
        <v>642</v>
      </c>
      <c r="AY3" s="67" t="s">
        <v>634</v>
      </c>
      <c r="AZ3" s="72" t="s">
        <v>642</v>
      </c>
      <c r="BA3" s="67" t="s">
        <v>643</v>
      </c>
      <c r="BB3" s="72" t="s">
        <v>644</v>
      </c>
      <c r="BC3" s="67" t="s">
        <v>645</v>
      </c>
    </row>
    <row r="4" spans="1:55">
      <c r="A4" s="1" t="s">
        <v>61</v>
      </c>
      <c r="B4" s="64" t="s">
        <v>64</v>
      </c>
      <c r="C4" s="64"/>
      <c r="D4" s="64" t="s">
        <v>64</v>
      </c>
      <c r="F4" s="64" t="s">
        <v>646</v>
      </c>
      <c r="G4" s="64" t="s">
        <v>64</v>
      </c>
      <c r="H4" s="64" t="s">
        <v>64</v>
      </c>
      <c r="I4" s="64" t="s">
        <v>647</v>
      </c>
      <c r="J4" s="64" t="s">
        <v>64</v>
      </c>
      <c r="K4" s="64" t="s">
        <v>648</v>
      </c>
      <c r="L4" s="64" t="s">
        <v>64</v>
      </c>
      <c r="M4" s="64" t="s">
        <v>64</v>
      </c>
      <c r="N4" s="64" t="s">
        <v>649</v>
      </c>
      <c r="O4" s="64" t="s">
        <v>64</v>
      </c>
      <c r="P4" s="64" t="s">
        <v>650</v>
      </c>
      <c r="Q4" s="64" t="s">
        <v>651</v>
      </c>
      <c r="R4" s="64" t="s">
        <v>652</v>
      </c>
      <c r="S4" s="64" t="s">
        <v>64</v>
      </c>
      <c r="T4" s="64" t="s">
        <v>64</v>
      </c>
      <c r="U4" s="64" t="s">
        <v>64</v>
      </c>
      <c r="V4" s="64" t="s">
        <v>64</v>
      </c>
      <c r="W4" s="64" t="s">
        <v>653</v>
      </c>
      <c r="X4" s="64" t="s">
        <v>654</v>
      </c>
      <c r="Y4" s="64" t="s">
        <v>64</v>
      </c>
      <c r="Z4" s="64" t="s">
        <v>64</v>
      </c>
      <c r="AA4" s="64" t="s">
        <v>64</v>
      </c>
      <c r="AB4" s="64" t="s">
        <v>64</v>
      </c>
      <c r="AC4" s="64" t="s">
        <v>64</v>
      </c>
      <c r="AD4" s="64" t="s">
        <v>655</v>
      </c>
      <c r="AE4" s="64" t="s">
        <v>64</v>
      </c>
      <c r="AF4" s="64" t="s">
        <v>656</v>
      </c>
      <c r="AG4" s="64" t="s">
        <v>64</v>
      </c>
      <c r="AH4" s="64" t="s">
        <v>64</v>
      </c>
      <c r="AI4" s="64" t="s">
        <v>657</v>
      </c>
      <c r="AJ4" s="64" t="s">
        <v>658</v>
      </c>
      <c r="AK4" s="64" t="s">
        <v>659</v>
      </c>
      <c r="AL4" s="64" t="s">
        <v>660</v>
      </c>
      <c r="AM4" s="71" t="s">
        <v>661</v>
      </c>
      <c r="AN4" s="72" t="s">
        <v>64</v>
      </c>
      <c r="AO4" s="74" t="s">
        <v>662</v>
      </c>
      <c r="AP4" s="74" t="s">
        <v>663</v>
      </c>
      <c r="AQ4" s="74" t="s">
        <v>664</v>
      </c>
      <c r="AR4" s="72" t="s">
        <v>665</v>
      </c>
      <c r="AS4" s="74" t="s">
        <v>666</v>
      </c>
      <c r="AT4" s="74" t="s">
        <v>667</v>
      </c>
      <c r="AU4" s="73" t="s">
        <v>668</v>
      </c>
      <c r="AV4" s="71" t="s">
        <v>669</v>
      </c>
      <c r="AW4" s="73" t="s">
        <v>670</v>
      </c>
      <c r="AX4" s="73" t="s">
        <v>671</v>
      </c>
      <c r="AY4" s="67" t="s">
        <v>672</v>
      </c>
      <c r="AZ4" s="73" t="s">
        <v>673</v>
      </c>
      <c r="BA4" s="77" t="s">
        <v>674</v>
      </c>
      <c r="BB4" s="73" t="s">
        <v>675</v>
      </c>
      <c r="BC4" s="77" t="s">
        <v>676</v>
      </c>
    </row>
    <row r="5" spans="1:55">
      <c r="A5" s="1" t="s">
        <v>112</v>
      </c>
      <c r="B5" s="64" t="s">
        <v>3</v>
      </c>
      <c r="C5" s="64"/>
      <c r="D5" s="64" t="s">
        <v>3</v>
      </c>
      <c r="F5" s="64" t="s">
        <v>3</v>
      </c>
      <c r="G5" s="64" t="s">
        <v>3</v>
      </c>
      <c r="H5" s="64" t="s">
        <v>3</v>
      </c>
      <c r="I5" s="64" t="s">
        <v>3</v>
      </c>
      <c r="J5" s="64" t="s">
        <v>3</v>
      </c>
      <c r="K5" s="64" t="s">
        <v>3</v>
      </c>
      <c r="L5" s="64" t="s">
        <v>3</v>
      </c>
      <c r="M5" s="64" t="s">
        <v>3</v>
      </c>
      <c r="N5" s="64" t="s">
        <v>3</v>
      </c>
      <c r="O5" s="64" t="s">
        <v>3</v>
      </c>
      <c r="P5" s="64" t="s">
        <v>4</v>
      </c>
      <c r="Q5" s="64" t="s">
        <v>3</v>
      </c>
      <c r="R5" s="64" t="s">
        <v>3</v>
      </c>
      <c r="S5" s="64" t="s">
        <v>3</v>
      </c>
      <c r="T5" s="64" t="s">
        <v>3</v>
      </c>
      <c r="U5" s="64" t="s">
        <v>3</v>
      </c>
      <c r="V5" s="64" t="s">
        <v>4</v>
      </c>
      <c r="W5" s="64" t="s">
        <v>3</v>
      </c>
      <c r="X5" s="64" t="s">
        <v>3</v>
      </c>
      <c r="Y5" s="64" t="s">
        <v>3</v>
      </c>
      <c r="Z5" s="64" t="s">
        <v>3</v>
      </c>
      <c r="AA5" s="64" t="s">
        <v>3</v>
      </c>
      <c r="AB5" s="64" t="s">
        <v>3</v>
      </c>
      <c r="AC5" s="64" t="s">
        <v>3</v>
      </c>
      <c r="AD5" s="64" t="s">
        <v>3</v>
      </c>
      <c r="AE5" s="64" t="s">
        <v>3</v>
      </c>
      <c r="AF5" s="64" t="s">
        <v>3</v>
      </c>
      <c r="AG5" s="64" t="s">
        <v>3</v>
      </c>
      <c r="AH5" s="64" t="s">
        <v>3</v>
      </c>
      <c r="AI5" s="64" t="s">
        <v>3</v>
      </c>
      <c r="AJ5" s="64" t="s">
        <v>3</v>
      </c>
      <c r="AK5" s="64" t="s">
        <v>3</v>
      </c>
      <c r="AL5" s="64" t="s">
        <v>3</v>
      </c>
      <c r="AM5" s="71" t="s">
        <v>3</v>
      </c>
      <c r="AN5" s="72" t="s">
        <v>3</v>
      </c>
      <c r="AO5" s="74" t="s">
        <v>3</v>
      </c>
      <c r="AP5" s="74" t="s">
        <v>3</v>
      </c>
      <c r="AQ5" s="74" t="s">
        <v>3</v>
      </c>
      <c r="AR5" s="72" t="s">
        <v>3</v>
      </c>
      <c r="AS5" s="74" t="s">
        <v>3</v>
      </c>
      <c r="AT5" s="74" t="s">
        <v>3</v>
      </c>
      <c r="AU5" s="73" t="s">
        <v>3</v>
      </c>
      <c r="AV5" s="71" t="s">
        <v>3</v>
      </c>
      <c r="AW5" s="73" t="s">
        <v>3</v>
      </c>
      <c r="AX5" s="73" t="s">
        <v>3</v>
      </c>
      <c r="AY5" s="67" t="s">
        <v>3</v>
      </c>
      <c r="AZ5" s="73" t="s">
        <v>3</v>
      </c>
      <c r="BA5" s="77" t="s">
        <v>3</v>
      </c>
      <c r="BB5" s="73" t="s">
        <v>3</v>
      </c>
      <c r="BC5" s="77" t="s">
        <v>3</v>
      </c>
    </row>
    <row r="6" spans="1:55">
      <c r="A6" s="1" t="s">
        <v>113</v>
      </c>
      <c r="B6" s="64">
        <v>0</v>
      </c>
      <c r="C6" s="64"/>
      <c r="D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c r="AG6" s="64">
        <v>0</v>
      </c>
      <c r="AH6" s="64">
        <v>0</v>
      </c>
      <c r="AI6" s="64">
        <v>0</v>
      </c>
      <c r="AJ6" s="64">
        <v>0</v>
      </c>
      <c r="AK6" s="64">
        <v>0</v>
      </c>
      <c r="AL6" s="64">
        <v>0</v>
      </c>
      <c r="AM6" s="71">
        <v>0</v>
      </c>
      <c r="AN6" s="72">
        <v>0</v>
      </c>
      <c r="AO6" s="71">
        <v>0</v>
      </c>
      <c r="AP6" s="71">
        <v>0</v>
      </c>
      <c r="AQ6" s="71">
        <v>0</v>
      </c>
      <c r="AR6" s="72">
        <v>0</v>
      </c>
      <c r="AS6" s="71">
        <v>0</v>
      </c>
      <c r="AT6" s="71">
        <v>0</v>
      </c>
      <c r="AU6" s="72">
        <v>0</v>
      </c>
      <c r="AV6" s="67">
        <v>0</v>
      </c>
      <c r="AW6" s="72">
        <v>0</v>
      </c>
      <c r="AX6" s="72">
        <v>0</v>
      </c>
      <c r="AY6" s="67">
        <v>0</v>
      </c>
      <c r="AZ6" s="72">
        <v>0</v>
      </c>
      <c r="BA6" s="67">
        <v>0</v>
      </c>
      <c r="BB6" s="72">
        <v>0</v>
      </c>
      <c r="BC6" s="67">
        <v>0</v>
      </c>
    </row>
    <row r="7" spans="1:55">
      <c r="A7" s="6" t="s">
        <v>114</v>
      </c>
      <c r="B7" s="65"/>
      <c r="C7" s="65"/>
      <c r="D7" s="65"/>
      <c r="E7" s="6"/>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75"/>
      <c r="AP7" s="75"/>
      <c r="AQ7" s="75"/>
      <c r="AR7" s="65"/>
      <c r="AS7" s="75"/>
      <c r="AT7" s="75"/>
      <c r="AU7" s="75"/>
      <c r="AV7" s="65"/>
      <c r="AW7" s="75"/>
      <c r="AX7" s="75"/>
      <c r="AY7" s="65"/>
      <c r="AZ7" s="75"/>
      <c r="BA7" s="75"/>
      <c r="BB7" s="6"/>
      <c r="BC7" s="75"/>
    </row>
    <row r="8" spans="1:55">
      <c r="A8" s="1" t="s">
        <v>115</v>
      </c>
      <c r="B8" s="66" t="s">
        <v>677</v>
      </c>
      <c r="C8" s="66"/>
      <c r="D8" s="66" t="s">
        <v>677</v>
      </c>
      <c r="F8" s="66" t="s">
        <v>677</v>
      </c>
      <c r="G8" s="66" t="s">
        <v>677</v>
      </c>
      <c r="H8" s="66" t="s">
        <v>677</v>
      </c>
      <c r="I8" s="66" t="s">
        <v>677</v>
      </c>
      <c r="J8" s="66" t="s">
        <v>677</v>
      </c>
      <c r="K8" s="66" t="s">
        <v>677</v>
      </c>
      <c r="L8" s="66" t="s">
        <v>677</v>
      </c>
      <c r="M8" s="66" t="s">
        <v>677</v>
      </c>
      <c r="N8" s="66" t="s">
        <v>677</v>
      </c>
      <c r="O8" s="66" t="s">
        <v>677</v>
      </c>
      <c r="P8" s="66" t="s">
        <v>677</v>
      </c>
      <c r="Q8" s="66" t="s">
        <v>677</v>
      </c>
      <c r="R8" s="66" t="s">
        <v>677</v>
      </c>
      <c r="S8" s="66" t="s">
        <v>677</v>
      </c>
      <c r="T8" s="66" t="s">
        <v>677</v>
      </c>
      <c r="U8" s="66" t="s">
        <v>677</v>
      </c>
      <c r="V8" s="66" t="s">
        <v>677</v>
      </c>
      <c r="W8" s="66" t="s">
        <v>678</v>
      </c>
      <c r="X8" s="66" t="s">
        <v>678</v>
      </c>
      <c r="Y8" s="66" t="s">
        <v>678</v>
      </c>
      <c r="Z8" s="66" t="s">
        <v>678</v>
      </c>
      <c r="AA8" s="66" t="s">
        <v>678</v>
      </c>
      <c r="AB8" s="66" t="s">
        <v>678</v>
      </c>
      <c r="AC8" s="66" t="s">
        <v>678</v>
      </c>
      <c r="AD8" s="66" t="s">
        <v>678</v>
      </c>
      <c r="AE8" s="66" t="s">
        <v>678</v>
      </c>
      <c r="AF8" s="66" t="s">
        <v>678</v>
      </c>
      <c r="AG8" s="66" t="s">
        <v>678</v>
      </c>
      <c r="AH8" s="66" t="s">
        <v>678</v>
      </c>
      <c r="AI8" s="66" t="s">
        <v>678</v>
      </c>
      <c r="AJ8" s="66" t="s">
        <v>678</v>
      </c>
      <c r="AK8" s="66" t="s">
        <v>117</v>
      </c>
      <c r="AL8" s="66" t="s">
        <v>117</v>
      </c>
      <c r="AM8" s="66" t="s">
        <v>117</v>
      </c>
      <c r="AN8" s="66" t="s">
        <v>117</v>
      </c>
      <c r="AO8" s="76" t="s">
        <v>117</v>
      </c>
      <c r="AP8" s="76" t="s">
        <v>117</v>
      </c>
      <c r="AQ8" s="76" t="s">
        <v>117</v>
      </c>
      <c r="AR8" s="66" t="s">
        <v>117</v>
      </c>
      <c r="AS8" s="76" t="s">
        <v>117</v>
      </c>
      <c r="AT8" s="76" t="s">
        <v>117</v>
      </c>
      <c r="AU8" s="76" t="s">
        <v>117</v>
      </c>
      <c r="AV8" s="66" t="s">
        <v>117</v>
      </c>
      <c r="AW8" s="76" t="s">
        <v>117</v>
      </c>
      <c r="AX8" s="76" t="s">
        <v>117</v>
      </c>
      <c r="AY8" s="66" t="s">
        <v>117</v>
      </c>
      <c r="AZ8" s="76" t="s">
        <v>117</v>
      </c>
      <c r="BA8" s="76" t="s">
        <v>117</v>
      </c>
      <c r="BB8" s="76" t="s">
        <v>117</v>
      </c>
      <c r="BC8" s="76" t="s">
        <v>117</v>
      </c>
    </row>
    <row r="9" spans="1:55">
      <c r="A9" s="1" t="s">
        <v>118</v>
      </c>
      <c r="B9" s="67" t="s">
        <v>119</v>
      </c>
      <c r="C9" s="67"/>
      <c r="D9" s="67" t="s">
        <v>119</v>
      </c>
      <c r="F9" s="67" t="s">
        <v>119</v>
      </c>
      <c r="G9" s="67" t="s">
        <v>119</v>
      </c>
      <c r="H9" s="67" t="s">
        <v>119</v>
      </c>
      <c r="I9" s="67" t="s">
        <v>119</v>
      </c>
      <c r="J9" s="67" t="s">
        <v>119</v>
      </c>
      <c r="K9" s="67" t="s">
        <v>119</v>
      </c>
      <c r="L9" s="67" t="s">
        <v>119</v>
      </c>
      <c r="M9" s="67" t="s">
        <v>119</v>
      </c>
      <c r="N9" s="67" t="s">
        <v>119</v>
      </c>
      <c r="O9" s="67" t="s">
        <v>119</v>
      </c>
      <c r="P9" s="67" t="s">
        <v>119</v>
      </c>
      <c r="Q9" s="67" t="s">
        <v>119</v>
      </c>
      <c r="R9" s="67" t="s">
        <v>119</v>
      </c>
      <c r="S9" s="67" t="s">
        <v>119</v>
      </c>
      <c r="T9" s="67" t="s">
        <v>119</v>
      </c>
      <c r="U9" s="67" t="s">
        <v>119</v>
      </c>
      <c r="V9" s="67" t="s">
        <v>119</v>
      </c>
      <c r="W9" s="67" t="s">
        <v>119</v>
      </c>
      <c r="X9" s="67" t="s">
        <v>119</v>
      </c>
      <c r="Y9" s="67" t="s">
        <v>119</v>
      </c>
      <c r="Z9" s="67" t="s">
        <v>119</v>
      </c>
      <c r="AA9" s="67" t="s">
        <v>119</v>
      </c>
      <c r="AB9" s="67" t="s">
        <v>119</v>
      </c>
      <c r="AC9" s="67" t="s">
        <v>119</v>
      </c>
      <c r="AD9" s="67" t="s">
        <v>119</v>
      </c>
      <c r="AE9" s="67" t="s">
        <v>119</v>
      </c>
      <c r="AF9" s="67" t="s">
        <v>119</v>
      </c>
      <c r="AG9" s="67" t="s">
        <v>119</v>
      </c>
      <c r="AH9" s="67" t="s">
        <v>119</v>
      </c>
      <c r="AI9" s="67" t="s">
        <v>119</v>
      </c>
      <c r="AJ9" s="67" t="s">
        <v>119</v>
      </c>
      <c r="AK9" s="67" t="s">
        <v>119</v>
      </c>
      <c r="AL9" s="67" t="s">
        <v>119</v>
      </c>
      <c r="AM9" s="67" t="s">
        <v>119</v>
      </c>
      <c r="AN9" s="67" t="s">
        <v>119</v>
      </c>
      <c r="AO9" s="77" t="s">
        <v>119</v>
      </c>
      <c r="AP9" s="77" t="s">
        <v>119</v>
      </c>
      <c r="AQ9" s="77" t="s">
        <v>119</v>
      </c>
      <c r="AR9" s="67" t="s">
        <v>119</v>
      </c>
      <c r="AS9" s="77" t="s">
        <v>119</v>
      </c>
      <c r="AT9" s="77" t="s">
        <v>119</v>
      </c>
      <c r="AU9" s="77" t="s">
        <v>119</v>
      </c>
      <c r="AV9" s="67" t="s">
        <v>119</v>
      </c>
      <c r="AW9" s="77" t="s">
        <v>119</v>
      </c>
      <c r="AX9" s="77" t="s">
        <v>119</v>
      </c>
      <c r="AY9" s="67" t="s">
        <v>119</v>
      </c>
      <c r="AZ9" s="77" t="s">
        <v>119</v>
      </c>
      <c r="BA9" s="77" t="s">
        <v>119</v>
      </c>
      <c r="BB9" s="77" t="s">
        <v>119</v>
      </c>
      <c r="BC9" s="77" t="s">
        <v>119</v>
      </c>
    </row>
    <row r="10" spans="1:55">
      <c r="A10" s="1" t="s">
        <v>120</v>
      </c>
      <c r="B10" s="67" t="s">
        <v>121</v>
      </c>
      <c r="C10" s="67"/>
      <c r="D10" s="67" t="s">
        <v>121</v>
      </c>
      <c r="F10" s="67" t="s">
        <v>121</v>
      </c>
      <c r="G10" s="67" t="s">
        <v>121</v>
      </c>
      <c r="H10" s="67" t="s">
        <v>121</v>
      </c>
      <c r="I10" s="67" t="s">
        <v>121</v>
      </c>
      <c r="J10" s="67" t="s">
        <v>121</v>
      </c>
      <c r="K10" s="67" t="s">
        <v>121</v>
      </c>
      <c r="L10" s="67" t="s">
        <v>121</v>
      </c>
      <c r="M10" s="67" t="s">
        <v>121</v>
      </c>
      <c r="N10" s="67" t="s">
        <v>121</v>
      </c>
      <c r="O10" s="67" t="s">
        <v>121</v>
      </c>
      <c r="P10" s="67" t="s">
        <v>121</v>
      </c>
      <c r="Q10" s="67" t="s">
        <v>121</v>
      </c>
      <c r="R10" s="67" t="s">
        <v>121</v>
      </c>
      <c r="S10" s="67" t="s">
        <v>121</v>
      </c>
      <c r="T10" s="67" t="s">
        <v>121</v>
      </c>
      <c r="U10" s="67" t="s">
        <v>121</v>
      </c>
      <c r="V10" s="67" t="s">
        <v>121</v>
      </c>
      <c r="W10" s="67" t="s">
        <v>121</v>
      </c>
      <c r="X10" s="67" t="s">
        <v>121</v>
      </c>
      <c r="Y10" s="67" t="s">
        <v>121</v>
      </c>
      <c r="Z10" s="67" t="s">
        <v>121</v>
      </c>
      <c r="AA10" s="67" t="s">
        <v>121</v>
      </c>
      <c r="AB10" s="67" t="s">
        <v>121</v>
      </c>
      <c r="AC10" s="67" t="s">
        <v>121</v>
      </c>
      <c r="AD10" s="67" t="s">
        <v>121</v>
      </c>
      <c r="AE10" s="67" t="s">
        <v>121</v>
      </c>
      <c r="AF10" s="67" t="s">
        <v>121</v>
      </c>
      <c r="AG10" s="67" t="s">
        <v>121</v>
      </c>
      <c r="AH10" s="67" t="s">
        <v>121</v>
      </c>
      <c r="AI10" s="67" t="s">
        <v>121</v>
      </c>
      <c r="AJ10" s="67" t="s">
        <v>121</v>
      </c>
      <c r="AK10" s="67" t="s">
        <v>121</v>
      </c>
      <c r="AL10" s="67" t="s">
        <v>121</v>
      </c>
      <c r="AM10" s="67" t="s">
        <v>121</v>
      </c>
      <c r="AN10" s="67" t="s">
        <v>121</v>
      </c>
      <c r="AO10" s="77" t="s">
        <v>121</v>
      </c>
      <c r="AP10" s="77" t="s">
        <v>121</v>
      </c>
      <c r="AQ10" s="77" t="s">
        <v>121</v>
      </c>
      <c r="AR10" s="67" t="s">
        <v>121</v>
      </c>
      <c r="AS10" s="77" t="s">
        <v>121</v>
      </c>
      <c r="AT10" s="77" t="s">
        <v>121</v>
      </c>
      <c r="AU10" s="77" t="s">
        <v>121</v>
      </c>
      <c r="AV10" s="67" t="s">
        <v>121</v>
      </c>
      <c r="AW10" s="77" t="s">
        <v>121</v>
      </c>
      <c r="AX10" s="77" t="s">
        <v>121</v>
      </c>
      <c r="AY10" s="67" t="s">
        <v>121</v>
      </c>
      <c r="AZ10" s="77" t="s">
        <v>121</v>
      </c>
      <c r="BA10" s="77" t="s">
        <v>121</v>
      </c>
      <c r="BB10" s="77" t="s">
        <v>121</v>
      </c>
      <c r="BC10" s="77" t="s">
        <v>121</v>
      </c>
    </row>
    <row r="11" spans="1:55">
      <c r="A11" s="1" t="s">
        <v>122</v>
      </c>
      <c r="B11" s="67" t="s">
        <v>123</v>
      </c>
      <c r="C11" s="67"/>
      <c r="D11" s="67" t="s">
        <v>123</v>
      </c>
      <c r="F11" s="67" t="s">
        <v>123</v>
      </c>
      <c r="G11" s="67" t="s">
        <v>123</v>
      </c>
      <c r="H11" s="67" t="s">
        <v>123</v>
      </c>
      <c r="I11" s="67" t="s">
        <v>123</v>
      </c>
      <c r="J11" s="67" t="s">
        <v>123</v>
      </c>
      <c r="K11" s="67" t="s">
        <v>123</v>
      </c>
      <c r="L11" s="67" t="s">
        <v>123</v>
      </c>
      <c r="M11" s="67" t="s">
        <v>123</v>
      </c>
      <c r="N11" s="67" t="s">
        <v>123</v>
      </c>
      <c r="O11" s="67" t="s">
        <v>123</v>
      </c>
      <c r="P11" s="67" t="s">
        <v>123</v>
      </c>
      <c r="Q11" s="67" t="s">
        <v>123</v>
      </c>
      <c r="R11" s="67" t="s">
        <v>123</v>
      </c>
      <c r="S11" s="67" t="s">
        <v>123</v>
      </c>
      <c r="T11" s="67" t="s">
        <v>123</v>
      </c>
      <c r="U11" s="67" t="s">
        <v>123</v>
      </c>
      <c r="V11" s="67" t="s">
        <v>123</v>
      </c>
      <c r="W11" s="67" t="s">
        <v>124</v>
      </c>
      <c r="X11" s="67" t="s">
        <v>124</v>
      </c>
      <c r="Y11" s="67" t="s">
        <v>124</v>
      </c>
      <c r="Z11" s="67" t="s">
        <v>124</v>
      </c>
      <c r="AA11" s="67" t="s">
        <v>124</v>
      </c>
      <c r="AB11" s="67" t="s">
        <v>124</v>
      </c>
      <c r="AC11" s="67" t="s">
        <v>124</v>
      </c>
      <c r="AD11" s="67" t="s">
        <v>124</v>
      </c>
      <c r="AE11" s="67" t="s">
        <v>124</v>
      </c>
      <c r="AF11" s="67" t="s">
        <v>124</v>
      </c>
      <c r="AG11" s="67" t="s">
        <v>124</v>
      </c>
      <c r="AH11" s="67" t="s">
        <v>124</v>
      </c>
      <c r="AI11" s="67" t="s">
        <v>124</v>
      </c>
      <c r="AJ11" s="67" t="s">
        <v>124</v>
      </c>
      <c r="AK11" s="67" t="s">
        <v>124</v>
      </c>
      <c r="AL11" s="67" t="s">
        <v>124</v>
      </c>
      <c r="AM11" s="67" t="s">
        <v>124</v>
      </c>
      <c r="AN11" s="67" t="s">
        <v>124</v>
      </c>
      <c r="AO11" s="77" t="s">
        <v>124</v>
      </c>
      <c r="AP11" s="77" t="s">
        <v>124</v>
      </c>
      <c r="AQ11" s="77" t="s">
        <v>124</v>
      </c>
      <c r="AR11" s="67" t="s">
        <v>124</v>
      </c>
      <c r="AS11" s="77" t="s">
        <v>124</v>
      </c>
      <c r="AT11" s="77" t="s">
        <v>124</v>
      </c>
      <c r="AU11" s="77" t="s">
        <v>124</v>
      </c>
      <c r="AV11" s="67" t="s">
        <v>124</v>
      </c>
      <c r="AW11" s="77" t="s">
        <v>124</v>
      </c>
      <c r="AX11" s="77" t="s">
        <v>124</v>
      </c>
      <c r="AY11" s="67" t="s">
        <v>124</v>
      </c>
      <c r="AZ11" s="77" t="s">
        <v>124</v>
      </c>
      <c r="BA11" s="77" t="s">
        <v>124</v>
      </c>
      <c r="BB11" s="77" t="s">
        <v>124</v>
      </c>
      <c r="BC11" s="77" t="s">
        <v>124</v>
      </c>
    </row>
    <row r="12" spans="1:55">
      <c r="A12" s="1" t="s">
        <v>125</v>
      </c>
      <c r="B12" s="67" t="s">
        <v>126</v>
      </c>
      <c r="C12" s="67"/>
      <c r="D12" s="67" t="s">
        <v>126</v>
      </c>
      <c r="F12" s="67" t="s">
        <v>126</v>
      </c>
      <c r="G12" s="67" t="s">
        <v>126</v>
      </c>
      <c r="H12" s="67" t="s">
        <v>126</v>
      </c>
      <c r="I12" s="67" t="s">
        <v>126</v>
      </c>
      <c r="J12" s="67" t="s">
        <v>126</v>
      </c>
      <c r="K12" s="67" t="s">
        <v>126</v>
      </c>
      <c r="L12" s="67" t="s">
        <v>126</v>
      </c>
      <c r="M12" s="67" t="s">
        <v>126</v>
      </c>
      <c r="N12" s="67" t="s">
        <v>126</v>
      </c>
      <c r="O12" s="67" t="s">
        <v>126</v>
      </c>
      <c r="P12" s="67" t="s">
        <v>126</v>
      </c>
      <c r="Q12" s="67" t="s">
        <v>126</v>
      </c>
      <c r="R12" s="67" t="s">
        <v>126</v>
      </c>
      <c r="S12" s="67" t="s">
        <v>126</v>
      </c>
      <c r="T12" s="67" t="s">
        <v>126</v>
      </c>
      <c r="U12" s="67" t="s">
        <v>126</v>
      </c>
      <c r="V12" s="67" t="s">
        <v>126</v>
      </c>
      <c r="W12" s="67" t="s">
        <v>127</v>
      </c>
      <c r="X12" s="67" t="s">
        <v>127</v>
      </c>
      <c r="Y12" s="67" t="s">
        <v>127</v>
      </c>
      <c r="Z12" s="67" t="s">
        <v>127</v>
      </c>
      <c r="AA12" s="67" t="s">
        <v>127</v>
      </c>
      <c r="AB12" s="67" t="s">
        <v>127</v>
      </c>
      <c r="AC12" s="67" t="s">
        <v>127</v>
      </c>
      <c r="AD12" s="67" t="s">
        <v>127</v>
      </c>
      <c r="AE12" s="67" t="s">
        <v>127</v>
      </c>
      <c r="AF12" s="67" t="s">
        <v>127</v>
      </c>
      <c r="AG12" s="67" t="s">
        <v>127</v>
      </c>
      <c r="AH12" s="67" t="s">
        <v>127</v>
      </c>
      <c r="AI12" s="67" t="s">
        <v>127</v>
      </c>
      <c r="AJ12" s="67" t="s">
        <v>127</v>
      </c>
      <c r="AK12" s="67" t="s">
        <v>127</v>
      </c>
      <c r="AL12" s="67" t="s">
        <v>127</v>
      </c>
      <c r="AM12" s="67" t="s">
        <v>127</v>
      </c>
      <c r="AN12" s="67" t="s">
        <v>127</v>
      </c>
      <c r="AO12" s="77" t="s">
        <v>127</v>
      </c>
      <c r="AP12" s="77" t="s">
        <v>127</v>
      </c>
      <c r="AQ12" s="77" t="s">
        <v>127</v>
      </c>
      <c r="AR12" s="67" t="s">
        <v>127</v>
      </c>
      <c r="AS12" s="77" t="s">
        <v>127</v>
      </c>
      <c r="AT12" s="77" t="s">
        <v>127</v>
      </c>
      <c r="AU12" s="77" t="s">
        <v>127</v>
      </c>
      <c r="AV12" s="67" t="s">
        <v>127</v>
      </c>
      <c r="AW12" s="77" t="s">
        <v>127</v>
      </c>
      <c r="AX12" s="77" t="s">
        <v>127</v>
      </c>
      <c r="AY12" s="67" t="s">
        <v>127</v>
      </c>
      <c r="AZ12" s="77" t="s">
        <v>127</v>
      </c>
      <c r="BA12" s="77" t="s">
        <v>127</v>
      </c>
      <c r="BB12" s="77" t="s">
        <v>127</v>
      </c>
      <c r="BC12" s="77" t="s">
        <v>127</v>
      </c>
    </row>
    <row r="13" spans="1:55">
      <c r="A13" s="1" t="s">
        <v>128</v>
      </c>
      <c r="B13" s="67" t="s">
        <v>129</v>
      </c>
      <c r="C13" s="67"/>
      <c r="D13" s="67" t="s">
        <v>129</v>
      </c>
      <c r="F13" s="67" t="s">
        <v>129</v>
      </c>
      <c r="G13" s="67" t="s">
        <v>129</v>
      </c>
      <c r="H13" s="67" t="s">
        <v>129</v>
      </c>
      <c r="I13" s="67" t="s">
        <v>129</v>
      </c>
      <c r="J13" s="67" t="s">
        <v>129</v>
      </c>
      <c r="K13" s="67" t="s">
        <v>129</v>
      </c>
      <c r="L13" s="67" t="s">
        <v>129</v>
      </c>
      <c r="M13" s="67" t="s">
        <v>129</v>
      </c>
      <c r="N13" s="67" t="s">
        <v>129</v>
      </c>
      <c r="O13" s="67" t="s">
        <v>129</v>
      </c>
      <c r="P13" s="67" t="s">
        <v>129</v>
      </c>
      <c r="Q13" s="67" t="s">
        <v>129</v>
      </c>
      <c r="R13" s="67" t="s">
        <v>129</v>
      </c>
      <c r="S13" s="67" t="s">
        <v>129</v>
      </c>
      <c r="T13" s="67" t="s">
        <v>129</v>
      </c>
      <c r="U13" s="67" t="s">
        <v>129</v>
      </c>
      <c r="V13" s="67" t="s">
        <v>129</v>
      </c>
      <c r="W13" s="67" t="s">
        <v>129</v>
      </c>
      <c r="X13" s="67" t="s">
        <v>129</v>
      </c>
      <c r="Y13" s="67" t="s">
        <v>129</v>
      </c>
      <c r="Z13" s="67" t="s">
        <v>129</v>
      </c>
      <c r="AA13" s="67" t="s">
        <v>129</v>
      </c>
      <c r="AB13" s="67" t="s">
        <v>129</v>
      </c>
      <c r="AC13" s="67" t="s">
        <v>129</v>
      </c>
      <c r="AD13" s="67" t="s">
        <v>129</v>
      </c>
      <c r="AE13" s="67" t="s">
        <v>129</v>
      </c>
      <c r="AF13" s="67" t="s">
        <v>129</v>
      </c>
      <c r="AG13" s="67" t="s">
        <v>129</v>
      </c>
      <c r="AH13" s="67" t="s">
        <v>129</v>
      </c>
      <c r="AI13" s="67" t="s">
        <v>129</v>
      </c>
      <c r="AJ13" s="67" t="s">
        <v>129</v>
      </c>
      <c r="AK13" s="67" t="s">
        <v>129</v>
      </c>
      <c r="AL13" s="67" t="s">
        <v>129</v>
      </c>
      <c r="AM13" s="67" t="s">
        <v>129</v>
      </c>
      <c r="AN13" s="67" t="s">
        <v>129</v>
      </c>
      <c r="AO13" s="67" t="s">
        <v>129</v>
      </c>
      <c r="AP13" s="67" t="s">
        <v>129</v>
      </c>
      <c r="AQ13" s="67" t="s">
        <v>129</v>
      </c>
      <c r="AR13" s="67" t="s">
        <v>129</v>
      </c>
      <c r="AS13" s="67" t="s">
        <v>129</v>
      </c>
      <c r="AT13" s="67" t="s">
        <v>129</v>
      </c>
      <c r="AU13" s="67" t="s">
        <v>129</v>
      </c>
      <c r="AV13" s="67" t="s">
        <v>129</v>
      </c>
      <c r="AW13" s="67" t="s">
        <v>129</v>
      </c>
      <c r="AX13" s="67" t="s">
        <v>129</v>
      </c>
      <c r="AY13" s="67" t="s">
        <v>129</v>
      </c>
      <c r="AZ13" s="67" t="s">
        <v>129</v>
      </c>
      <c r="BA13" s="67" t="s">
        <v>129</v>
      </c>
      <c r="BB13" s="67" t="s">
        <v>129</v>
      </c>
      <c r="BC13" s="67" t="s">
        <v>129</v>
      </c>
    </row>
    <row r="14" spans="1:55">
      <c r="A14" s="1" t="s">
        <v>130</v>
      </c>
      <c r="B14" s="66" t="s">
        <v>119</v>
      </c>
      <c r="C14" s="66"/>
      <c r="D14" s="66" t="s">
        <v>119</v>
      </c>
      <c r="F14" s="66" t="s">
        <v>119</v>
      </c>
      <c r="G14" s="66" t="s">
        <v>119</v>
      </c>
      <c r="H14" s="66" t="s">
        <v>119</v>
      </c>
      <c r="I14" s="66" t="s">
        <v>119</v>
      </c>
      <c r="J14" s="66" t="s">
        <v>119</v>
      </c>
      <c r="K14" s="66" t="s">
        <v>119</v>
      </c>
      <c r="L14" s="66" t="s">
        <v>119</v>
      </c>
      <c r="M14" s="66" t="s">
        <v>119</v>
      </c>
      <c r="N14" s="66" t="s">
        <v>119</v>
      </c>
      <c r="O14" s="66" t="s">
        <v>119</v>
      </c>
      <c r="P14" s="66" t="s">
        <v>119</v>
      </c>
      <c r="Q14" s="66" t="s">
        <v>119</v>
      </c>
      <c r="R14" s="66" t="s">
        <v>119</v>
      </c>
      <c r="S14" s="66" t="s">
        <v>119</v>
      </c>
      <c r="T14" s="66" t="s">
        <v>119</v>
      </c>
      <c r="U14" s="66" t="s">
        <v>119</v>
      </c>
      <c r="V14" s="66" t="s">
        <v>119</v>
      </c>
      <c r="W14" s="66" t="s">
        <v>119</v>
      </c>
      <c r="X14" s="66" t="s">
        <v>119</v>
      </c>
      <c r="Y14" s="66" t="s">
        <v>119</v>
      </c>
      <c r="Z14" s="66" t="s">
        <v>119</v>
      </c>
      <c r="AA14" s="66" t="s">
        <v>119</v>
      </c>
      <c r="AB14" s="66" t="s">
        <v>119</v>
      </c>
      <c r="AC14" s="66" t="s">
        <v>119</v>
      </c>
      <c r="AD14" s="66" t="s">
        <v>119</v>
      </c>
      <c r="AE14" s="66" t="s">
        <v>119</v>
      </c>
      <c r="AF14" s="66" t="s">
        <v>119</v>
      </c>
      <c r="AG14" s="66" t="s">
        <v>119</v>
      </c>
      <c r="AH14" s="66" t="s">
        <v>119</v>
      </c>
      <c r="AI14" s="66" t="s">
        <v>119</v>
      </c>
      <c r="AJ14" s="66" t="s">
        <v>119</v>
      </c>
      <c r="AK14" s="66" t="s">
        <v>119</v>
      </c>
      <c r="AL14" s="66" t="s">
        <v>119</v>
      </c>
      <c r="AM14" s="66" t="s">
        <v>119</v>
      </c>
      <c r="AN14" s="66" t="s">
        <v>119</v>
      </c>
      <c r="AO14" s="76" t="s">
        <v>119</v>
      </c>
      <c r="AP14" s="76" t="s">
        <v>119</v>
      </c>
      <c r="AQ14" s="76" t="s">
        <v>119</v>
      </c>
      <c r="AR14" s="66" t="s">
        <v>119</v>
      </c>
      <c r="AS14" s="76" t="s">
        <v>119</v>
      </c>
      <c r="AT14" s="76" t="s">
        <v>119</v>
      </c>
      <c r="AU14" s="76" t="s">
        <v>119</v>
      </c>
      <c r="AV14" s="66" t="s">
        <v>119</v>
      </c>
      <c r="AW14" s="76" t="s">
        <v>119</v>
      </c>
      <c r="AX14" s="76" t="s">
        <v>119</v>
      </c>
      <c r="AY14" s="66" t="s">
        <v>119</v>
      </c>
      <c r="AZ14" s="76" t="s">
        <v>119</v>
      </c>
      <c r="BA14" s="76" t="s">
        <v>119</v>
      </c>
      <c r="BB14" s="76" t="s">
        <v>119</v>
      </c>
      <c r="BC14" s="76" t="s">
        <v>119</v>
      </c>
    </row>
    <row r="15" spans="1:55">
      <c r="A15" s="9" t="s">
        <v>132</v>
      </c>
      <c r="B15" s="14"/>
      <c r="C15" s="14"/>
      <c r="D15" s="14"/>
      <c r="E15" s="9"/>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0"/>
      <c r="AP15" s="10"/>
      <c r="AQ15" s="10"/>
      <c r="AR15" s="14"/>
      <c r="AS15" s="10"/>
      <c r="AT15" s="10"/>
      <c r="AU15" s="10"/>
      <c r="AV15" s="14"/>
      <c r="AW15" s="10"/>
      <c r="AX15" s="10"/>
      <c r="AY15" s="14"/>
      <c r="AZ15" s="10"/>
      <c r="BA15" s="10"/>
      <c r="BB15" s="9"/>
      <c r="BC15" s="10"/>
    </row>
    <row r="16" spans="1:55">
      <c r="A16" s="11" t="s">
        <v>133</v>
      </c>
      <c r="B16" s="68" t="s">
        <v>135</v>
      </c>
      <c r="C16" s="68"/>
      <c r="D16" s="68" t="s">
        <v>134</v>
      </c>
      <c r="E16" s="11"/>
      <c r="F16" s="68" t="s">
        <v>135</v>
      </c>
      <c r="G16" s="68" t="s">
        <v>135</v>
      </c>
      <c r="H16" s="68" t="s">
        <v>134</v>
      </c>
      <c r="I16" s="68" t="s">
        <v>135</v>
      </c>
      <c r="J16" s="68" t="s">
        <v>135</v>
      </c>
      <c r="K16" s="68" t="s">
        <v>134</v>
      </c>
      <c r="L16" s="68" t="s">
        <v>134</v>
      </c>
      <c r="M16" s="68" t="s">
        <v>134</v>
      </c>
      <c r="N16" s="68" t="s">
        <v>134</v>
      </c>
      <c r="O16" s="68" t="s">
        <v>135</v>
      </c>
      <c r="P16" s="68" t="s">
        <v>135</v>
      </c>
      <c r="Q16" s="68" t="s">
        <v>135</v>
      </c>
      <c r="R16" s="68" t="s">
        <v>135</v>
      </c>
      <c r="S16" s="68" t="s">
        <v>135</v>
      </c>
      <c r="T16" s="68" t="s">
        <v>134</v>
      </c>
      <c r="U16" s="68" t="s">
        <v>134</v>
      </c>
      <c r="V16" s="68" t="s">
        <v>134</v>
      </c>
      <c r="W16" s="68" t="s">
        <v>134</v>
      </c>
      <c r="X16" s="68" t="s">
        <v>134</v>
      </c>
      <c r="Y16" s="68" t="s">
        <v>134</v>
      </c>
      <c r="Z16" s="68" t="s">
        <v>134</v>
      </c>
      <c r="AA16" s="68" t="s">
        <v>134</v>
      </c>
      <c r="AB16" s="68" t="s">
        <v>134</v>
      </c>
      <c r="AC16" s="68" t="s">
        <v>134</v>
      </c>
      <c r="AD16" s="68" t="s">
        <v>134</v>
      </c>
      <c r="AE16" s="68" t="s">
        <v>134</v>
      </c>
      <c r="AF16" s="68" t="s">
        <v>134</v>
      </c>
      <c r="AG16" s="68" t="s">
        <v>134</v>
      </c>
      <c r="AH16" s="68" t="s">
        <v>134</v>
      </c>
      <c r="AI16" s="68" t="s">
        <v>134</v>
      </c>
      <c r="AJ16" s="68" t="s">
        <v>134</v>
      </c>
      <c r="AK16" s="68" t="s">
        <v>134</v>
      </c>
      <c r="AL16" s="68" t="s">
        <v>134</v>
      </c>
      <c r="AM16" s="68" t="s">
        <v>134</v>
      </c>
      <c r="AN16" s="68" t="s">
        <v>134</v>
      </c>
      <c r="AO16" s="12" t="s">
        <v>134</v>
      </c>
      <c r="AP16" s="12" t="s">
        <v>134</v>
      </c>
      <c r="AQ16" s="12" t="s">
        <v>134</v>
      </c>
      <c r="AR16" s="68" t="s">
        <v>134</v>
      </c>
      <c r="AS16" s="12" t="s">
        <v>135</v>
      </c>
      <c r="AT16" s="12" t="s">
        <v>679</v>
      </c>
      <c r="AU16" s="12" t="s">
        <v>134</v>
      </c>
      <c r="AV16" s="68" t="s">
        <v>134</v>
      </c>
      <c r="AW16" s="12" t="s">
        <v>134</v>
      </c>
      <c r="AX16" s="12" t="s">
        <v>134</v>
      </c>
      <c r="AY16" s="68" t="s">
        <v>134</v>
      </c>
      <c r="AZ16" s="12" t="s">
        <v>134</v>
      </c>
      <c r="BA16" s="12" t="s">
        <v>134</v>
      </c>
      <c r="BB16" s="78" t="s">
        <v>135</v>
      </c>
      <c r="BC16" s="12" t="s">
        <v>134</v>
      </c>
    </row>
    <row r="17" spans="1:55">
      <c r="A17" s="3" t="s">
        <v>136</v>
      </c>
      <c r="B17" s="41">
        <v>1</v>
      </c>
      <c r="C17" s="41"/>
      <c r="D17" s="41">
        <v>1</v>
      </c>
      <c r="E17" s="3"/>
      <c r="F17" s="41">
        <v>1</v>
      </c>
      <c r="G17" s="41">
        <v>1</v>
      </c>
      <c r="H17" s="41">
        <v>1</v>
      </c>
      <c r="I17" s="41">
        <v>1</v>
      </c>
      <c r="J17" s="41">
        <v>1</v>
      </c>
      <c r="K17" s="41">
        <v>1</v>
      </c>
      <c r="L17" s="41">
        <v>1</v>
      </c>
      <c r="M17" s="41">
        <v>1</v>
      </c>
      <c r="N17" s="41">
        <v>1</v>
      </c>
      <c r="O17" s="41">
        <v>1</v>
      </c>
      <c r="P17" s="41">
        <v>1</v>
      </c>
      <c r="Q17" s="41">
        <v>1</v>
      </c>
      <c r="R17" s="41">
        <v>1</v>
      </c>
      <c r="S17" s="41">
        <v>1</v>
      </c>
      <c r="T17" s="41">
        <v>1</v>
      </c>
      <c r="U17" s="41">
        <v>1</v>
      </c>
      <c r="V17" s="41">
        <v>1</v>
      </c>
      <c r="W17" s="41">
        <v>1</v>
      </c>
      <c r="X17" s="41">
        <v>1</v>
      </c>
      <c r="Y17" s="41">
        <v>1</v>
      </c>
      <c r="Z17" s="41">
        <v>1</v>
      </c>
      <c r="AA17" s="41">
        <v>1</v>
      </c>
      <c r="AB17" s="41">
        <v>1</v>
      </c>
      <c r="AC17" s="41">
        <v>1</v>
      </c>
      <c r="AD17" s="41">
        <v>1</v>
      </c>
      <c r="AE17" s="41">
        <v>1</v>
      </c>
      <c r="AF17" s="41">
        <v>1</v>
      </c>
      <c r="AG17" s="41">
        <v>1</v>
      </c>
      <c r="AH17" s="41">
        <v>1</v>
      </c>
      <c r="AI17" s="41">
        <v>1</v>
      </c>
      <c r="AJ17" s="41">
        <v>1</v>
      </c>
      <c r="AK17" s="41">
        <v>1</v>
      </c>
      <c r="AL17" s="41">
        <v>1</v>
      </c>
      <c r="AM17" s="41">
        <v>1</v>
      </c>
      <c r="AN17" s="41">
        <v>1</v>
      </c>
      <c r="AO17" s="8">
        <v>1</v>
      </c>
      <c r="AP17" s="8">
        <v>1</v>
      </c>
      <c r="AQ17" s="8">
        <v>1</v>
      </c>
      <c r="AR17" s="41">
        <v>1</v>
      </c>
      <c r="AS17" s="8">
        <v>1</v>
      </c>
      <c r="AT17" s="8">
        <v>1</v>
      </c>
      <c r="AU17" s="8">
        <v>1</v>
      </c>
      <c r="AV17" s="41">
        <v>1</v>
      </c>
      <c r="AW17" s="8">
        <v>1</v>
      </c>
      <c r="AX17" s="8">
        <v>1</v>
      </c>
      <c r="AY17" s="41">
        <v>1</v>
      </c>
      <c r="AZ17" s="8">
        <v>1</v>
      </c>
      <c r="BA17" s="8">
        <v>1</v>
      </c>
      <c r="BB17" s="76">
        <v>1</v>
      </c>
      <c r="BC17" s="8">
        <v>1</v>
      </c>
    </row>
    <row r="18" spans="1:55">
      <c r="A18" s="3" t="s">
        <v>137</v>
      </c>
      <c r="B18" s="96" t="s">
        <v>138</v>
      </c>
      <c r="C18" s="41"/>
      <c r="D18" s="96" t="s">
        <v>138</v>
      </c>
      <c r="E18" s="3"/>
      <c r="F18" s="96" t="s">
        <v>138</v>
      </c>
      <c r="G18" s="96" t="s">
        <v>138</v>
      </c>
      <c r="H18" s="96" t="s">
        <v>138</v>
      </c>
      <c r="I18" s="96" t="s">
        <v>138</v>
      </c>
      <c r="J18" s="96" t="s">
        <v>138</v>
      </c>
      <c r="K18" s="96" t="s">
        <v>138</v>
      </c>
      <c r="L18" s="96" t="s">
        <v>138</v>
      </c>
      <c r="M18" s="96" t="s">
        <v>138</v>
      </c>
      <c r="N18" s="96" t="s">
        <v>138</v>
      </c>
      <c r="O18" s="96" t="s">
        <v>138</v>
      </c>
      <c r="P18" s="96" t="s">
        <v>138</v>
      </c>
      <c r="Q18" s="96" t="s">
        <v>138</v>
      </c>
      <c r="R18" s="96" t="s">
        <v>138</v>
      </c>
      <c r="S18" s="96" t="s">
        <v>138</v>
      </c>
      <c r="T18" s="96" t="s">
        <v>138</v>
      </c>
      <c r="U18" s="96" t="s">
        <v>138</v>
      </c>
      <c r="V18" s="96" t="s">
        <v>138</v>
      </c>
      <c r="W18" s="96" t="s">
        <v>138</v>
      </c>
      <c r="X18" s="96" t="s">
        <v>138</v>
      </c>
      <c r="Y18" s="96" t="s">
        <v>138</v>
      </c>
      <c r="Z18" s="96" t="s">
        <v>138</v>
      </c>
      <c r="AA18" s="96" t="s">
        <v>138</v>
      </c>
      <c r="AB18" s="96" t="s">
        <v>138</v>
      </c>
      <c r="AC18" s="96" t="s">
        <v>138</v>
      </c>
      <c r="AD18" s="96" t="s">
        <v>138</v>
      </c>
      <c r="AE18" s="96" t="s">
        <v>138</v>
      </c>
      <c r="AF18" s="96" t="s">
        <v>138</v>
      </c>
      <c r="AG18" s="96" t="s">
        <v>138</v>
      </c>
      <c r="AH18" s="96" t="s">
        <v>138</v>
      </c>
      <c r="AI18" s="96" t="s">
        <v>138</v>
      </c>
      <c r="AJ18" s="96" t="s">
        <v>138</v>
      </c>
      <c r="AK18" s="96" t="s">
        <v>138</v>
      </c>
      <c r="AL18" s="96" t="s">
        <v>138</v>
      </c>
      <c r="AM18" s="96" t="s">
        <v>138</v>
      </c>
      <c r="AN18" s="96" t="s">
        <v>138</v>
      </c>
      <c r="AO18" s="100" t="s">
        <v>138</v>
      </c>
      <c r="AP18" s="100" t="s">
        <v>138</v>
      </c>
      <c r="AQ18" s="100" t="s">
        <v>138</v>
      </c>
      <c r="AR18" s="96" t="s">
        <v>138</v>
      </c>
      <c r="AS18" s="100" t="s">
        <v>138</v>
      </c>
      <c r="AT18" s="100" t="s">
        <v>138</v>
      </c>
      <c r="AU18" s="100" t="s">
        <v>138</v>
      </c>
      <c r="AV18" s="96" t="s">
        <v>138</v>
      </c>
      <c r="AW18" s="100" t="s">
        <v>138</v>
      </c>
      <c r="AX18" s="100" t="s">
        <v>138</v>
      </c>
      <c r="AY18" s="96" t="s">
        <v>138</v>
      </c>
      <c r="AZ18" s="100" t="s">
        <v>138</v>
      </c>
      <c r="BA18" s="100" t="s">
        <v>138</v>
      </c>
      <c r="BB18" s="101" t="s">
        <v>138</v>
      </c>
      <c r="BC18" s="100" t="s">
        <v>138</v>
      </c>
    </row>
    <row ht="29" r="19" spans="1:55">
      <c r="A19" s="3" t="s">
        <v>139</v>
      </c>
      <c r="B19" s="69" t="s">
        <v>140</v>
      </c>
      <c r="C19" s="69"/>
      <c r="D19" s="69" t="s">
        <v>140</v>
      </c>
      <c r="E19" s="3"/>
      <c r="F19" s="69" t="s">
        <v>140</v>
      </c>
      <c r="G19" s="69" t="s">
        <v>140</v>
      </c>
      <c r="H19" s="69" t="s">
        <v>140</v>
      </c>
      <c r="I19" s="69" t="s">
        <v>140</v>
      </c>
      <c r="J19" s="69" t="s">
        <v>140</v>
      </c>
      <c r="K19" s="69" t="s">
        <v>140</v>
      </c>
      <c r="L19" s="69" t="s">
        <v>140</v>
      </c>
      <c r="M19" s="69" t="s">
        <v>140</v>
      </c>
      <c r="N19" s="69" t="s">
        <v>140</v>
      </c>
      <c r="O19" s="69" t="s">
        <v>140</v>
      </c>
      <c r="P19" s="69" t="s">
        <v>140</v>
      </c>
      <c r="Q19" s="41" t="s">
        <v>680</v>
      </c>
      <c r="R19" s="41" t="s">
        <v>680</v>
      </c>
      <c r="S19" s="41" t="s">
        <v>680</v>
      </c>
      <c r="T19" s="41" t="s">
        <v>680</v>
      </c>
      <c r="U19" s="41" t="s">
        <v>680</v>
      </c>
      <c r="V19" s="41" t="s">
        <v>680</v>
      </c>
      <c r="W19" s="41" t="s">
        <v>680</v>
      </c>
      <c r="X19" s="41" t="s">
        <v>680</v>
      </c>
      <c r="Y19" s="41" t="s">
        <v>680</v>
      </c>
      <c r="Z19" s="41" t="s">
        <v>680</v>
      </c>
      <c r="AA19" s="41" t="s">
        <v>680</v>
      </c>
      <c r="AB19" s="41" t="s">
        <v>680</v>
      </c>
      <c r="AC19" s="41" t="s">
        <v>680</v>
      </c>
      <c r="AD19" s="41" t="s">
        <v>680</v>
      </c>
      <c r="AE19" s="41" t="s">
        <v>680</v>
      </c>
      <c r="AF19" s="41" t="s">
        <v>680</v>
      </c>
      <c r="AG19" s="41" t="s">
        <v>680</v>
      </c>
      <c r="AH19" s="41" t="s">
        <v>680</v>
      </c>
      <c r="AI19" s="41" t="s">
        <v>680</v>
      </c>
      <c r="AJ19" s="41" t="s">
        <v>680</v>
      </c>
      <c r="AK19" s="41" t="s">
        <v>681</v>
      </c>
      <c r="AL19" s="41" t="s">
        <v>681</v>
      </c>
      <c r="AM19" s="41" t="s">
        <v>681</v>
      </c>
      <c r="AN19" s="41" t="s">
        <v>681</v>
      </c>
      <c r="AO19" s="8" t="s">
        <v>681</v>
      </c>
      <c r="AP19" s="8" t="s">
        <v>681</v>
      </c>
      <c r="AQ19" s="8" t="s">
        <v>681</v>
      </c>
      <c r="AR19" s="41" t="s">
        <v>681</v>
      </c>
      <c r="AS19" s="8" t="s">
        <v>681</v>
      </c>
      <c r="AT19" s="8" t="s">
        <v>682</v>
      </c>
      <c r="AU19" s="8" t="s">
        <v>681</v>
      </c>
      <c r="AV19" s="41" t="s">
        <v>681</v>
      </c>
      <c r="AW19" s="8" t="s">
        <v>681</v>
      </c>
      <c r="AX19" s="8" t="s">
        <v>681</v>
      </c>
      <c r="AY19" s="41" t="s">
        <v>681</v>
      </c>
      <c r="AZ19" s="8" t="s">
        <v>681</v>
      </c>
      <c r="BA19" s="8" t="s">
        <v>681</v>
      </c>
      <c r="BB19" s="76" t="s">
        <v>681</v>
      </c>
      <c r="BC19" s="8" t="s">
        <v>681</v>
      </c>
    </row>
    <row r="20" spans="1:55">
      <c r="A20" s="3" t="s">
        <v>141</v>
      </c>
      <c r="B20" s="41" t="s">
        <v>142</v>
      </c>
      <c r="C20" s="41"/>
      <c r="D20" s="41" t="s">
        <v>142</v>
      </c>
      <c r="E20" s="3"/>
      <c r="F20" s="41" t="s">
        <v>142</v>
      </c>
      <c r="G20" s="41" t="s">
        <v>142</v>
      </c>
      <c r="H20" s="41" t="s">
        <v>142</v>
      </c>
      <c r="I20" s="41" t="s">
        <v>142</v>
      </c>
      <c r="J20" s="41" t="s">
        <v>142</v>
      </c>
      <c r="K20" s="41" t="s">
        <v>142</v>
      </c>
      <c r="L20" s="41" t="s">
        <v>142</v>
      </c>
      <c r="M20" s="41" t="s">
        <v>142</v>
      </c>
      <c r="N20" s="41" t="s">
        <v>142</v>
      </c>
      <c r="O20" s="41" t="s">
        <v>142</v>
      </c>
      <c r="P20" s="41" t="s">
        <v>142</v>
      </c>
      <c r="Q20" s="41" t="s">
        <v>683</v>
      </c>
      <c r="R20" s="41" t="s">
        <v>683</v>
      </c>
      <c r="S20" s="41" t="s">
        <v>683</v>
      </c>
      <c r="T20" s="41" t="s">
        <v>684</v>
      </c>
      <c r="U20" s="41" t="s">
        <v>684</v>
      </c>
      <c r="V20" s="41" t="s">
        <v>684</v>
      </c>
      <c r="W20" s="41" t="s">
        <v>684</v>
      </c>
      <c r="X20" s="41" t="s">
        <v>684</v>
      </c>
      <c r="Y20" s="41" t="s">
        <v>684</v>
      </c>
      <c r="Z20" s="41" t="s">
        <v>684</v>
      </c>
      <c r="AA20" s="41" t="s">
        <v>684</v>
      </c>
      <c r="AB20" s="41" t="s">
        <v>684</v>
      </c>
      <c r="AC20" s="41" t="s">
        <v>684</v>
      </c>
      <c r="AD20" s="41" t="s">
        <v>684</v>
      </c>
      <c r="AE20" s="41" t="s">
        <v>684</v>
      </c>
      <c r="AF20" s="41" t="s">
        <v>684</v>
      </c>
      <c r="AG20" s="41" t="s">
        <v>684</v>
      </c>
      <c r="AH20" s="41" t="s">
        <v>684</v>
      </c>
      <c r="AI20" s="41" t="s">
        <v>684</v>
      </c>
      <c r="AJ20" s="41" t="s">
        <v>684</v>
      </c>
      <c r="AK20" s="41" t="s">
        <v>684</v>
      </c>
      <c r="AL20" s="41" t="s">
        <v>684</v>
      </c>
      <c r="AM20" s="41" t="s">
        <v>684</v>
      </c>
      <c r="AN20" s="41" t="s">
        <v>684</v>
      </c>
      <c r="AO20" s="8" t="s">
        <v>684</v>
      </c>
      <c r="AP20" s="8" t="s">
        <v>684</v>
      </c>
      <c r="AQ20" s="8" t="s">
        <v>684</v>
      </c>
      <c r="AR20" s="41" t="s">
        <v>684</v>
      </c>
      <c r="AS20" s="8" t="s">
        <v>684</v>
      </c>
      <c r="AT20" s="8" t="s">
        <v>685</v>
      </c>
      <c r="AU20" s="8" t="s">
        <v>684</v>
      </c>
      <c r="AV20" s="41" t="s">
        <v>684</v>
      </c>
      <c r="AW20" s="8" t="s">
        <v>684</v>
      </c>
      <c r="AX20" s="8" t="s">
        <v>684</v>
      </c>
      <c r="AY20" s="41" t="s">
        <v>684</v>
      </c>
      <c r="AZ20" s="8" t="s">
        <v>684</v>
      </c>
      <c r="BA20" s="8" t="s">
        <v>684</v>
      </c>
      <c r="BB20" s="76" t="s">
        <v>684</v>
      </c>
      <c r="BC20" s="8" t="s">
        <v>684</v>
      </c>
    </row>
    <row r="21" spans="1:55">
      <c r="A21" s="9" t="s">
        <v>143</v>
      </c>
      <c r="B21" s="14"/>
      <c r="C21" s="14"/>
      <c r="D21" s="14"/>
      <c r="E21" s="9"/>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9"/>
      <c r="AP21" s="9"/>
      <c r="AQ21" s="9"/>
      <c r="AR21" s="14"/>
      <c r="AS21" s="9"/>
      <c r="AT21" s="9"/>
      <c r="AU21" s="9"/>
      <c r="AV21" s="14"/>
      <c r="AW21" s="9"/>
      <c r="AX21" s="9"/>
      <c r="AY21" s="14"/>
      <c r="AZ21" s="9"/>
      <c r="BA21" s="9"/>
      <c r="BB21" s="9"/>
      <c r="BC21" s="9"/>
    </row>
    <row r="22" spans="1:55">
      <c r="A22" s="1" t="s">
        <v>144</v>
      </c>
      <c r="B22" s="4" t="s">
        <v>409</v>
      </c>
      <c r="C22" s="4"/>
      <c r="D22" s="4" t="s">
        <v>145</v>
      </c>
      <c r="F22" s="4" t="s">
        <v>145</v>
      </c>
      <c r="G22" s="4" t="s">
        <v>145</v>
      </c>
      <c r="H22" s="4" t="s">
        <v>145</v>
      </c>
      <c r="I22" s="4" t="s">
        <v>145</v>
      </c>
      <c r="J22" s="4" t="s">
        <v>145</v>
      </c>
      <c r="K22" s="4" t="s">
        <v>145</v>
      </c>
      <c r="L22" s="4" t="s">
        <v>145</v>
      </c>
      <c r="M22" s="4" t="s">
        <v>145</v>
      </c>
      <c r="N22" s="4" t="s">
        <v>145</v>
      </c>
      <c r="O22" s="4" t="s">
        <v>145</v>
      </c>
      <c r="P22" s="4" t="s">
        <v>145</v>
      </c>
      <c r="Q22" s="4" t="s">
        <v>145</v>
      </c>
      <c r="R22" s="4" t="s">
        <v>145</v>
      </c>
      <c r="S22" s="4" t="s">
        <v>145</v>
      </c>
      <c r="T22" s="4" t="s">
        <v>145</v>
      </c>
      <c r="U22" s="4" t="s">
        <v>145</v>
      </c>
      <c r="V22" s="4" t="s">
        <v>145</v>
      </c>
      <c r="W22" s="4" t="s">
        <v>145</v>
      </c>
      <c r="X22" s="4" t="s">
        <v>145</v>
      </c>
      <c r="Y22" s="4" t="s">
        <v>145</v>
      </c>
      <c r="Z22" s="4" t="s">
        <v>145</v>
      </c>
      <c r="AA22" s="4" t="s">
        <v>145</v>
      </c>
      <c r="AB22" s="4" t="s">
        <v>145</v>
      </c>
      <c r="AC22" s="4" t="s">
        <v>145</v>
      </c>
      <c r="AD22" s="4" t="s">
        <v>145</v>
      </c>
      <c r="AE22" s="4" t="s">
        <v>145</v>
      </c>
      <c r="AF22" s="4" t="s">
        <v>145</v>
      </c>
      <c r="AG22" s="4" t="s">
        <v>145</v>
      </c>
      <c r="AH22" s="4" t="s">
        <v>145</v>
      </c>
      <c r="AI22" s="4" t="s">
        <v>409</v>
      </c>
      <c r="AJ22" s="4" t="s">
        <v>409</v>
      </c>
      <c r="AK22" s="4" t="s">
        <v>409</v>
      </c>
      <c r="AL22" s="4" t="s">
        <v>145</v>
      </c>
      <c r="AM22" s="4" t="s">
        <v>145</v>
      </c>
      <c r="AN22" s="4" t="s">
        <v>145</v>
      </c>
      <c r="AO22" s="3" t="s">
        <v>145</v>
      </c>
      <c r="AP22" s="3" t="s">
        <v>145</v>
      </c>
      <c r="AQ22" s="3" t="s">
        <v>145</v>
      </c>
      <c r="AR22" s="4" t="s">
        <v>145</v>
      </c>
      <c r="AS22" s="3" t="s">
        <v>145</v>
      </c>
      <c r="AT22" s="3" t="s">
        <v>145</v>
      </c>
      <c r="AU22" s="3" t="s">
        <v>145</v>
      </c>
      <c r="AV22" s="4" t="s">
        <v>145</v>
      </c>
      <c r="AW22" s="3" t="s">
        <v>145</v>
      </c>
      <c r="AX22" s="3" t="s">
        <v>145</v>
      </c>
      <c r="AY22" s="4" t="s">
        <v>145</v>
      </c>
      <c r="AZ22" s="3" t="s">
        <v>145</v>
      </c>
      <c r="BA22" s="3" t="s">
        <v>145</v>
      </c>
      <c r="BB22" s="77" t="s">
        <v>145</v>
      </c>
      <c r="BC22" s="3" t="s">
        <v>145</v>
      </c>
    </row>
    <row r="23" spans="1:55">
      <c r="A23" s="1" t="s">
        <v>146</v>
      </c>
      <c r="B23" s="4"/>
      <c r="C23" s="4"/>
      <c r="D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3"/>
      <c r="AP23" s="3"/>
      <c r="AQ23" s="3"/>
      <c r="AR23" s="4"/>
      <c r="AS23" s="3"/>
      <c r="AT23" s="3"/>
      <c r="AU23" s="3"/>
      <c r="AV23" s="4"/>
      <c r="AW23" s="3"/>
      <c r="AX23" s="3"/>
      <c r="AY23" s="4"/>
      <c r="AZ23" s="3"/>
      <c r="BA23" s="3"/>
      <c r="BB23" s="77"/>
      <c r="BC23" s="3"/>
    </row>
    <row r="24" spans="1:55">
      <c r="A24" s="1" t="s">
        <v>147</v>
      </c>
      <c r="B24" s="4"/>
      <c r="C24" s="4"/>
      <c r="D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BA24" s="3"/>
      <c r="BB24" s="77"/>
      <c r="BC24" s="3"/>
    </row>
    <row r="25" spans="1:54">
      <c r="A25" s="1" t="s">
        <v>148</v>
      </c>
      <c r="B25" s="4"/>
      <c r="C25" s="4"/>
      <c r="D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3"/>
      <c r="AP25" s="3"/>
      <c r="AQ25" s="3"/>
      <c r="AR25" s="4"/>
      <c r="AS25" s="3"/>
      <c r="AT25" s="3"/>
      <c r="AU25" s="3"/>
      <c r="AV25" s="4"/>
      <c r="AW25" s="3"/>
      <c r="AX25" s="3"/>
      <c r="AY25" s="4"/>
      <c r="AZ25" s="3"/>
      <c r="BB25" s="77"/>
    </row>
    <row r="26" spans="1:55">
      <c r="A26" s="1" t="s">
        <v>149</v>
      </c>
      <c r="BA26" s="3"/>
      <c r="BB26" s="77"/>
      <c r="BC26" s="3"/>
    </row>
    <row r="27" spans="1:55">
      <c r="A27" s="1" t="s">
        <v>150</v>
      </c>
      <c r="B27" s="4"/>
      <c r="C27" s="4"/>
      <c r="D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3"/>
      <c r="AP27" s="3"/>
      <c r="AQ27" s="3"/>
      <c r="AR27" s="4"/>
      <c r="AS27" s="3">
        <v>0</v>
      </c>
      <c r="AT27" s="3"/>
      <c r="AU27" s="3"/>
      <c r="AV27" s="4"/>
      <c r="AW27" s="3"/>
      <c r="AX27" s="3"/>
      <c r="AY27" s="4"/>
      <c r="AZ27" s="3"/>
      <c r="BA27" s="3"/>
      <c r="BB27" s="77"/>
      <c r="BC27" s="3"/>
    </row>
    <row r="28" spans="1:55">
      <c r="A28" s="1" t="s">
        <v>151</v>
      </c>
      <c r="B28" s="4"/>
      <c r="C28" s="4"/>
      <c r="D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3"/>
      <c r="AP28" s="3"/>
      <c r="AQ28" s="3"/>
      <c r="AR28" s="4"/>
      <c r="AS28" s="3"/>
      <c r="AT28" s="3"/>
      <c r="AU28" s="3"/>
      <c r="AV28" s="4"/>
      <c r="AW28" s="3"/>
      <c r="AX28" s="3"/>
      <c r="AY28" s="4"/>
      <c r="AZ28" s="3"/>
      <c r="BA28" s="3"/>
      <c r="BB28" s="77"/>
      <c r="BC28" s="3"/>
    </row>
    <row r="29" spans="1:55">
      <c r="A29" s="70" t="s">
        <v>152</v>
      </c>
      <c r="B29" s="4">
        <v>0</v>
      </c>
      <c r="C29" s="4"/>
      <c r="D29" s="4">
        <v>0</v>
      </c>
      <c r="E29" s="70"/>
      <c r="F29" s="4">
        <v>0</v>
      </c>
      <c r="G29" s="4">
        <v>1</v>
      </c>
      <c r="H29" s="4">
        <v>0</v>
      </c>
      <c r="I29" s="4">
        <v>0</v>
      </c>
      <c r="J29" s="4">
        <v>0</v>
      </c>
      <c r="K29" s="4">
        <v>0</v>
      </c>
      <c r="L29" s="4">
        <v>0</v>
      </c>
      <c r="M29" s="4">
        <v>0</v>
      </c>
      <c r="N29" s="4">
        <v>0</v>
      </c>
      <c r="O29" s="4">
        <v>0</v>
      </c>
      <c r="P29" s="4">
        <v>0</v>
      </c>
      <c r="Q29" s="4">
        <v>0</v>
      </c>
      <c r="R29" s="4">
        <v>0</v>
      </c>
      <c r="S29" s="4">
        <v>1</v>
      </c>
      <c r="T29" s="4">
        <v>1</v>
      </c>
      <c r="U29" s="4">
        <v>1</v>
      </c>
      <c r="V29" s="4">
        <v>1</v>
      </c>
      <c r="W29" s="4">
        <v>1</v>
      </c>
      <c r="X29" s="4">
        <v>1</v>
      </c>
      <c r="Y29" s="4">
        <v>1</v>
      </c>
      <c r="Z29" s="4">
        <v>1</v>
      </c>
      <c r="AA29" s="4">
        <v>1</v>
      </c>
      <c r="AB29" s="4">
        <v>1</v>
      </c>
      <c r="AC29" s="4">
        <v>1</v>
      </c>
      <c r="AD29" s="4">
        <v>1</v>
      </c>
      <c r="AE29" s="4">
        <v>1</v>
      </c>
      <c r="AF29" s="4">
        <v>1</v>
      </c>
      <c r="AG29" s="4">
        <v>1</v>
      </c>
      <c r="AH29" s="4">
        <v>1</v>
      </c>
      <c r="AI29" s="4">
        <v>0</v>
      </c>
      <c r="AJ29" s="4">
        <v>0</v>
      </c>
      <c r="AK29" s="4">
        <v>0</v>
      </c>
      <c r="AL29" s="4">
        <v>0</v>
      </c>
      <c r="AM29" s="4">
        <v>0</v>
      </c>
      <c r="AN29" s="4">
        <v>0</v>
      </c>
      <c r="AO29" s="3">
        <v>1</v>
      </c>
      <c r="AP29" s="3">
        <v>1</v>
      </c>
      <c r="AQ29" s="3">
        <v>1</v>
      </c>
      <c r="AR29" s="4">
        <v>0</v>
      </c>
      <c r="AS29" s="3">
        <v>0</v>
      </c>
      <c r="AT29" s="3">
        <v>0</v>
      </c>
      <c r="AU29" s="3">
        <v>1</v>
      </c>
      <c r="AV29" s="4">
        <v>0</v>
      </c>
      <c r="AW29" s="3">
        <v>1</v>
      </c>
      <c r="AX29" s="3">
        <v>1</v>
      </c>
      <c r="AY29" s="4">
        <v>0</v>
      </c>
      <c r="AZ29" s="3">
        <v>1</v>
      </c>
      <c r="BA29" s="3">
        <v>1</v>
      </c>
      <c r="BB29" s="77"/>
      <c r="BC29" s="3">
        <v>1</v>
      </c>
    </row>
    <row r="30" spans="1:55">
      <c r="A30" s="1" t="s">
        <v>153</v>
      </c>
      <c r="B30" s="4"/>
      <c r="C30" s="4"/>
      <c r="D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3"/>
      <c r="AP30" s="3"/>
      <c r="AQ30" s="3"/>
      <c r="AR30" s="4"/>
      <c r="AS30" s="3"/>
      <c r="AT30" s="3"/>
      <c r="AU30" s="3"/>
      <c r="AV30" s="4"/>
      <c r="AW30" s="3"/>
      <c r="AX30" s="3"/>
      <c r="AY30" s="4"/>
      <c r="AZ30" s="3"/>
      <c r="BA30" s="3"/>
      <c r="BB30" s="77"/>
      <c r="BC30" s="3"/>
    </row>
    <row r="31" spans="1:55">
      <c r="A31" s="1" t="s">
        <v>154</v>
      </c>
      <c r="B31" s="4"/>
      <c r="C31" s="4"/>
      <c r="D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3"/>
      <c r="AP31" s="3"/>
      <c r="AQ31" s="3"/>
      <c r="AR31" s="4"/>
      <c r="AS31" s="3"/>
      <c r="AT31" s="3"/>
      <c r="AU31" s="3"/>
      <c r="AV31" s="4"/>
      <c r="AW31" s="3"/>
      <c r="AX31" s="3"/>
      <c r="AY31" s="4"/>
      <c r="AZ31" s="3"/>
      <c r="BA31" s="3"/>
      <c r="BB31" s="77"/>
      <c r="BC31" s="3"/>
    </row>
    <row r="32" spans="1:55">
      <c r="A32" s="1" t="s">
        <v>155</v>
      </c>
      <c r="B32" s="4"/>
      <c r="C32" s="4"/>
      <c r="D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3"/>
      <c r="AP32" s="3"/>
      <c r="AQ32" s="3"/>
      <c r="AR32" s="4"/>
      <c r="AS32" s="3"/>
      <c r="AT32" s="3"/>
      <c r="AU32" s="3"/>
      <c r="AV32" s="4"/>
      <c r="AW32" s="3"/>
      <c r="AX32" s="3"/>
      <c r="AY32" s="4"/>
      <c r="AZ32" s="3"/>
      <c r="BA32" s="3"/>
      <c r="BB32" s="77"/>
      <c r="BC32" s="3"/>
    </row>
    <row r="33" spans="1:55">
      <c r="A33" s="1" t="s">
        <v>156</v>
      </c>
      <c r="B33" s="4"/>
      <c r="C33" s="4"/>
      <c r="D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3"/>
      <c r="AP33" s="3"/>
      <c r="AQ33" s="3"/>
      <c r="AR33" s="4"/>
      <c r="AS33" s="3"/>
      <c r="AT33" s="3"/>
      <c r="AU33" s="3"/>
      <c r="AV33" s="4"/>
      <c r="AW33" s="3"/>
      <c r="AX33" s="3"/>
      <c r="AY33" s="4"/>
      <c r="AZ33" s="3"/>
      <c r="BA33" s="3"/>
      <c r="BB33" s="77"/>
      <c r="BC33" s="3"/>
    </row>
    <row r="34" spans="1:55">
      <c r="A34" s="1" t="s">
        <v>157</v>
      </c>
      <c r="B34" s="4"/>
      <c r="C34" s="4"/>
      <c r="D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3"/>
      <c r="AP34" s="3"/>
      <c r="AQ34" s="3"/>
      <c r="AR34" s="4"/>
      <c r="AS34" s="3"/>
      <c r="AT34" s="3"/>
      <c r="AU34" s="3"/>
      <c r="AV34" s="4"/>
      <c r="AW34" s="3"/>
      <c r="AX34" s="3"/>
      <c r="AY34" s="4"/>
      <c r="AZ34" s="3"/>
      <c r="BA34" s="3"/>
      <c r="BB34" s="77"/>
      <c r="BC34" s="3"/>
    </row>
    <row r="35" spans="1:55">
      <c r="A35" s="1" t="s">
        <v>158</v>
      </c>
      <c r="B35" s="4"/>
      <c r="C35" s="4"/>
      <c r="D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3"/>
      <c r="AP35" s="3"/>
      <c r="AQ35" s="3"/>
      <c r="AR35" s="4"/>
      <c r="AS35" s="3"/>
      <c r="AT35" s="3"/>
      <c r="AU35" s="3"/>
      <c r="AV35" s="4"/>
      <c r="AW35" s="3"/>
      <c r="AX35" s="3"/>
      <c r="AY35" s="4"/>
      <c r="AZ35" s="3"/>
      <c r="BA35" s="3"/>
      <c r="BB35" s="77"/>
      <c r="BC35" s="3"/>
    </row>
    <row r="36" spans="1:55">
      <c r="A36" s="1" t="s">
        <v>159</v>
      </c>
      <c r="B36" s="4"/>
      <c r="C36" s="4"/>
      <c r="D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3"/>
      <c r="AP36" s="3"/>
      <c r="AQ36" s="3"/>
      <c r="AR36" s="4"/>
      <c r="AS36" s="3"/>
      <c r="AT36" s="3"/>
      <c r="AU36" s="3"/>
      <c r="AV36" s="4"/>
      <c r="AW36" s="3"/>
      <c r="AX36" s="3"/>
      <c r="AY36" s="4"/>
      <c r="AZ36" s="3"/>
      <c r="BA36" s="3"/>
      <c r="BB36" s="77"/>
      <c r="BC36" s="3"/>
    </row>
    <row r="37" spans="1:55">
      <c r="A37" s="1" t="s">
        <v>160</v>
      </c>
      <c r="B37" s="4"/>
      <c r="C37" s="4"/>
      <c r="D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3"/>
      <c r="AP37" s="3"/>
      <c r="AQ37" s="3"/>
      <c r="AR37" s="4"/>
      <c r="AS37" s="3"/>
      <c r="AT37" s="3"/>
      <c r="AU37" s="3"/>
      <c r="AV37" s="4"/>
      <c r="AW37" s="3"/>
      <c r="AX37" s="3"/>
      <c r="AY37" s="4"/>
      <c r="AZ37" s="3"/>
      <c r="BA37" s="3"/>
      <c r="BB37" s="77"/>
      <c r="BC37" s="3"/>
    </row>
    <row r="38" spans="1:55">
      <c r="A38" s="1" t="s">
        <v>161</v>
      </c>
      <c r="B38" s="4"/>
      <c r="C38" s="4"/>
      <c r="D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3"/>
      <c r="AP38" s="3"/>
      <c r="AQ38" s="3"/>
      <c r="AR38" s="4"/>
      <c r="AS38" s="3"/>
      <c r="AT38" s="3"/>
      <c r="AU38" s="3"/>
      <c r="AV38" s="4"/>
      <c r="AW38" s="3"/>
      <c r="AX38" s="3"/>
      <c r="AY38" s="4"/>
      <c r="AZ38" s="3"/>
      <c r="BA38" s="3"/>
      <c r="BB38" s="77"/>
      <c r="BC38" s="3"/>
    </row>
    <row r="39" spans="1:55">
      <c r="A39" s="1" t="s">
        <v>162</v>
      </c>
      <c r="B39" s="4"/>
      <c r="C39" s="4"/>
      <c r="D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3"/>
      <c r="AP39" s="3"/>
      <c r="AQ39" s="3"/>
      <c r="AR39" s="4"/>
      <c r="AS39" s="3"/>
      <c r="AT39" s="3"/>
      <c r="AU39" s="3"/>
      <c r="AV39" s="4"/>
      <c r="AW39" s="3"/>
      <c r="AX39" s="3"/>
      <c r="AY39" s="4"/>
      <c r="AZ39" s="3"/>
      <c r="BA39" s="3"/>
      <c r="BB39" s="77"/>
      <c r="BC39" s="3"/>
    </row>
    <row r="40" spans="1:55">
      <c r="A40" s="1" t="s">
        <v>163</v>
      </c>
      <c r="B40" s="4"/>
      <c r="C40" s="4"/>
      <c r="D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3"/>
      <c r="AP40" s="3"/>
      <c r="AQ40" s="3"/>
      <c r="AR40" s="4"/>
      <c r="AS40" s="3"/>
      <c r="AT40" s="3"/>
      <c r="AU40" s="3"/>
      <c r="AV40" s="4"/>
      <c r="AW40" s="3"/>
      <c r="AX40" s="3"/>
      <c r="AY40" s="4"/>
      <c r="AZ40" s="3"/>
      <c r="BA40" s="3"/>
      <c r="BB40" s="77"/>
      <c r="BC40" s="3"/>
    </row>
    <row r="41" spans="1:55">
      <c r="A41" s="1" t="s">
        <v>164</v>
      </c>
      <c r="B41" s="4"/>
      <c r="C41" s="4"/>
      <c r="D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3"/>
      <c r="AP41" s="3"/>
      <c r="AQ41" s="3"/>
      <c r="AR41" s="4"/>
      <c r="AS41" s="3"/>
      <c r="AT41" s="3"/>
      <c r="AU41" s="3"/>
      <c r="AV41" s="4"/>
      <c r="AW41" s="3"/>
      <c r="AX41" s="3"/>
      <c r="AY41" s="4"/>
      <c r="AZ41" s="3"/>
      <c r="BA41" s="3"/>
      <c r="BB41" s="77"/>
      <c r="BC41" s="3"/>
    </row>
    <row r="42" spans="1:55">
      <c r="A42" s="1" t="s">
        <v>165</v>
      </c>
      <c r="B42" s="4"/>
      <c r="C42" s="4"/>
      <c r="D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3"/>
      <c r="AP42" s="3"/>
      <c r="AQ42" s="3"/>
      <c r="AR42" s="4"/>
      <c r="AS42" s="3"/>
      <c r="AT42" s="3"/>
      <c r="AU42" s="3"/>
      <c r="AV42" s="4"/>
      <c r="AW42" s="3"/>
      <c r="AX42" s="3"/>
      <c r="AY42" s="4"/>
      <c r="AZ42" s="3"/>
      <c r="BA42" s="3"/>
      <c r="BB42" s="77"/>
      <c r="BC42" s="3"/>
    </row>
    <row r="43" spans="1:55">
      <c r="A43" s="1" t="s">
        <v>166</v>
      </c>
      <c r="B43" s="4"/>
      <c r="C43" s="4"/>
      <c r="D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3"/>
      <c r="AP43" s="3"/>
      <c r="AQ43" s="3"/>
      <c r="AR43" s="4"/>
      <c r="AS43" s="3"/>
      <c r="AT43" s="3"/>
      <c r="AU43" s="3"/>
      <c r="AV43" s="4"/>
      <c r="AW43" s="3"/>
      <c r="AX43" s="3"/>
      <c r="AY43" s="4"/>
      <c r="AZ43" s="3"/>
      <c r="BA43" s="3"/>
      <c r="BB43" s="77"/>
      <c r="BC43" s="3"/>
    </row>
    <row r="44" spans="1:55">
      <c r="A44" s="1" t="s">
        <v>167</v>
      </c>
      <c r="B44" s="4"/>
      <c r="C44" s="4"/>
      <c r="D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3"/>
      <c r="AP44" s="3"/>
      <c r="AQ44" s="3"/>
      <c r="AR44" s="4"/>
      <c r="AS44" s="3"/>
      <c r="AT44" s="3"/>
      <c r="AU44" s="3"/>
      <c r="AV44" s="4"/>
      <c r="AW44" s="3"/>
      <c r="AX44" s="3"/>
      <c r="AY44" s="4"/>
      <c r="AZ44" s="3"/>
      <c r="BA44" s="3"/>
      <c r="BB44" s="77"/>
      <c r="BC44" s="3"/>
    </row>
    <row r="45" spans="1:55">
      <c r="A45" s="1" t="s">
        <v>168</v>
      </c>
      <c r="B45" s="4"/>
      <c r="C45" s="4"/>
      <c r="D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3"/>
      <c r="AP45" s="3"/>
      <c r="AQ45" s="3"/>
      <c r="AR45" s="4"/>
      <c r="AS45" s="3"/>
      <c r="AT45" s="3"/>
      <c r="AU45" s="3"/>
      <c r="AV45" s="4"/>
      <c r="AW45" s="3"/>
      <c r="AX45" s="3"/>
      <c r="AY45" s="4"/>
      <c r="AZ45" s="3"/>
      <c r="BA45" s="3"/>
      <c r="BB45" s="77"/>
      <c r="BC45" s="3"/>
    </row>
    <row r="46" spans="1:55">
      <c r="A46" s="1" t="s">
        <v>169</v>
      </c>
      <c r="B46" s="4"/>
      <c r="C46" s="4"/>
      <c r="D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3"/>
      <c r="AP46" s="3"/>
      <c r="AQ46" s="3"/>
      <c r="AR46" s="4"/>
      <c r="AS46" s="3"/>
      <c r="AT46" s="3"/>
      <c r="AU46" s="3"/>
      <c r="AV46" s="4"/>
      <c r="AW46" s="3"/>
      <c r="AX46" s="3"/>
      <c r="AY46" s="4"/>
      <c r="AZ46" s="3"/>
      <c r="BA46" s="3"/>
      <c r="BB46" s="77"/>
      <c r="BC46" s="3"/>
    </row>
    <row r="47" spans="1:55">
      <c r="A47" s="1" t="s">
        <v>170</v>
      </c>
      <c r="B47" s="4"/>
      <c r="C47" s="4"/>
      <c r="D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3"/>
      <c r="AP47" s="3"/>
      <c r="AQ47" s="3"/>
      <c r="AR47" s="4"/>
      <c r="AS47" s="3"/>
      <c r="AT47" s="3"/>
      <c r="AU47" s="3"/>
      <c r="AV47" s="4"/>
      <c r="AW47" s="3"/>
      <c r="AX47" s="3"/>
      <c r="AY47" s="4"/>
      <c r="AZ47" s="3"/>
      <c r="BA47" s="3"/>
      <c r="BB47" s="77"/>
      <c r="BC47" s="3"/>
    </row>
    <row r="48" spans="1:55">
      <c r="A48" s="1" t="s">
        <v>171</v>
      </c>
      <c r="B48" s="4"/>
      <c r="C48" s="4"/>
      <c r="D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3"/>
      <c r="AP48" s="3"/>
      <c r="AQ48" s="3"/>
      <c r="AR48" s="4"/>
      <c r="AS48" s="3"/>
      <c r="AT48" s="3"/>
      <c r="AU48" s="3"/>
      <c r="AV48" s="4"/>
      <c r="AW48" s="3"/>
      <c r="AX48" s="3"/>
      <c r="AY48" s="4"/>
      <c r="AZ48" s="3"/>
      <c r="BA48" s="3"/>
      <c r="BB48" s="77"/>
      <c r="BC48" s="3"/>
    </row>
    <row r="49" spans="1:55">
      <c r="A49" s="70" t="s">
        <v>172</v>
      </c>
      <c r="B49" s="4">
        <v>0</v>
      </c>
      <c r="C49" s="4"/>
      <c r="D49" s="4">
        <v>0</v>
      </c>
      <c r="E49" s="70"/>
      <c r="F49" s="4">
        <v>0</v>
      </c>
      <c r="G49" s="4">
        <v>0</v>
      </c>
      <c r="H49" s="4">
        <v>0</v>
      </c>
      <c r="I49" s="4">
        <v>0</v>
      </c>
      <c r="J49" s="4">
        <v>0</v>
      </c>
      <c r="K49" s="4">
        <v>0</v>
      </c>
      <c r="L49" s="4">
        <v>0</v>
      </c>
      <c r="M49" s="4">
        <v>0</v>
      </c>
      <c r="N49" s="4">
        <v>0</v>
      </c>
      <c r="O49" s="4">
        <v>0</v>
      </c>
      <c r="P49" s="4">
        <v>0</v>
      </c>
      <c r="Q49" s="4">
        <v>0</v>
      </c>
      <c r="R49" s="4">
        <v>0</v>
      </c>
      <c r="S49" s="4">
        <v>0</v>
      </c>
      <c r="T49" s="4">
        <v>1</v>
      </c>
      <c r="U49" s="4">
        <v>1</v>
      </c>
      <c r="V49" s="4">
        <v>1</v>
      </c>
      <c r="W49" s="4">
        <v>1</v>
      </c>
      <c r="X49" s="4">
        <v>1</v>
      </c>
      <c r="Y49" s="4">
        <v>1</v>
      </c>
      <c r="Z49" s="4">
        <v>1</v>
      </c>
      <c r="AA49" s="4">
        <v>1</v>
      </c>
      <c r="AB49" s="4">
        <v>0</v>
      </c>
      <c r="AC49" s="4">
        <v>0</v>
      </c>
      <c r="AD49" s="4">
        <v>1</v>
      </c>
      <c r="AE49" s="4">
        <v>1</v>
      </c>
      <c r="AF49" s="4">
        <v>1</v>
      </c>
      <c r="AG49" s="4">
        <v>1</v>
      </c>
      <c r="AH49" s="4">
        <v>1</v>
      </c>
      <c r="AI49" s="4">
        <v>1</v>
      </c>
      <c r="AJ49" s="4">
        <v>1</v>
      </c>
      <c r="AK49" s="4">
        <v>1</v>
      </c>
      <c r="AL49" s="4">
        <v>1</v>
      </c>
      <c r="AM49" s="4">
        <v>1</v>
      </c>
      <c r="AN49" s="4">
        <v>1</v>
      </c>
      <c r="AO49" s="3">
        <v>0</v>
      </c>
      <c r="AP49" s="3">
        <v>0</v>
      </c>
      <c r="AQ49" s="3">
        <v>0</v>
      </c>
      <c r="AR49" s="4">
        <v>1</v>
      </c>
      <c r="AS49" s="3">
        <v>0</v>
      </c>
      <c r="AT49" s="3">
        <v>0</v>
      </c>
      <c r="AU49" s="3">
        <v>0</v>
      </c>
      <c r="AV49" s="4">
        <v>1</v>
      </c>
      <c r="AW49" s="3">
        <v>0</v>
      </c>
      <c r="AX49" s="3">
        <v>0</v>
      </c>
      <c r="AY49" s="4">
        <v>1</v>
      </c>
      <c r="AZ49" s="3">
        <v>0</v>
      </c>
      <c r="BA49" s="3">
        <v>0</v>
      </c>
      <c r="BB49" s="77"/>
      <c r="BC49" s="3">
        <v>1</v>
      </c>
    </row>
    <row r="50" spans="1:55">
      <c r="A50" s="1" t="s">
        <v>173</v>
      </c>
      <c r="B50" s="4"/>
      <c r="C50" s="4"/>
      <c r="D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3"/>
      <c r="AP50" s="3"/>
      <c r="AQ50" s="3"/>
      <c r="AR50" s="4"/>
      <c r="AS50" s="3"/>
      <c r="AT50" s="3"/>
      <c r="AU50" s="3"/>
      <c r="AV50" s="4"/>
      <c r="AW50" s="3"/>
      <c r="AX50" s="3"/>
      <c r="AY50" s="4"/>
      <c r="AZ50" s="3"/>
      <c r="BA50" s="3"/>
      <c r="BB50" s="77"/>
      <c r="BC50" s="3"/>
    </row>
    <row r="51" spans="1:55">
      <c r="A51" s="1" t="s">
        <v>174</v>
      </c>
      <c r="B51" s="4"/>
      <c r="C51" s="4"/>
      <c r="D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3"/>
      <c r="AP51" s="3"/>
      <c r="AQ51" s="3"/>
      <c r="AR51" s="4"/>
      <c r="AS51" s="3"/>
      <c r="AT51" s="3"/>
      <c r="AU51" s="3"/>
      <c r="AV51" s="4"/>
      <c r="AW51" s="3"/>
      <c r="AX51" s="3"/>
      <c r="AY51" s="4"/>
      <c r="AZ51" s="3"/>
      <c r="BA51" s="3"/>
      <c r="BB51" s="77"/>
      <c r="BC51" s="3"/>
    </row>
    <row r="52" spans="1:55">
      <c r="A52" s="1" t="s">
        <v>175</v>
      </c>
      <c r="B52" s="4"/>
      <c r="C52" s="4"/>
      <c r="D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3"/>
      <c r="AP52" s="3"/>
      <c r="AQ52" s="3"/>
      <c r="AR52" s="4"/>
      <c r="AS52" s="3"/>
      <c r="AT52" s="3"/>
      <c r="AU52" s="3"/>
      <c r="AV52" s="4"/>
      <c r="AW52" s="3"/>
      <c r="AX52" s="3"/>
      <c r="AY52" s="4"/>
      <c r="AZ52" s="3"/>
      <c r="BA52" s="3"/>
      <c r="BB52" s="77"/>
      <c r="BC52" s="3"/>
    </row>
    <row r="53" spans="1:55">
      <c r="A53" s="1" t="s">
        <v>176</v>
      </c>
      <c r="B53" s="4"/>
      <c r="C53" s="4"/>
      <c r="D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3"/>
      <c r="AP53" s="3"/>
      <c r="AQ53" s="3"/>
      <c r="AR53" s="4"/>
      <c r="AS53" s="3"/>
      <c r="AT53" s="3"/>
      <c r="AU53" s="3"/>
      <c r="AV53" s="4"/>
      <c r="AW53" s="3"/>
      <c r="AX53" s="3"/>
      <c r="AY53" s="4"/>
      <c r="AZ53" s="3"/>
      <c r="BA53" s="3"/>
      <c r="BB53" s="77"/>
      <c r="BC53" s="3"/>
    </row>
    <row r="54" spans="1:55">
      <c r="A54" s="70" t="s">
        <v>177</v>
      </c>
      <c r="B54" s="4">
        <v>0</v>
      </c>
      <c r="C54" s="4"/>
      <c r="D54" s="4">
        <v>0</v>
      </c>
      <c r="E54" s="70"/>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c r="Z54" s="4">
        <v>0</v>
      </c>
      <c r="AA54" s="4">
        <v>0</v>
      </c>
      <c r="AB54" s="4">
        <v>0</v>
      </c>
      <c r="AC54" s="4">
        <v>0</v>
      </c>
      <c r="AD54" s="4">
        <v>0</v>
      </c>
      <c r="AE54" s="4">
        <v>0</v>
      </c>
      <c r="AF54" s="4">
        <v>0</v>
      </c>
      <c r="AG54" s="4">
        <v>0</v>
      </c>
      <c r="AH54" s="4">
        <v>0</v>
      </c>
      <c r="AI54" s="4">
        <v>0</v>
      </c>
      <c r="AJ54" s="4">
        <v>0</v>
      </c>
      <c r="AK54" s="4">
        <v>0</v>
      </c>
      <c r="AL54" s="4">
        <v>0</v>
      </c>
      <c r="AM54" s="4">
        <v>0</v>
      </c>
      <c r="AN54" s="4">
        <v>0</v>
      </c>
      <c r="AO54" s="3">
        <v>0</v>
      </c>
      <c r="AP54" s="3">
        <v>0</v>
      </c>
      <c r="AQ54" s="3">
        <v>0</v>
      </c>
      <c r="AR54" s="4">
        <v>0</v>
      </c>
      <c r="AS54" s="3">
        <v>0</v>
      </c>
      <c r="AT54" s="3">
        <v>1</v>
      </c>
      <c r="AU54" s="3">
        <v>0</v>
      </c>
      <c r="AV54" s="4">
        <v>0</v>
      </c>
      <c r="AW54" s="3">
        <v>0</v>
      </c>
      <c r="AX54" s="3">
        <v>0</v>
      </c>
      <c r="AY54" s="4">
        <v>0</v>
      </c>
      <c r="AZ54" s="3">
        <v>0</v>
      </c>
      <c r="BA54" s="3">
        <v>0</v>
      </c>
      <c r="BB54" s="77"/>
      <c r="BC54" s="3"/>
    </row>
    <row r="55" spans="1:55">
      <c r="A55" s="1" t="s">
        <v>178</v>
      </c>
      <c r="B55" s="4"/>
      <c r="C55" s="4"/>
      <c r="D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3"/>
      <c r="AP55" s="3"/>
      <c r="AQ55" s="3"/>
      <c r="AR55" s="4"/>
      <c r="AS55" s="3"/>
      <c r="AT55" s="3"/>
      <c r="AU55" s="3"/>
      <c r="AV55" s="4"/>
      <c r="AW55" s="3"/>
      <c r="AX55" s="3"/>
      <c r="AY55" s="4"/>
      <c r="AZ55" s="3"/>
      <c r="BA55" s="3"/>
      <c r="BB55" s="77"/>
      <c r="BC55" s="3"/>
    </row>
    <row r="56" spans="1:55">
      <c r="A56" s="1" t="s">
        <v>179</v>
      </c>
      <c r="B56" s="4"/>
      <c r="C56" s="4"/>
      <c r="D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3"/>
      <c r="AP56" s="3"/>
      <c r="AQ56" s="3"/>
      <c r="AR56" s="4"/>
      <c r="AS56" s="3"/>
      <c r="AT56" s="3"/>
      <c r="AU56" s="3"/>
      <c r="AV56" s="4"/>
      <c r="AW56" s="3"/>
      <c r="AX56" s="3"/>
      <c r="AY56" s="4"/>
      <c r="AZ56" s="3"/>
      <c r="BA56" s="3"/>
      <c r="BB56" s="77"/>
      <c r="BC56" s="3"/>
    </row>
    <row r="57" spans="1:55">
      <c r="A57" s="1" t="s">
        <v>180</v>
      </c>
      <c r="B57" s="4"/>
      <c r="C57" s="4"/>
      <c r="D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3"/>
      <c r="AP57" s="3"/>
      <c r="AQ57" s="3"/>
      <c r="AR57" s="4"/>
      <c r="AS57" s="3"/>
      <c r="AT57" s="3"/>
      <c r="AU57" s="3"/>
      <c r="AV57" s="4"/>
      <c r="AW57" s="3"/>
      <c r="AX57" s="3"/>
      <c r="AY57" s="4"/>
      <c r="AZ57" s="3"/>
      <c r="BA57" s="3"/>
      <c r="BB57" s="77"/>
      <c r="BC57" s="3"/>
    </row>
    <row r="58" spans="1:55">
      <c r="A58" s="1" t="s">
        <v>181</v>
      </c>
      <c r="B58" s="4"/>
      <c r="C58" s="4"/>
      <c r="D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3"/>
      <c r="AP58" s="3"/>
      <c r="AQ58" s="3"/>
      <c r="AR58" s="4"/>
      <c r="AS58" s="3"/>
      <c r="AT58" s="3"/>
      <c r="AU58" s="3"/>
      <c r="AV58" s="4"/>
      <c r="AW58" s="3"/>
      <c r="AX58" s="3"/>
      <c r="AY58" s="4"/>
      <c r="AZ58" s="3"/>
      <c r="BA58" s="3"/>
      <c r="BB58" s="77"/>
      <c r="BC58" s="3"/>
    </row>
    <row r="59" spans="1:55">
      <c r="A59" s="70" t="s">
        <v>182</v>
      </c>
      <c r="B59" s="4">
        <v>0</v>
      </c>
      <c r="C59" s="4"/>
      <c r="D59" s="4">
        <v>0</v>
      </c>
      <c r="E59" s="70"/>
      <c r="F59" s="4">
        <v>0</v>
      </c>
      <c r="G59" s="4">
        <v>0</v>
      </c>
      <c r="H59" s="4">
        <v>1</v>
      </c>
      <c r="I59" s="4">
        <v>1</v>
      </c>
      <c r="J59" s="4">
        <v>1</v>
      </c>
      <c r="K59" s="4">
        <v>1</v>
      </c>
      <c r="L59" s="4">
        <v>1</v>
      </c>
      <c r="M59" s="4">
        <v>1</v>
      </c>
      <c r="N59" s="4">
        <v>1</v>
      </c>
      <c r="O59" s="4">
        <v>1</v>
      </c>
      <c r="P59" s="4">
        <v>1</v>
      </c>
      <c r="Q59" s="4">
        <v>1</v>
      </c>
      <c r="R59" s="4">
        <v>1</v>
      </c>
      <c r="S59" s="4">
        <v>1</v>
      </c>
      <c r="T59" s="4">
        <v>0</v>
      </c>
      <c r="U59" s="4">
        <v>0</v>
      </c>
      <c r="V59" s="4">
        <v>0</v>
      </c>
      <c r="W59" s="4">
        <v>0</v>
      </c>
      <c r="X59" s="4">
        <v>0</v>
      </c>
      <c r="Y59" s="4">
        <v>0</v>
      </c>
      <c r="Z59" s="4">
        <v>0</v>
      </c>
      <c r="AA59" s="4">
        <v>0</v>
      </c>
      <c r="AB59" s="4">
        <v>0</v>
      </c>
      <c r="AC59" s="4">
        <v>0</v>
      </c>
      <c r="AD59" s="4">
        <v>0</v>
      </c>
      <c r="AE59" s="4">
        <v>0</v>
      </c>
      <c r="AF59" s="4">
        <v>0</v>
      </c>
      <c r="AG59" s="4">
        <v>0</v>
      </c>
      <c r="AH59" s="4">
        <v>0</v>
      </c>
      <c r="AI59" s="4">
        <v>0</v>
      </c>
      <c r="AJ59" s="4">
        <v>0</v>
      </c>
      <c r="AK59" s="4">
        <v>0</v>
      </c>
      <c r="AL59" s="4">
        <v>0</v>
      </c>
      <c r="AM59" s="4">
        <v>0</v>
      </c>
      <c r="AN59" s="4">
        <v>0</v>
      </c>
      <c r="AO59" s="3">
        <v>0</v>
      </c>
      <c r="AP59" s="3">
        <v>0</v>
      </c>
      <c r="AQ59" s="3">
        <v>0</v>
      </c>
      <c r="AR59" s="4">
        <v>0</v>
      </c>
      <c r="AS59" s="3">
        <v>1</v>
      </c>
      <c r="AT59" s="3">
        <v>0</v>
      </c>
      <c r="AU59" s="3">
        <v>0</v>
      </c>
      <c r="AV59" s="4">
        <v>0</v>
      </c>
      <c r="AW59" s="3">
        <v>0</v>
      </c>
      <c r="AX59" s="3">
        <v>0</v>
      </c>
      <c r="AY59" s="4">
        <v>0</v>
      </c>
      <c r="AZ59" s="3">
        <v>0</v>
      </c>
      <c r="BA59" s="3">
        <v>0</v>
      </c>
      <c r="BB59" s="77">
        <v>1</v>
      </c>
      <c r="BC59" s="3"/>
    </row>
    <row r="60" spans="1:55">
      <c r="A60" s="1" t="s">
        <v>183</v>
      </c>
      <c r="B60" s="4"/>
      <c r="C60" s="4"/>
      <c r="D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3"/>
      <c r="AP60" s="3"/>
      <c r="AQ60" s="3"/>
      <c r="AR60" s="4"/>
      <c r="AS60" s="3"/>
      <c r="AT60" s="3"/>
      <c r="AU60" s="3"/>
      <c r="AV60" s="4"/>
      <c r="AW60" s="3"/>
      <c r="AX60" s="3"/>
      <c r="AY60" s="4"/>
      <c r="AZ60" s="3"/>
      <c r="BA60" s="3"/>
      <c r="BB60" s="77"/>
      <c r="BC60" s="3"/>
    </row>
    <row r="61" spans="1:55">
      <c r="A61" s="1" t="s">
        <v>184</v>
      </c>
      <c r="B61" s="4"/>
      <c r="C61" s="4"/>
      <c r="D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3"/>
      <c r="AP61" s="3"/>
      <c r="AQ61" s="3"/>
      <c r="AR61" s="4"/>
      <c r="AS61" s="3"/>
      <c r="AT61" s="3"/>
      <c r="AU61" s="3"/>
      <c r="AV61" s="4"/>
      <c r="AW61" s="3"/>
      <c r="AX61" s="3"/>
      <c r="AY61" s="4"/>
      <c r="AZ61" s="3"/>
      <c r="BA61" s="3"/>
      <c r="BB61" s="77"/>
      <c r="BC61" s="3"/>
    </row>
    <row r="62" spans="1:55">
      <c r="A62" s="1" t="s">
        <v>185</v>
      </c>
      <c r="B62" s="4"/>
      <c r="C62" s="4"/>
      <c r="D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3"/>
      <c r="AP62" s="3"/>
      <c r="AQ62" s="3"/>
      <c r="AR62" s="4"/>
      <c r="AS62" s="3"/>
      <c r="AT62" s="3"/>
      <c r="AU62" s="3"/>
      <c r="AV62" s="4"/>
      <c r="AW62" s="3"/>
      <c r="AX62" s="3"/>
      <c r="AY62" s="4"/>
      <c r="AZ62" s="3"/>
      <c r="BA62" s="3"/>
      <c r="BB62" s="77"/>
      <c r="BC62" s="3"/>
    </row>
    <row r="63" spans="1:55">
      <c r="A63" s="1" t="s">
        <v>186</v>
      </c>
      <c r="B63" s="4"/>
      <c r="C63" s="4"/>
      <c r="D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3"/>
      <c r="AP63" s="3"/>
      <c r="AQ63" s="3"/>
      <c r="AR63" s="4"/>
      <c r="AS63" s="3"/>
      <c r="AT63" s="3"/>
      <c r="AU63" s="3"/>
      <c r="AV63" s="4"/>
      <c r="AW63" s="3"/>
      <c r="AX63" s="3"/>
      <c r="AY63" s="4"/>
      <c r="AZ63" s="3"/>
      <c r="BA63" s="3"/>
      <c r="BB63" s="77"/>
      <c r="BC63" s="3"/>
    </row>
    <row r="64" spans="1:55">
      <c r="A64" s="1" t="s">
        <v>187</v>
      </c>
      <c r="B64" s="4"/>
      <c r="C64" s="4"/>
      <c r="D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3"/>
      <c r="AP64" s="3"/>
      <c r="AQ64" s="3"/>
      <c r="AR64" s="4"/>
      <c r="AS64" s="3"/>
      <c r="AT64" s="3"/>
      <c r="AU64" s="3"/>
      <c r="AV64" s="4"/>
      <c r="AW64" s="3"/>
      <c r="AX64" s="3"/>
      <c r="AY64" s="4"/>
      <c r="AZ64" s="3"/>
      <c r="BA64" s="3"/>
      <c r="BB64" s="77"/>
      <c r="BC64" s="3"/>
    </row>
    <row r="65" spans="1:55">
      <c r="A65" s="1" t="s">
        <v>188</v>
      </c>
      <c r="B65" s="4"/>
      <c r="C65" s="4"/>
      <c r="D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3"/>
      <c r="AP65" s="3"/>
      <c r="AQ65" s="3"/>
      <c r="AR65" s="4"/>
      <c r="AS65" s="3"/>
      <c r="AT65" s="3"/>
      <c r="AU65" s="3"/>
      <c r="AV65" s="4"/>
      <c r="AW65" s="3"/>
      <c r="AX65" s="3"/>
      <c r="AY65" s="4"/>
      <c r="AZ65" s="3"/>
      <c r="BA65" s="3"/>
      <c r="BB65" s="77"/>
      <c r="BC65" s="3"/>
    </row>
    <row r="66" spans="1:55">
      <c r="A66" s="1" t="s">
        <v>189</v>
      </c>
      <c r="B66" s="4"/>
      <c r="C66" s="4"/>
      <c r="D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3"/>
      <c r="AP66" s="3"/>
      <c r="AQ66" s="3"/>
      <c r="AR66" s="4"/>
      <c r="AS66" s="3"/>
      <c r="AT66" s="3"/>
      <c r="AU66" s="3"/>
      <c r="AV66" s="4"/>
      <c r="AW66" s="3"/>
      <c r="AX66" s="3"/>
      <c r="AY66" s="4"/>
      <c r="AZ66" s="3"/>
      <c r="BA66" s="3"/>
      <c r="BB66" s="77"/>
      <c r="BC66" s="3"/>
    </row>
    <row r="67" spans="1:55">
      <c r="A67" s="1" t="s">
        <v>190</v>
      </c>
      <c r="B67" s="4"/>
      <c r="C67" s="4"/>
      <c r="D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3"/>
      <c r="AP67" s="3"/>
      <c r="AQ67" s="3"/>
      <c r="AR67" s="4"/>
      <c r="AS67" s="3"/>
      <c r="AT67" s="3"/>
      <c r="AU67" s="3"/>
      <c r="AV67" s="4"/>
      <c r="AW67" s="3"/>
      <c r="AX67" s="3"/>
      <c r="AY67" s="4"/>
      <c r="AZ67" s="3"/>
      <c r="BA67" s="3"/>
      <c r="BB67" s="77"/>
      <c r="BC67" s="3"/>
    </row>
    <row r="68" spans="1:55">
      <c r="A68" s="1" t="s">
        <v>191</v>
      </c>
      <c r="B68" s="4"/>
      <c r="C68" s="4"/>
      <c r="D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3"/>
      <c r="AP68" s="3"/>
      <c r="AQ68" s="3"/>
      <c r="AR68" s="4"/>
      <c r="AS68" s="3"/>
      <c r="AT68" s="3"/>
      <c r="AU68" s="3"/>
      <c r="AV68" s="4"/>
      <c r="AW68" s="3"/>
      <c r="AX68" s="3"/>
      <c r="AY68" s="4"/>
      <c r="AZ68" s="3"/>
      <c r="BA68" s="3"/>
      <c r="BB68" s="77"/>
      <c r="BC68" s="3"/>
    </row>
    <row r="69" spans="1:55">
      <c r="A69" s="1" t="s">
        <v>195</v>
      </c>
      <c r="B69" s="4">
        <v>1</v>
      </c>
      <c r="C69" s="4"/>
      <c r="D69" s="4">
        <v>1</v>
      </c>
      <c r="F69" s="4">
        <v>1</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3"/>
      <c r="AP69" s="3"/>
      <c r="AQ69" s="3"/>
      <c r="AR69" s="4"/>
      <c r="AS69" s="3"/>
      <c r="AT69" s="3"/>
      <c r="AU69" s="3"/>
      <c r="AV69" s="4"/>
      <c r="AW69" s="3"/>
      <c r="AX69" s="3"/>
      <c r="AY69" s="4"/>
      <c r="AZ69" s="3"/>
      <c r="BA69" s="3"/>
      <c r="BB69" s="77"/>
      <c r="BC69" s="3"/>
    </row>
    <row r="70" spans="1:55">
      <c r="A70" s="1" t="s">
        <v>196</v>
      </c>
      <c r="B70" s="4">
        <v>1</v>
      </c>
      <c r="C70" s="4"/>
      <c r="D70" s="4">
        <v>1</v>
      </c>
      <c r="F70" s="4">
        <v>1</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3"/>
      <c r="AP70" s="3"/>
      <c r="AQ70" s="3"/>
      <c r="AR70" s="4"/>
      <c r="AS70" s="3"/>
      <c r="AT70" s="3"/>
      <c r="AU70" s="3"/>
      <c r="AV70" s="4"/>
      <c r="AW70" s="3"/>
      <c r="AX70" s="3"/>
      <c r="AY70" s="4"/>
      <c r="AZ70" s="3"/>
      <c r="BA70" s="3"/>
      <c r="BB70" s="77"/>
      <c r="BC70" s="3"/>
    </row>
    <row r="71" spans="1:55">
      <c r="A71" s="1" t="s">
        <v>197</v>
      </c>
      <c r="B71" s="4">
        <v>1</v>
      </c>
      <c r="C71" s="4"/>
      <c r="D71" s="4">
        <v>1</v>
      </c>
      <c r="F71" s="4">
        <v>1</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3"/>
      <c r="AP71" s="3"/>
      <c r="AQ71" s="3"/>
      <c r="AR71" s="4"/>
      <c r="AS71" s="3"/>
      <c r="AT71" s="3"/>
      <c r="AU71" s="3"/>
      <c r="AV71" s="4"/>
      <c r="AW71" s="3"/>
      <c r="AX71" s="3"/>
      <c r="AY71" s="4"/>
      <c r="AZ71" s="3"/>
      <c r="BA71" s="3"/>
      <c r="BB71" s="77"/>
      <c r="BC71" s="3"/>
    </row>
    <row r="72" spans="1:55">
      <c r="A72" s="1" t="s">
        <v>198</v>
      </c>
      <c r="B72" s="4">
        <v>1</v>
      </c>
      <c r="C72" s="4"/>
      <c r="D72" s="4">
        <v>1</v>
      </c>
      <c r="F72" s="4">
        <v>1</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3"/>
      <c r="AP72" s="3"/>
      <c r="AQ72" s="3"/>
      <c r="AR72" s="4"/>
      <c r="AS72" s="3"/>
      <c r="AT72" s="3"/>
      <c r="AU72" s="3"/>
      <c r="AV72" s="4"/>
      <c r="AW72" s="3"/>
      <c r="AX72" s="3"/>
      <c r="AY72" s="4"/>
      <c r="AZ72" s="3"/>
      <c r="BA72" s="3"/>
      <c r="BB72" s="77"/>
      <c r="BC72" s="3"/>
    </row>
    <row r="73" spans="1:55">
      <c r="A73" s="1" t="s">
        <v>199</v>
      </c>
      <c r="B73" s="4"/>
      <c r="C73" s="4"/>
      <c r="D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3"/>
      <c r="AP73" s="3"/>
      <c r="AQ73" s="3"/>
      <c r="AR73" s="4"/>
      <c r="AS73" s="3"/>
      <c r="AT73" s="3"/>
      <c r="AU73" s="3"/>
      <c r="AV73" s="4"/>
      <c r="AW73" s="3"/>
      <c r="AX73" s="3"/>
      <c r="AY73" s="4"/>
      <c r="AZ73" s="3"/>
      <c r="BA73" s="3"/>
      <c r="BB73" s="77"/>
      <c r="BC73" s="3"/>
    </row>
    <row r="74" spans="1:54">
      <c r="A74" s="4" t="s">
        <v>200</v>
      </c>
      <c r="E74" s="4"/>
      <c r="BB74" s="77"/>
    </row>
    <row r="75" spans="1:54">
      <c r="A75" s="3" t="s">
        <v>201</v>
      </c>
      <c r="E75" s="3"/>
      <c r="BB75" s="77"/>
    </row>
    <row r="76" spans="1:54">
      <c r="A76" s="3" t="s">
        <v>202</v>
      </c>
      <c r="E76" s="3"/>
      <c r="BB76" s="77"/>
    </row>
    <row r="77" spans="1:54">
      <c r="A77" s="3" t="s">
        <v>203</v>
      </c>
      <c r="E77" s="3"/>
      <c r="BB77" s="77"/>
    </row>
    <row r="78" spans="1:55">
      <c r="A78" s="3" t="s">
        <v>204</v>
      </c>
      <c r="B78" s="23"/>
      <c r="C78" s="23"/>
      <c r="D78" s="23"/>
      <c r="E78" s="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83"/>
      <c r="BC78" s="23"/>
    </row>
    <row r="79" spans="1:55">
      <c r="A79" s="6" t="s">
        <v>205</v>
      </c>
      <c r="B79" s="65"/>
      <c r="C79" s="65"/>
      <c r="D79" s="65"/>
      <c r="E79" s="6"/>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7"/>
      <c r="AP79" s="7"/>
      <c r="AQ79" s="7"/>
      <c r="AR79" s="65"/>
      <c r="AS79" s="7"/>
      <c r="AT79" s="7"/>
      <c r="AU79" s="7"/>
      <c r="AV79" s="65"/>
      <c r="AW79" s="7"/>
      <c r="AX79" s="7"/>
      <c r="AY79" s="65"/>
      <c r="AZ79" s="7"/>
      <c r="BA79" s="7"/>
      <c r="BB79" s="6"/>
      <c r="BC79" s="7"/>
    </row>
    <row r="80" spans="1:55">
      <c r="A80" s="1" t="s">
        <v>206</v>
      </c>
      <c r="B80" s="4" t="s">
        <v>207</v>
      </c>
      <c r="C80" s="4"/>
      <c r="D80" s="4" t="s">
        <v>207</v>
      </c>
      <c r="F80" s="4" t="s">
        <v>207</v>
      </c>
      <c r="G80" s="4" t="s">
        <v>207</v>
      </c>
      <c r="H80" s="4" t="s">
        <v>207</v>
      </c>
      <c r="I80" s="4" t="s">
        <v>207</v>
      </c>
      <c r="J80" s="4" t="s">
        <v>207</v>
      </c>
      <c r="K80" s="4" t="s">
        <v>207</v>
      </c>
      <c r="L80" s="4" t="s">
        <v>207</v>
      </c>
      <c r="M80" s="4" t="s">
        <v>207</v>
      </c>
      <c r="N80" s="4" t="s">
        <v>207</v>
      </c>
      <c r="O80" s="4" t="s">
        <v>207</v>
      </c>
      <c r="P80" s="4" t="s">
        <v>207</v>
      </c>
      <c r="Q80" s="4" t="s">
        <v>207</v>
      </c>
      <c r="R80" s="4" t="s">
        <v>207</v>
      </c>
      <c r="S80" s="4" t="s">
        <v>207</v>
      </c>
      <c r="T80" s="4" t="s">
        <v>207</v>
      </c>
      <c r="U80" s="4" t="s">
        <v>207</v>
      </c>
      <c r="V80" s="4" t="s">
        <v>207</v>
      </c>
      <c r="W80" s="4" t="s">
        <v>207</v>
      </c>
      <c r="X80" s="4" t="s">
        <v>207</v>
      </c>
      <c r="Y80" s="4" t="s">
        <v>207</v>
      </c>
      <c r="Z80" s="4" t="s">
        <v>207</v>
      </c>
      <c r="AA80" s="4" t="s">
        <v>207</v>
      </c>
      <c r="AB80" s="4" t="s">
        <v>207</v>
      </c>
      <c r="AC80" s="4" t="s">
        <v>207</v>
      </c>
      <c r="AD80" s="4" t="s">
        <v>207</v>
      </c>
      <c r="AE80" s="4" t="s">
        <v>207</v>
      </c>
      <c r="AF80" s="4" t="s">
        <v>209</v>
      </c>
      <c r="AG80" s="4" t="s">
        <v>209</v>
      </c>
      <c r="AH80" s="4" t="s">
        <v>209</v>
      </c>
      <c r="AI80" s="4" t="s">
        <v>209</v>
      </c>
      <c r="AJ80" s="4" t="s">
        <v>209</v>
      </c>
      <c r="AK80" s="4" t="s">
        <v>210</v>
      </c>
      <c r="AL80" s="4" t="s">
        <v>207</v>
      </c>
      <c r="AM80" s="4" t="s">
        <v>208</v>
      </c>
      <c r="AN80" s="4" t="s">
        <v>208</v>
      </c>
      <c r="AO80" s="3" t="s">
        <v>208</v>
      </c>
      <c r="AP80" s="3" t="s">
        <v>209</v>
      </c>
      <c r="AQ80" s="3" t="s">
        <v>210</v>
      </c>
      <c r="AR80" s="4" t="s">
        <v>207</v>
      </c>
      <c r="AS80" s="3" t="s">
        <v>207</v>
      </c>
      <c r="AT80" s="3" t="s">
        <v>207</v>
      </c>
      <c r="AU80" s="3" t="s">
        <v>207</v>
      </c>
      <c r="AV80" s="4" t="s">
        <v>207</v>
      </c>
      <c r="AW80" s="3" t="s">
        <v>207</v>
      </c>
      <c r="AX80" s="3" t="s">
        <v>207</v>
      </c>
      <c r="AY80" s="4" t="s">
        <v>207</v>
      </c>
      <c r="AZ80" s="3" t="s">
        <v>207</v>
      </c>
      <c r="BA80" s="3" t="s">
        <v>207</v>
      </c>
      <c r="BB80" s="3" t="s">
        <v>207</v>
      </c>
      <c r="BC80" s="3" t="s">
        <v>207</v>
      </c>
    </row>
    <row r="81" spans="1:55">
      <c r="A81" s="1" t="s">
        <v>211</v>
      </c>
      <c r="B81" s="4">
        <v>0</v>
      </c>
      <c r="C81" s="4"/>
      <c r="D81" s="4">
        <v>0</v>
      </c>
      <c r="F81" s="4">
        <v>0</v>
      </c>
      <c r="G81" s="4">
        <v>0</v>
      </c>
      <c r="H81" s="4">
        <v>0</v>
      </c>
      <c r="I81" s="4">
        <v>0</v>
      </c>
      <c r="J81" s="4">
        <v>0</v>
      </c>
      <c r="K81" s="4">
        <v>0</v>
      </c>
      <c r="L81" s="4">
        <v>0</v>
      </c>
      <c r="M81" s="4">
        <v>0</v>
      </c>
      <c r="N81" s="4">
        <v>0</v>
      </c>
      <c r="O81" s="4">
        <v>0</v>
      </c>
      <c r="P81" s="4">
        <v>0</v>
      </c>
      <c r="Q81" s="4">
        <v>0</v>
      </c>
      <c r="R81" s="4">
        <v>0</v>
      </c>
      <c r="S81" s="4">
        <v>1</v>
      </c>
      <c r="T81" s="4">
        <v>1</v>
      </c>
      <c r="U81" s="4">
        <v>1</v>
      </c>
      <c r="V81" s="4">
        <v>0</v>
      </c>
      <c r="W81" s="4">
        <v>1</v>
      </c>
      <c r="X81" s="4">
        <v>1</v>
      </c>
      <c r="Y81" s="4">
        <v>1</v>
      </c>
      <c r="Z81" s="4">
        <v>1</v>
      </c>
      <c r="AA81" s="4">
        <v>0</v>
      </c>
      <c r="AB81" s="4">
        <v>0</v>
      </c>
      <c r="AC81" s="4">
        <v>0</v>
      </c>
      <c r="AD81" s="4">
        <v>0</v>
      </c>
      <c r="AE81" s="4">
        <v>0</v>
      </c>
      <c r="AF81" s="4">
        <v>0</v>
      </c>
      <c r="AG81" s="4">
        <v>0</v>
      </c>
      <c r="AH81" s="4">
        <v>0</v>
      </c>
      <c r="AI81" s="4">
        <v>0</v>
      </c>
      <c r="AJ81" s="4">
        <v>0</v>
      </c>
      <c r="AK81" s="4">
        <v>0</v>
      </c>
      <c r="AL81" s="4">
        <v>0</v>
      </c>
      <c r="AM81" s="4">
        <v>0</v>
      </c>
      <c r="AN81" s="4">
        <v>0</v>
      </c>
      <c r="AO81" s="3">
        <v>1</v>
      </c>
      <c r="AP81" s="3">
        <v>0</v>
      </c>
      <c r="AQ81" s="3">
        <v>0</v>
      </c>
      <c r="AR81" s="4">
        <v>0</v>
      </c>
      <c r="AS81" s="3">
        <v>0</v>
      </c>
      <c r="AT81" s="3">
        <v>0</v>
      </c>
      <c r="AU81" s="3">
        <v>0</v>
      </c>
      <c r="AV81" s="4">
        <v>0</v>
      </c>
      <c r="AW81" s="3">
        <v>0</v>
      </c>
      <c r="AX81" s="3">
        <v>1</v>
      </c>
      <c r="AY81" s="4">
        <v>1</v>
      </c>
      <c r="AZ81" s="3">
        <v>1</v>
      </c>
      <c r="BA81" s="3">
        <v>0</v>
      </c>
      <c r="BB81" s="3">
        <v>0</v>
      </c>
      <c r="BC81" s="3">
        <v>0</v>
      </c>
    </row>
    <row r="82" spans="1:55">
      <c r="A82" s="3" t="s">
        <v>212</v>
      </c>
      <c r="B82" s="23">
        <v>0</v>
      </c>
      <c r="C82" s="23"/>
      <c r="D82" s="23">
        <v>0</v>
      </c>
      <c r="E82" s="3"/>
      <c r="F82" s="23">
        <v>0</v>
      </c>
      <c r="G82" s="23">
        <v>0</v>
      </c>
      <c r="H82" s="23">
        <v>0</v>
      </c>
      <c r="I82" s="23">
        <v>0</v>
      </c>
      <c r="J82" s="23">
        <v>0</v>
      </c>
      <c r="K82" s="23">
        <v>0</v>
      </c>
      <c r="L82" s="23">
        <v>0</v>
      </c>
      <c r="M82" s="23">
        <v>0</v>
      </c>
      <c r="N82" s="23">
        <v>0</v>
      </c>
      <c r="O82" s="23">
        <v>0</v>
      </c>
      <c r="P82" s="23">
        <v>0</v>
      </c>
      <c r="Q82" s="23">
        <v>0</v>
      </c>
      <c r="R82" s="23">
        <v>0</v>
      </c>
      <c r="S82" s="23">
        <v>0</v>
      </c>
      <c r="T82" s="23">
        <v>0</v>
      </c>
      <c r="U82" s="23">
        <v>0</v>
      </c>
      <c r="V82" s="23">
        <v>0</v>
      </c>
      <c r="W82" s="23">
        <v>0</v>
      </c>
      <c r="X82" s="23">
        <v>0</v>
      </c>
      <c r="Y82" s="23">
        <v>0</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0</v>
      </c>
      <c r="AS82" s="23">
        <v>0</v>
      </c>
      <c r="AT82" s="23">
        <v>0</v>
      </c>
      <c r="AU82" s="23">
        <v>0</v>
      </c>
      <c r="AV82" s="23">
        <v>0</v>
      </c>
      <c r="AW82" s="23">
        <v>0</v>
      </c>
      <c r="AX82" s="23">
        <v>0</v>
      </c>
      <c r="AY82" s="23">
        <v>0</v>
      </c>
      <c r="AZ82" s="23">
        <v>0</v>
      </c>
      <c r="BA82" s="23">
        <v>0</v>
      </c>
      <c r="BB82" s="23">
        <v>0</v>
      </c>
      <c r="BC82" s="23">
        <v>0</v>
      </c>
    </row>
    <row r="83" spans="1:55">
      <c r="A83" s="6" t="s">
        <v>213</v>
      </c>
      <c r="B83" s="65"/>
      <c r="C83" s="65"/>
      <c r="D83" s="65"/>
      <c r="E83" s="6"/>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7"/>
      <c r="AP83" s="7"/>
      <c r="AQ83" s="7"/>
      <c r="AR83" s="65"/>
      <c r="AS83" s="7"/>
      <c r="AT83" s="7"/>
      <c r="AU83" s="7"/>
      <c r="AV83" s="65"/>
      <c r="AW83" s="7"/>
      <c r="AX83" s="7"/>
      <c r="AY83" s="65"/>
      <c r="AZ83" s="7"/>
      <c r="BA83" s="7"/>
      <c r="BB83" s="6"/>
      <c r="BC83" s="7"/>
    </row>
    <row r="84" spans="1:55">
      <c r="A84" s="13" t="s">
        <v>214</v>
      </c>
      <c r="B84" s="4" t="s">
        <v>686</v>
      </c>
      <c r="C84" s="4"/>
      <c r="D84" s="4" t="s">
        <v>686</v>
      </c>
      <c r="E84" s="13"/>
      <c r="F84" s="4" t="s">
        <v>687</v>
      </c>
      <c r="G84" s="4" t="s">
        <v>688</v>
      </c>
      <c r="H84" s="4" t="s">
        <v>689</v>
      </c>
      <c r="I84" s="4" t="s">
        <v>690</v>
      </c>
      <c r="J84" s="4" t="s">
        <v>691</v>
      </c>
      <c r="K84" s="4" t="s">
        <v>692</v>
      </c>
      <c r="L84" s="4" t="s">
        <v>693</v>
      </c>
      <c r="M84" s="4" t="s">
        <v>694</v>
      </c>
      <c r="N84" s="4" t="s">
        <v>695</v>
      </c>
      <c r="O84" s="4" t="s">
        <v>696</v>
      </c>
      <c r="P84" s="4" t="s">
        <v>697</v>
      </c>
      <c r="Q84" s="4" t="s">
        <v>698</v>
      </c>
      <c r="R84" s="4" t="s">
        <v>699</v>
      </c>
      <c r="S84" s="4" t="s">
        <v>700</v>
      </c>
      <c r="T84" s="4" t="s">
        <v>701</v>
      </c>
      <c r="U84" s="4" t="s">
        <v>702</v>
      </c>
      <c r="V84" s="4" t="s">
        <v>703</v>
      </c>
      <c r="W84" s="4" t="s">
        <v>704</v>
      </c>
      <c r="X84" s="4" t="s">
        <v>705</v>
      </c>
      <c r="Y84" s="4" t="s">
        <v>706</v>
      </c>
      <c r="Z84" s="4" t="s">
        <v>707</v>
      </c>
      <c r="AA84" s="4" t="s">
        <v>708</v>
      </c>
      <c r="AB84" s="4" t="s">
        <v>709</v>
      </c>
      <c r="AC84" s="4" t="s">
        <v>710</v>
      </c>
      <c r="AD84" s="4" t="s">
        <v>711</v>
      </c>
      <c r="AE84" s="4" t="s">
        <v>712</v>
      </c>
      <c r="AF84" s="4" t="s">
        <v>64</v>
      </c>
      <c r="AG84" s="4" t="s">
        <v>713</v>
      </c>
      <c r="AH84" s="4" t="s">
        <v>714</v>
      </c>
      <c r="AI84" s="4" t="s">
        <v>715</v>
      </c>
      <c r="AJ84" s="4" t="s">
        <v>716</v>
      </c>
      <c r="AK84" s="4" t="s">
        <v>717</v>
      </c>
      <c r="AL84" s="4" t="s">
        <v>718</v>
      </c>
      <c r="AM84" s="4" t="s">
        <v>719</v>
      </c>
      <c r="AN84" s="4" t="s">
        <v>720</v>
      </c>
      <c r="AO84" s="3" t="s">
        <v>721</v>
      </c>
      <c r="AP84" s="3" t="s">
        <v>722</v>
      </c>
      <c r="AQ84" s="3" t="s">
        <v>721</v>
      </c>
      <c r="AR84" s="4" t="s">
        <v>719</v>
      </c>
      <c r="AS84" s="3" t="s">
        <v>723</v>
      </c>
      <c r="AT84" s="3" t="s">
        <v>724</v>
      </c>
      <c r="AU84" s="3" t="s">
        <v>720</v>
      </c>
      <c r="AV84" s="4" t="s">
        <v>725</v>
      </c>
      <c r="AW84" s="3" t="s">
        <v>726</v>
      </c>
      <c r="AX84" s="3" t="s">
        <v>727</v>
      </c>
      <c r="AY84" s="4" t="s">
        <v>728</v>
      </c>
      <c r="AZ84" s="3" t="s">
        <v>729</v>
      </c>
      <c r="BA84" s="3" t="s">
        <v>730</v>
      </c>
      <c r="BB84" s="3" t="s">
        <v>731</v>
      </c>
      <c r="BC84" s="3" t="s">
        <v>732</v>
      </c>
    </row>
    <row r="85" spans="1:55">
      <c r="A85" s="13" t="s">
        <v>260</v>
      </c>
      <c r="B85" s="4" t="s">
        <v>64</v>
      </c>
      <c r="C85" s="4"/>
      <c r="D85" s="4" t="s">
        <v>64</v>
      </c>
      <c r="E85" s="13"/>
      <c r="F85" s="4" t="s">
        <v>64</v>
      </c>
      <c r="G85" s="4" t="s">
        <v>64</v>
      </c>
      <c r="H85" s="4" t="s">
        <v>64</v>
      </c>
      <c r="I85" s="4" t="s">
        <v>64</v>
      </c>
      <c r="J85" s="4" t="s">
        <v>64</v>
      </c>
      <c r="K85" s="4" t="s">
        <v>64</v>
      </c>
      <c r="L85" s="4" t="s">
        <v>64</v>
      </c>
      <c r="M85" s="4" t="s">
        <v>64</v>
      </c>
      <c r="N85" s="4" t="s">
        <v>64</v>
      </c>
      <c r="O85" s="4" t="s">
        <v>64</v>
      </c>
      <c r="P85" s="4" t="s">
        <v>64</v>
      </c>
      <c r="Q85" s="4" t="s">
        <v>64</v>
      </c>
      <c r="R85" s="4" t="s">
        <v>64</v>
      </c>
      <c r="S85" s="4" t="s">
        <v>64</v>
      </c>
      <c r="T85" s="4" t="s">
        <v>64</v>
      </c>
      <c r="U85" s="4" t="s">
        <v>64</v>
      </c>
      <c r="V85" s="4" t="s">
        <v>64</v>
      </c>
      <c r="W85" s="4" t="s">
        <v>64</v>
      </c>
      <c r="X85" s="4" t="s">
        <v>64</v>
      </c>
      <c r="Y85" s="4" t="s">
        <v>64</v>
      </c>
      <c r="Z85" s="4" t="s">
        <v>64</v>
      </c>
      <c r="AA85" s="4" t="s">
        <v>64</v>
      </c>
      <c r="AB85" s="4" t="s">
        <v>64</v>
      </c>
      <c r="AC85" s="4" t="s">
        <v>64</v>
      </c>
      <c r="AD85" s="4" t="s">
        <v>64</v>
      </c>
      <c r="AE85" s="4" t="s">
        <v>64</v>
      </c>
      <c r="AF85" s="4" t="s">
        <v>64</v>
      </c>
      <c r="AG85" s="4" t="s">
        <v>64</v>
      </c>
      <c r="AH85" s="4" t="s">
        <v>64</v>
      </c>
      <c r="AI85" s="4" t="s">
        <v>64</v>
      </c>
      <c r="AJ85" s="4" t="s">
        <v>64</v>
      </c>
      <c r="AK85" s="4" t="s">
        <v>64</v>
      </c>
      <c r="AL85" s="4" t="s">
        <v>64</v>
      </c>
      <c r="AM85" s="4" t="s">
        <v>64</v>
      </c>
      <c r="AN85" s="4" t="s">
        <v>64</v>
      </c>
      <c r="AO85" s="3" t="s">
        <v>64</v>
      </c>
      <c r="AP85" s="3" t="s">
        <v>64</v>
      </c>
      <c r="AQ85" s="3" t="s">
        <v>64</v>
      </c>
      <c r="AR85" s="4" t="s">
        <v>64</v>
      </c>
      <c r="AS85" s="3" t="s">
        <v>64</v>
      </c>
      <c r="AT85" s="3" t="s">
        <v>64</v>
      </c>
      <c r="AU85" s="3" t="s">
        <v>64</v>
      </c>
      <c r="AV85" s="4" t="s">
        <v>64</v>
      </c>
      <c r="AW85" s="3" t="s">
        <v>64</v>
      </c>
      <c r="AX85" s="3" t="s">
        <v>64</v>
      </c>
      <c r="AY85" s="4" t="s">
        <v>64</v>
      </c>
      <c r="AZ85" s="3" t="s">
        <v>64</v>
      </c>
      <c r="BA85" s="3" t="s">
        <v>64</v>
      </c>
      <c r="BB85" s="3" t="s">
        <v>64</v>
      </c>
      <c r="BC85" s="3" t="s">
        <v>64</v>
      </c>
    </row>
    <row r="86" spans="1:55">
      <c r="A86" s="13" t="s">
        <v>262</v>
      </c>
      <c r="B86" s="3" t="s">
        <v>129</v>
      </c>
      <c r="C86" s="3"/>
      <c r="D86" s="3" t="s">
        <v>129</v>
      </c>
      <c r="E86" s="13"/>
      <c r="F86" s="3" t="s">
        <v>129</v>
      </c>
      <c r="G86" s="3" t="s">
        <v>129</v>
      </c>
      <c r="H86" s="3" t="s">
        <v>129</v>
      </c>
      <c r="I86" s="3" t="s">
        <v>129</v>
      </c>
      <c r="J86" s="3" t="s">
        <v>129</v>
      </c>
      <c r="K86" s="3" t="s">
        <v>129</v>
      </c>
      <c r="L86" s="3" t="s">
        <v>129</v>
      </c>
      <c r="M86" s="3" t="s">
        <v>129</v>
      </c>
      <c r="N86" s="3" t="s">
        <v>129</v>
      </c>
      <c r="O86" s="3" t="s">
        <v>129</v>
      </c>
      <c r="P86" s="3" t="s">
        <v>129</v>
      </c>
      <c r="Q86" s="3" t="s">
        <v>129</v>
      </c>
      <c r="R86" s="3" t="s">
        <v>129</v>
      </c>
      <c r="S86" s="3" t="s">
        <v>129</v>
      </c>
      <c r="T86" s="3" t="s">
        <v>129</v>
      </c>
      <c r="U86" s="3" t="s">
        <v>129</v>
      </c>
      <c r="V86" s="3" t="s">
        <v>129</v>
      </c>
      <c r="W86" s="3" t="s">
        <v>129</v>
      </c>
      <c r="X86" s="3" t="s">
        <v>129</v>
      </c>
      <c r="Y86" s="3" t="s">
        <v>129</v>
      </c>
      <c r="Z86" s="3" t="s">
        <v>129</v>
      </c>
      <c r="AA86" s="3" t="s">
        <v>129</v>
      </c>
      <c r="AB86" s="3" t="s">
        <v>129</v>
      </c>
      <c r="AC86" s="3" t="s">
        <v>129</v>
      </c>
      <c r="AD86" s="3" t="s">
        <v>129</v>
      </c>
      <c r="AE86" s="3" t="s">
        <v>129</v>
      </c>
      <c r="AF86" s="3" t="s">
        <v>64</v>
      </c>
      <c r="AG86" s="3" t="s">
        <v>129</v>
      </c>
      <c r="AH86" s="3" t="s">
        <v>129</v>
      </c>
      <c r="AI86" s="3" t="s">
        <v>129</v>
      </c>
      <c r="AJ86" s="3" t="s">
        <v>129</v>
      </c>
      <c r="AK86" s="3" t="s">
        <v>129</v>
      </c>
      <c r="AL86" s="3" t="s">
        <v>129</v>
      </c>
      <c r="AM86" s="3" t="s">
        <v>64</v>
      </c>
      <c r="AN86" s="3" t="s">
        <v>64</v>
      </c>
      <c r="AO86" s="3" t="s">
        <v>64</v>
      </c>
      <c r="AP86" s="3" t="s">
        <v>129</v>
      </c>
      <c r="AQ86" s="3" t="s">
        <v>129</v>
      </c>
      <c r="AR86" s="3" t="s">
        <v>129</v>
      </c>
      <c r="AS86" s="3" t="s">
        <v>129</v>
      </c>
      <c r="AT86" s="3" t="s">
        <v>129</v>
      </c>
      <c r="AU86" s="3" t="s">
        <v>129</v>
      </c>
      <c r="AV86" s="4" t="s">
        <v>129</v>
      </c>
      <c r="AW86" s="3" t="s">
        <v>129</v>
      </c>
      <c r="AX86" s="3" t="s">
        <v>129</v>
      </c>
      <c r="AY86" s="4" t="s">
        <v>129</v>
      </c>
      <c r="AZ86" s="3" t="s">
        <v>129</v>
      </c>
      <c r="BA86" s="3" t="s">
        <v>129</v>
      </c>
      <c r="BB86" s="3" t="s">
        <v>129</v>
      </c>
      <c r="BC86" s="3" t="s">
        <v>129</v>
      </c>
    </row>
    <row r="87" spans="1:55">
      <c r="A87" s="6" t="s">
        <v>263</v>
      </c>
      <c r="B87" s="28"/>
      <c r="C87" s="28"/>
      <c r="D87" s="28"/>
      <c r="E87" s="6"/>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7"/>
      <c r="AP87" s="7"/>
      <c r="AQ87" s="7"/>
      <c r="AR87" s="28"/>
      <c r="AS87" s="7"/>
      <c r="AT87" s="7"/>
      <c r="AU87" s="7"/>
      <c r="AV87" s="28"/>
      <c r="AW87" s="7"/>
      <c r="AX87" s="7"/>
      <c r="AY87" s="28"/>
      <c r="AZ87" s="7"/>
      <c r="BA87" s="7"/>
      <c r="BB87" s="6"/>
      <c r="BC87" s="7"/>
    </row>
    <row r="88" spans="1:55">
      <c r="A88" s="13" t="s">
        <v>264</v>
      </c>
      <c r="B88" s="4" t="s">
        <v>733</v>
      </c>
      <c r="C88" s="4"/>
      <c r="D88" s="4" t="s">
        <v>734</v>
      </c>
      <c r="E88" s="13"/>
      <c r="F88" s="4" t="s">
        <v>735</v>
      </c>
      <c r="G88" s="4" t="s">
        <v>736</v>
      </c>
      <c r="H88" s="4" t="s">
        <v>737</v>
      </c>
      <c r="I88" s="4" t="s">
        <v>738</v>
      </c>
      <c r="J88" s="4" t="s">
        <v>739</v>
      </c>
      <c r="K88" s="4" t="s">
        <v>740</v>
      </c>
      <c r="L88" s="4" t="s">
        <v>741</v>
      </c>
      <c r="M88" s="4" t="s">
        <v>742</v>
      </c>
      <c r="N88" s="4" t="s">
        <v>743</v>
      </c>
      <c r="O88" s="4" t="s">
        <v>744</v>
      </c>
      <c r="P88" s="4" t="s">
        <v>745</v>
      </c>
      <c r="Q88" s="4" t="s">
        <v>746</v>
      </c>
      <c r="R88" s="4" t="s">
        <v>747</v>
      </c>
      <c r="S88" s="4" t="s">
        <v>748</v>
      </c>
      <c r="T88" s="4" t="s">
        <v>749</v>
      </c>
      <c r="U88" s="4" t="s">
        <v>750</v>
      </c>
      <c r="V88" s="4" t="s">
        <v>751</v>
      </c>
      <c r="W88" s="4" t="s">
        <v>752</v>
      </c>
      <c r="X88" s="4" t="s">
        <v>753</v>
      </c>
      <c r="Y88" s="4" t="s">
        <v>754</v>
      </c>
      <c r="Z88" s="4" t="s">
        <v>755</v>
      </c>
      <c r="AA88" s="4" t="s">
        <v>756</v>
      </c>
      <c r="AB88" s="4" t="s">
        <v>757</v>
      </c>
      <c r="AC88" s="4" t="s">
        <v>758</v>
      </c>
      <c r="AD88" s="4" t="s">
        <v>759</v>
      </c>
      <c r="AE88" s="4" t="s">
        <v>760</v>
      </c>
      <c r="AF88" s="4" t="s">
        <v>761</v>
      </c>
      <c r="AG88" s="4" t="s">
        <v>762</v>
      </c>
      <c r="AH88" s="4" t="s">
        <v>763</v>
      </c>
      <c r="AI88" s="4" t="s">
        <v>764</v>
      </c>
      <c r="AJ88" s="4" t="s">
        <v>765</v>
      </c>
      <c r="AK88" s="4" t="s">
        <v>766</v>
      </c>
      <c r="AL88" s="4" t="s">
        <v>767</v>
      </c>
      <c r="AM88" s="4" t="s">
        <v>768</v>
      </c>
      <c r="AN88" s="4" t="s">
        <v>768</v>
      </c>
      <c r="AO88" s="4"/>
      <c r="AP88" s="4" t="s">
        <v>769</v>
      </c>
      <c r="AQ88" s="4" t="s">
        <v>770</v>
      </c>
      <c r="AR88" s="4" t="s">
        <v>771</v>
      </c>
      <c r="AS88" s="4" t="s">
        <v>772</v>
      </c>
      <c r="AT88" s="4" t="s">
        <v>773</v>
      </c>
      <c r="AU88" s="4" t="s">
        <v>774</v>
      </c>
      <c r="AV88" s="4" t="s">
        <v>775</v>
      </c>
      <c r="AW88" s="3" t="s">
        <v>776</v>
      </c>
      <c r="AX88" s="3" t="s">
        <v>777</v>
      </c>
      <c r="AY88" s="4" t="s">
        <v>778</v>
      </c>
      <c r="AZ88" s="3" t="s">
        <v>779</v>
      </c>
      <c r="BA88" s="3" t="s">
        <v>780</v>
      </c>
      <c r="BB88" s="3" t="s">
        <v>781</v>
      </c>
      <c r="BC88" s="3" t="s">
        <v>782</v>
      </c>
    </row>
    <row r="89" spans="1:55">
      <c r="A89" s="3" t="s">
        <v>314</v>
      </c>
      <c r="B89" s="4" t="s">
        <v>315</v>
      </c>
      <c r="C89" s="4"/>
      <c r="D89" s="4" t="s">
        <v>315</v>
      </c>
      <c r="E89" s="3"/>
      <c r="F89" s="4" t="s">
        <v>315</v>
      </c>
      <c r="G89" s="4" t="s">
        <v>315</v>
      </c>
      <c r="H89" s="4" t="s">
        <v>315</v>
      </c>
      <c r="I89" s="4" t="s">
        <v>315</v>
      </c>
      <c r="J89" s="4" t="s">
        <v>315</v>
      </c>
      <c r="K89" s="4" t="s">
        <v>315</v>
      </c>
      <c r="L89" s="4" t="s">
        <v>315</v>
      </c>
      <c r="M89" s="4" t="s">
        <v>315</v>
      </c>
      <c r="N89" s="4" t="s">
        <v>315</v>
      </c>
      <c r="O89" s="4" t="s">
        <v>315</v>
      </c>
      <c r="P89" s="4" t="s">
        <v>315</v>
      </c>
      <c r="Q89" s="4" t="s">
        <v>315</v>
      </c>
      <c r="R89" s="4" t="s">
        <v>315</v>
      </c>
      <c r="S89" s="4" t="s">
        <v>315</v>
      </c>
      <c r="T89" s="4" t="s">
        <v>315</v>
      </c>
      <c r="U89" s="4" t="s">
        <v>315</v>
      </c>
      <c r="V89" s="4" t="s">
        <v>315</v>
      </c>
      <c r="W89" s="4" t="s">
        <v>315</v>
      </c>
      <c r="X89" s="4" t="s">
        <v>315</v>
      </c>
      <c r="Y89" s="4" t="s">
        <v>315</v>
      </c>
      <c r="Z89" s="4" t="s">
        <v>315</v>
      </c>
      <c r="AA89" s="4" t="s">
        <v>315</v>
      </c>
      <c r="AB89" s="4" t="s">
        <v>315</v>
      </c>
      <c r="AC89" s="4" t="s">
        <v>315</v>
      </c>
      <c r="AD89" s="4" t="s">
        <v>315</v>
      </c>
      <c r="AE89" s="4" t="s">
        <v>315</v>
      </c>
      <c r="AF89" s="4" t="s">
        <v>315</v>
      </c>
      <c r="AG89" s="4" t="s">
        <v>315</v>
      </c>
      <c r="AH89" s="4" t="s">
        <v>315</v>
      </c>
      <c r="AI89" s="4" t="s">
        <v>315</v>
      </c>
      <c r="AJ89" s="4" t="s">
        <v>315</v>
      </c>
      <c r="AK89" s="4"/>
      <c r="AL89" s="4" t="s">
        <v>783</v>
      </c>
      <c r="AM89" s="4" t="s">
        <v>783</v>
      </c>
      <c r="AN89" s="4" t="s">
        <v>783</v>
      </c>
      <c r="AO89" s="3"/>
      <c r="AP89" s="3" t="s">
        <v>784</v>
      </c>
      <c r="AQ89" s="3" t="s">
        <v>784</v>
      </c>
      <c r="AR89" s="4" t="s">
        <v>783</v>
      </c>
      <c r="AS89" s="3" t="s">
        <v>783</v>
      </c>
      <c r="AT89" s="3" t="s">
        <v>783</v>
      </c>
      <c r="AU89" s="3" t="s">
        <v>783</v>
      </c>
      <c r="AV89" s="4" t="s">
        <v>783</v>
      </c>
      <c r="AW89" s="3" t="s">
        <v>783</v>
      </c>
      <c r="AX89" s="3" t="s">
        <v>783</v>
      </c>
      <c r="AY89" s="4" t="s">
        <v>783</v>
      </c>
      <c r="AZ89" s="3" t="s">
        <v>783</v>
      </c>
      <c r="BA89" s="3" t="s">
        <v>783</v>
      </c>
      <c r="BB89" s="3" t="s">
        <v>783</v>
      </c>
      <c r="BC89" s="3" t="s">
        <v>783</v>
      </c>
    </row>
    <row r="90" spans="1:55">
      <c r="A90" s="3" t="s">
        <v>320</v>
      </c>
      <c r="B90" s="4" t="s">
        <v>785</v>
      </c>
      <c r="C90" s="4"/>
      <c r="D90" s="4" t="s">
        <v>785</v>
      </c>
      <c r="E90" s="3"/>
      <c r="F90" s="4" t="s">
        <v>786</v>
      </c>
      <c r="G90" s="4" t="s">
        <v>787</v>
      </c>
      <c r="H90" s="4" t="s">
        <v>788</v>
      </c>
      <c r="I90" s="4" t="s">
        <v>789</v>
      </c>
      <c r="J90" s="4" t="s">
        <v>790</v>
      </c>
      <c r="K90" s="4" t="s">
        <v>791</v>
      </c>
      <c r="L90" s="4" t="s">
        <v>792</v>
      </c>
      <c r="M90" s="4" t="s">
        <v>793</v>
      </c>
      <c r="N90" s="4" t="s">
        <v>794</v>
      </c>
      <c r="O90" s="4" t="s">
        <v>795</v>
      </c>
      <c r="P90" s="4" t="s">
        <v>796</v>
      </c>
      <c r="Q90" s="4" t="s">
        <v>797</v>
      </c>
      <c r="R90" s="4" t="s">
        <v>798</v>
      </c>
      <c r="S90" s="4" t="s">
        <v>799</v>
      </c>
      <c r="T90" s="4" t="s">
        <v>800</v>
      </c>
      <c r="U90" s="4" t="s">
        <v>801</v>
      </c>
      <c r="V90" s="4" t="s">
        <v>802</v>
      </c>
      <c r="W90" s="4" t="s">
        <v>803</v>
      </c>
      <c r="X90" s="4" t="s">
        <v>804</v>
      </c>
      <c r="Y90" s="4" t="s">
        <v>805</v>
      </c>
      <c r="Z90" s="4" t="s">
        <v>806</v>
      </c>
      <c r="AA90" s="4" t="s">
        <v>807</v>
      </c>
      <c r="AB90" s="4" t="s">
        <v>808</v>
      </c>
      <c r="AC90" s="4" t="s">
        <v>809</v>
      </c>
      <c r="AD90" s="4" t="s">
        <v>810</v>
      </c>
      <c r="AE90" s="4" t="s">
        <v>811</v>
      </c>
      <c r="AF90" s="4" t="s">
        <v>812</v>
      </c>
      <c r="AG90" s="4" t="s">
        <v>812</v>
      </c>
      <c r="AH90" s="4" t="s">
        <v>812</v>
      </c>
      <c r="AI90" s="4" t="s">
        <v>812</v>
      </c>
      <c r="AJ90" s="4" t="s">
        <v>812</v>
      </c>
      <c r="AK90" s="4" t="s">
        <v>813</v>
      </c>
      <c r="AL90" s="4" t="s">
        <v>814</v>
      </c>
      <c r="AM90" s="4" t="s">
        <v>815</v>
      </c>
      <c r="AN90" s="4" t="s">
        <v>815</v>
      </c>
      <c r="AO90" s="4"/>
      <c r="AP90" s="4" t="s">
        <v>816</v>
      </c>
      <c r="AQ90" s="4" t="s">
        <v>817</v>
      </c>
      <c r="AR90" s="4" t="s">
        <v>818</v>
      </c>
      <c r="AS90" s="4" t="s">
        <v>819</v>
      </c>
      <c r="AT90" s="4" t="s">
        <v>820</v>
      </c>
      <c r="AU90" s="4" t="s">
        <v>816</v>
      </c>
      <c r="AV90" s="4" t="s">
        <v>821</v>
      </c>
      <c r="AW90" s="3" t="s">
        <v>822</v>
      </c>
      <c r="AX90" s="3" t="s">
        <v>823</v>
      </c>
      <c r="AY90" s="4" t="s">
        <v>824</v>
      </c>
      <c r="AZ90" s="3" t="s">
        <v>825</v>
      </c>
      <c r="BA90" s="3" t="s">
        <v>826</v>
      </c>
      <c r="BB90" s="3" t="s">
        <v>827</v>
      </c>
      <c r="BC90" s="3" t="s">
        <v>828</v>
      </c>
    </row>
    <row r="91" spans="1:55">
      <c r="A91" s="3" t="s">
        <v>359</v>
      </c>
      <c r="B91" s="4"/>
      <c r="C91" s="4"/>
      <c r="D91" s="4"/>
      <c r="E91" s="3"/>
      <c r="F91" s="4"/>
      <c r="G91" s="4"/>
      <c r="H91" s="4"/>
      <c r="I91" s="4"/>
      <c r="J91" s="4"/>
      <c r="K91" s="4"/>
      <c r="L91" s="4"/>
      <c r="M91" s="4"/>
      <c r="N91" s="4"/>
      <c r="O91" s="4"/>
      <c r="P91" s="4"/>
      <c r="Q91" s="4"/>
      <c r="R91" s="4"/>
      <c r="S91" s="4"/>
      <c r="T91" s="4"/>
      <c r="U91" s="4"/>
      <c r="V91" s="4"/>
      <c r="W91" s="4"/>
      <c r="X91" s="4"/>
      <c r="Y91" s="4"/>
      <c r="Z91" s="4"/>
      <c r="AA91" s="4"/>
      <c r="AB91" s="4"/>
      <c r="AC91" s="4"/>
      <c r="AD91" s="4"/>
      <c r="AE91" s="4" t="s">
        <v>829</v>
      </c>
      <c r="AF91" s="4" t="s">
        <v>829</v>
      </c>
      <c r="AG91" s="4" t="s">
        <v>829</v>
      </c>
      <c r="AH91" s="4" t="s">
        <v>829</v>
      </c>
      <c r="AI91" s="4" t="s">
        <v>830</v>
      </c>
      <c r="AJ91" s="4" t="s">
        <v>830</v>
      </c>
      <c r="AK91" s="4" t="s">
        <v>831</v>
      </c>
      <c r="AL91" s="4" t="s">
        <v>831</v>
      </c>
      <c r="AM91" s="4" t="s">
        <v>831</v>
      </c>
      <c r="AN91" s="4" t="s">
        <v>831</v>
      </c>
      <c r="AO91" s="3"/>
      <c r="AP91" s="3" t="s">
        <v>832</v>
      </c>
      <c r="AQ91" s="3" t="s">
        <v>832</v>
      </c>
      <c r="AR91" s="4" t="s">
        <v>831</v>
      </c>
      <c r="AS91" s="3" t="s">
        <v>831</v>
      </c>
      <c r="AT91" s="3" t="s">
        <v>831</v>
      </c>
      <c r="AU91" s="3" t="s">
        <v>831</v>
      </c>
      <c r="AV91" s="4" t="s">
        <v>831</v>
      </c>
      <c r="AW91" s="3" t="s">
        <v>831</v>
      </c>
      <c r="AX91" s="3" t="s">
        <v>831</v>
      </c>
      <c r="AY91" s="4" t="s">
        <v>831</v>
      </c>
      <c r="AZ91" s="3" t="s">
        <v>831</v>
      </c>
      <c r="BA91" s="3" t="s">
        <v>831</v>
      </c>
      <c r="BB91" s="3" t="s">
        <v>831</v>
      </c>
      <c r="BC91" s="3" t="s">
        <v>831</v>
      </c>
    </row>
    <row r="92" spans="1:55">
      <c r="A92" s="3" t="s">
        <v>361</v>
      </c>
      <c r="B92" s="4"/>
      <c r="C92" s="4"/>
      <c r="D92" s="4"/>
      <c r="E92" s="3"/>
      <c r="F92" s="4"/>
      <c r="G92" s="4"/>
      <c r="H92" s="4"/>
      <c r="I92" s="4"/>
      <c r="J92" s="4"/>
      <c r="K92" s="4"/>
      <c r="L92" s="4"/>
      <c r="M92" s="4"/>
      <c r="N92" s="4"/>
      <c r="O92" s="4"/>
      <c r="P92" s="4"/>
      <c r="Q92" s="4"/>
      <c r="R92" s="4"/>
      <c r="S92" s="4"/>
      <c r="T92" s="4"/>
      <c r="U92" s="4"/>
      <c r="V92" s="4"/>
      <c r="W92" s="4"/>
      <c r="X92" s="4"/>
      <c r="Y92" s="4"/>
      <c r="Z92" s="4"/>
      <c r="AA92" s="4"/>
      <c r="AB92" s="4"/>
      <c r="AC92" s="4"/>
      <c r="AD92" s="4"/>
      <c r="AE92" s="4" t="s">
        <v>829</v>
      </c>
      <c r="AF92" s="4" t="s">
        <v>829</v>
      </c>
      <c r="AG92" s="4" t="s">
        <v>829</v>
      </c>
      <c r="AH92" s="4" t="s">
        <v>829</v>
      </c>
      <c r="AI92" s="4" t="s">
        <v>830</v>
      </c>
      <c r="AJ92" s="4" t="s">
        <v>830</v>
      </c>
      <c r="AK92" s="4" t="s">
        <v>831</v>
      </c>
      <c r="AL92" s="4"/>
      <c r="AM92" s="4"/>
      <c r="AN92" s="4"/>
      <c r="AO92" s="3"/>
      <c r="AP92" s="3" t="s">
        <v>832</v>
      </c>
      <c r="AQ92" s="3" t="s">
        <v>832</v>
      </c>
      <c r="AR92" s="4"/>
      <c r="AS92" s="3"/>
      <c r="AT92" s="3"/>
      <c r="AU92" s="3"/>
      <c r="AV92" s="4"/>
      <c r="AW92" s="3"/>
      <c r="AX92" s="3"/>
      <c r="AY92" s="4"/>
      <c r="AZ92" s="3"/>
      <c r="BA92" s="3"/>
      <c r="BB92" s="3"/>
      <c r="BC92" s="3"/>
    </row>
    <row r="93" spans="1:55">
      <c r="A93" s="3" t="s">
        <v>363</v>
      </c>
      <c r="B93" s="4"/>
      <c r="C93" s="4"/>
      <c r="D93" s="4"/>
      <c r="E93" s="3"/>
      <c r="F93" s="4"/>
      <c r="G93" s="4"/>
      <c r="H93" s="4"/>
      <c r="I93" s="4"/>
      <c r="J93" s="4"/>
      <c r="K93" s="4"/>
      <c r="L93" s="4"/>
      <c r="M93" s="4"/>
      <c r="N93" s="4"/>
      <c r="O93" s="4"/>
      <c r="P93" s="4"/>
      <c r="Q93" s="4"/>
      <c r="R93" s="4"/>
      <c r="S93" s="4"/>
      <c r="T93" s="4"/>
      <c r="U93" s="4"/>
      <c r="V93" s="4"/>
      <c r="W93" s="4"/>
      <c r="X93" s="4"/>
      <c r="Y93" s="4"/>
      <c r="Z93" s="4"/>
      <c r="AA93" s="4"/>
      <c r="AB93" s="4"/>
      <c r="AC93" s="4"/>
      <c r="AD93" s="4"/>
      <c r="AE93" s="4" t="s">
        <v>829</v>
      </c>
      <c r="AF93" s="4" t="s">
        <v>829</v>
      </c>
      <c r="AG93" s="4" t="s">
        <v>829</v>
      </c>
      <c r="AH93" s="4" t="s">
        <v>829</v>
      </c>
      <c r="AI93" s="4" t="s">
        <v>833</v>
      </c>
      <c r="AJ93" s="4" t="s">
        <v>834</v>
      </c>
      <c r="AK93" s="4" t="s">
        <v>834</v>
      </c>
      <c r="AL93" s="4" t="s">
        <v>834</v>
      </c>
      <c r="AM93" s="4" t="s">
        <v>834</v>
      </c>
      <c r="AN93" s="4" t="s">
        <v>834</v>
      </c>
      <c r="AO93" s="3"/>
      <c r="AP93" s="3" t="s">
        <v>835</v>
      </c>
      <c r="AQ93" s="3" t="s">
        <v>835</v>
      </c>
      <c r="AR93" s="4" t="s">
        <v>834</v>
      </c>
      <c r="AS93" s="3" t="s">
        <v>834</v>
      </c>
      <c r="AT93" s="3" t="s">
        <v>834</v>
      </c>
      <c r="AU93" s="3" t="s">
        <v>834</v>
      </c>
      <c r="AV93" s="4" t="s">
        <v>834</v>
      </c>
      <c r="AW93" s="3" t="s">
        <v>834</v>
      </c>
      <c r="AX93" s="3" t="s">
        <v>834</v>
      </c>
      <c r="AY93" s="4" t="s">
        <v>834</v>
      </c>
      <c r="AZ93" s="3" t="s">
        <v>834</v>
      </c>
      <c r="BA93" s="3" t="s">
        <v>834</v>
      </c>
      <c r="BB93" s="3" t="s">
        <v>834</v>
      </c>
      <c r="BC93" s="3" t="s">
        <v>834</v>
      </c>
    </row>
    <row r="94" spans="1:55">
      <c r="A94" s="3" t="s">
        <v>365</v>
      </c>
      <c r="B94" s="4"/>
      <c r="C94" s="4"/>
      <c r="D94" s="4"/>
      <c r="E94" s="3"/>
      <c r="F94" s="4"/>
      <c r="G94" s="4"/>
      <c r="H94" s="4"/>
      <c r="I94" s="4"/>
      <c r="J94" s="4"/>
      <c r="K94" s="4"/>
      <c r="L94" s="4"/>
      <c r="M94" s="4"/>
      <c r="N94" s="4"/>
      <c r="O94" s="4"/>
      <c r="P94" s="4"/>
      <c r="Q94" s="4"/>
      <c r="R94" s="4"/>
      <c r="S94" s="4"/>
      <c r="T94" s="4"/>
      <c r="U94" s="4"/>
      <c r="V94" s="4"/>
      <c r="W94" s="4"/>
      <c r="X94" s="4"/>
      <c r="Y94" s="4"/>
      <c r="Z94" s="4"/>
      <c r="AA94" s="4"/>
      <c r="AB94" s="4"/>
      <c r="AC94" s="4"/>
      <c r="AD94" s="4"/>
      <c r="AE94" s="4" t="s">
        <v>829</v>
      </c>
      <c r="AF94" s="4" t="s">
        <v>829</v>
      </c>
      <c r="AG94" s="4" t="s">
        <v>829</v>
      </c>
      <c r="AH94" s="4" t="s">
        <v>829</v>
      </c>
      <c r="AI94" s="4" t="s">
        <v>833</v>
      </c>
      <c r="AJ94" s="4" t="s">
        <v>834</v>
      </c>
      <c r="AK94" s="4" t="s">
        <v>834</v>
      </c>
      <c r="AL94" s="4"/>
      <c r="AM94" s="4"/>
      <c r="AN94" s="4"/>
      <c r="AO94" s="3"/>
      <c r="AP94" s="3" t="s">
        <v>835</v>
      </c>
      <c r="AQ94" s="3" t="s">
        <v>835</v>
      </c>
      <c r="AR94" s="4"/>
      <c r="AS94" s="3"/>
      <c r="AT94" s="3"/>
      <c r="AU94" s="3"/>
      <c r="AV94" s="4"/>
      <c r="AW94" s="3"/>
      <c r="AX94" s="3"/>
      <c r="AY94" s="4"/>
      <c r="AZ94" s="3"/>
      <c r="BA94" s="3"/>
      <c r="BB94" s="3"/>
      <c r="BC94" s="3"/>
    </row>
    <row r="95" spans="1:55">
      <c r="A95" s="3" t="s">
        <v>367</v>
      </c>
      <c r="B95" s="4"/>
      <c r="C95" s="4"/>
      <c r="D95" s="4"/>
      <c r="E95" s="3"/>
      <c r="F95" s="4"/>
      <c r="G95" s="4"/>
      <c r="H95" s="4"/>
      <c r="I95" s="4"/>
      <c r="J95" s="4"/>
      <c r="K95" s="4"/>
      <c r="L95" s="4"/>
      <c r="M95" s="4"/>
      <c r="N95" s="4"/>
      <c r="O95" s="4"/>
      <c r="P95" s="4"/>
      <c r="Q95" s="4"/>
      <c r="R95" s="4"/>
      <c r="S95" s="4"/>
      <c r="T95" s="4"/>
      <c r="U95" s="4"/>
      <c r="V95" s="4"/>
      <c r="W95" s="4"/>
      <c r="X95" s="4"/>
      <c r="Y95" s="4"/>
      <c r="Z95" s="4"/>
      <c r="AA95" s="4"/>
      <c r="AB95" s="4"/>
      <c r="AC95" s="4"/>
      <c r="AD95" s="4"/>
      <c r="AE95" s="4" t="s">
        <v>836</v>
      </c>
      <c r="AF95" s="4" t="s">
        <v>836</v>
      </c>
      <c r="AG95" s="4" t="s">
        <v>836</v>
      </c>
      <c r="AH95" s="4" t="s">
        <v>836</v>
      </c>
      <c r="AI95" s="4" t="s">
        <v>836</v>
      </c>
      <c r="AJ95" s="4" t="s">
        <v>836</v>
      </c>
      <c r="AK95" s="4" t="s">
        <v>836</v>
      </c>
      <c r="AL95" s="4" t="s">
        <v>836</v>
      </c>
      <c r="AM95" s="4" t="s">
        <v>836</v>
      </c>
      <c r="AN95" s="4" t="s">
        <v>836</v>
      </c>
      <c r="AO95" s="3"/>
      <c r="AP95" s="3" t="s">
        <v>837</v>
      </c>
      <c r="AQ95" s="3" t="s">
        <v>837</v>
      </c>
      <c r="AR95" s="4" t="s">
        <v>836</v>
      </c>
      <c r="AS95" s="3" t="s">
        <v>836</v>
      </c>
      <c r="AT95" s="3" t="s">
        <v>836</v>
      </c>
      <c r="AU95" s="3" t="s">
        <v>836</v>
      </c>
      <c r="AV95" s="4" t="s">
        <v>836</v>
      </c>
      <c r="AW95" s="3" t="s">
        <v>836</v>
      </c>
      <c r="AX95" s="3" t="s">
        <v>836</v>
      </c>
      <c r="AY95" s="4" t="s">
        <v>836</v>
      </c>
      <c r="AZ95" s="3" t="s">
        <v>836</v>
      </c>
      <c r="BA95" s="3" t="s">
        <v>836</v>
      </c>
      <c r="BB95" s="3" t="s">
        <v>836</v>
      </c>
      <c r="BC95" s="3" t="s">
        <v>836</v>
      </c>
    </row>
    <row r="96" spans="1:55">
      <c r="A96" s="3" t="s">
        <v>369</v>
      </c>
      <c r="B96" s="4"/>
      <c r="C96" s="4"/>
      <c r="D96" s="4"/>
      <c r="E96" s="3"/>
      <c r="F96" s="4"/>
      <c r="G96" s="4"/>
      <c r="H96" s="4"/>
      <c r="I96" s="4"/>
      <c r="J96" s="4"/>
      <c r="K96" s="4"/>
      <c r="L96" s="4"/>
      <c r="M96" s="4"/>
      <c r="N96" s="4"/>
      <c r="O96" s="4"/>
      <c r="P96" s="4"/>
      <c r="Q96" s="4"/>
      <c r="R96" s="4"/>
      <c r="S96" s="4"/>
      <c r="T96" s="4"/>
      <c r="U96" s="4"/>
      <c r="V96" s="4"/>
      <c r="W96" s="4"/>
      <c r="X96" s="4"/>
      <c r="Y96" s="4"/>
      <c r="Z96" s="4"/>
      <c r="AA96" s="4"/>
      <c r="AB96" s="4"/>
      <c r="AC96" s="4"/>
      <c r="AD96" s="4"/>
      <c r="AE96" s="4" t="s">
        <v>836</v>
      </c>
      <c r="AF96" s="4" t="s">
        <v>836</v>
      </c>
      <c r="AG96" s="4" t="s">
        <v>836</v>
      </c>
      <c r="AH96" s="4" t="s">
        <v>836</v>
      </c>
      <c r="AI96" s="4" t="s">
        <v>836</v>
      </c>
      <c r="AJ96" s="4" t="s">
        <v>836</v>
      </c>
      <c r="AK96" s="4" t="s">
        <v>836</v>
      </c>
      <c r="AL96" s="4"/>
      <c r="AM96" s="4"/>
      <c r="AN96" s="4"/>
      <c r="AO96" s="3"/>
      <c r="AP96" s="3" t="s">
        <v>837</v>
      </c>
      <c r="AQ96" s="3" t="s">
        <v>837</v>
      </c>
      <c r="AR96" s="4"/>
      <c r="AS96" s="3"/>
      <c r="AT96" s="3"/>
      <c r="AU96" s="3"/>
      <c r="AV96" s="4"/>
      <c r="AW96" s="3"/>
      <c r="AX96" s="3"/>
      <c r="AY96" s="4"/>
      <c r="AZ96" s="3"/>
      <c r="BA96" s="3"/>
      <c r="BB96" s="3"/>
      <c r="BC96" s="3"/>
    </row>
    <row r="97" spans="1:55">
      <c r="A97" s="3" t="s">
        <v>370</v>
      </c>
      <c r="B97" s="4" t="s">
        <v>371</v>
      </c>
      <c r="C97" s="4"/>
      <c r="D97" s="4" t="s">
        <v>371</v>
      </c>
      <c r="E97" s="3"/>
      <c r="F97" s="4" t="s">
        <v>371</v>
      </c>
      <c r="G97" s="4" t="s">
        <v>371</v>
      </c>
      <c r="H97" s="4" t="s">
        <v>371</v>
      </c>
      <c r="I97" s="4" t="s">
        <v>371</v>
      </c>
      <c r="J97" s="4" t="s">
        <v>371</v>
      </c>
      <c r="K97" s="4" t="s">
        <v>371</v>
      </c>
      <c r="L97" s="4" t="s">
        <v>371</v>
      </c>
      <c r="M97" s="4" t="s">
        <v>371</v>
      </c>
      <c r="N97" s="4" t="s">
        <v>371</v>
      </c>
      <c r="O97" s="4" t="s">
        <v>371</v>
      </c>
      <c r="P97" s="4" t="s">
        <v>371</v>
      </c>
      <c r="Q97" s="4" t="s">
        <v>371</v>
      </c>
      <c r="R97" s="4" t="s">
        <v>371</v>
      </c>
      <c r="S97" s="4" t="s">
        <v>371</v>
      </c>
      <c r="T97" s="4" t="s">
        <v>371</v>
      </c>
      <c r="U97" s="4" t="s">
        <v>371</v>
      </c>
      <c r="V97" s="4" t="s">
        <v>371</v>
      </c>
      <c r="W97" s="4" t="s">
        <v>371</v>
      </c>
      <c r="X97" s="4" t="s">
        <v>371</v>
      </c>
      <c r="Y97" s="4" t="s">
        <v>371</v>
      </c>
      <c r="Z97" s="4" t="s">
        <v>371</v>
      </c>
      <c r="AA97" s="4" t="s">
        <v>371</v>
      </c>
      <c r="AB97" s="4" t="s">
        <v>371</v>
      </c>
      <c r="AC97" s="4" t="s">
        <v>371</v>
      </c>
      <c r="AD97" s="4" t="s">
        <v>371</v>
      </c>
      <c r="AE97" s="4">
        <v>0</v>
      </c>
      <c r="AF97" s="4">
        <v>0</v>
      </c>
      <c r="AG97" s="4">
        <v>0</v>
      </c>
      <c r="AH97" s="4">
        <v>0</v>
      </c>
      <c r="AI97" s="4">
        <v>0</v>
      </c>
      <c r="AJ97" s="4">
        <v>0</v>
      </c>
      <c r="AK97" s="4">
        <v>0</v>
      </c>
      <c r="AL97" s="4" t="s">
        <v>371</v>
      </c>
      <c r="AM97" s="4" t="s">
        <v>371</v>
      </c>
      <c r="AN97" s="4" t="s">
        <v>371</v>
      </c>
      <c r="AO97" s="3"/>
      <c r="AP97" s="3">
        <v>0</v>
      </c>
      <c r="AQ97" s="3">
        <v>0</v>
      </c>
      <c r="AR97" s="4" t="s">
        <v>371</v>
      </c>
      <c r="AS97" s="3" t="s">
        <v>371</v>
      </c>
      <c r="AT97" s="3" t="s">
        <v>371</v>
      </c>
      <c r="AU97" s="3" t="s">
        <v>371</v>
      </c>
      <c r="AV97" s="4" t="s">
        <v>371</v>
      </c>
      <c r="AW97" s="3" t="s">
        <v>371</v>
      </c>
      <c r="AX97" s="3" t="s">
        <v>371</v>
      </c>
      <c r="AY97" s="4" t="s">
        <v>371</v>
      </c>
      <c r="AZ97" s="3" t="s">
        <v>371</v>
      </c>
      <c r="BA97" s="3" t="s">
        <v>371</v>
      </c>
      <c r="BB97" s="3" t="s">
        <v>371</v>
      </c>
      <c r="BC97" s="3" t="s">
        <v>371</v>
      </c>
    </row>
    <row r="98" spans="1:55">
      <c r="A98" s="3" t="s">
        <v>372</v>
      </c>
      <c r="B98" s="4" t="s">
        <v>371</v>
      </c>
      <c r="C98" s="4"/>
      <c r="D98" s="4" t="s">
        <v>371</v>
      </c>
      <c r="E98" s="3"/>
      <c r="F98" s="4" t="s">
        <v>371</v>
      </c>
      <c r="G98" s="4" t="s">
        <v>371</v>
      </c>
      <c r="H98" s="4" t="s">
        <v>371</v>
      </c>
      <c r="I98" s="4" t="s">
        <v>371</v>
      </c>
      <c r="J98" s="4" t="s">
        <v>371</v>
      </c>
      <c r="K98" s="4" t="s">
        <v>371</v>
      </c>
      <c r="L98" s="4" t="s">
        <v>371</v>
      </c>
      <c r="M98" s="4" t="s">
        <v>371</v>
      </c>
      <c r="N98" s="4" t="s">
        <v>371</v>
      </c>
      <c r="O98" s="4" t="s">
        <v>371</v>
      </c>
      <c r="P98" s="4" t="s">
        <v>371</v>
      </c>
      <c r="Q98" s="4" t="s">
        <v>371</v>
      </c>
      <c r="R98" s="4" t="s">
        <v>371</v>
      </c>
      <c r="S98" s="4" t="s">
        <v>371</v>
      </c>
      <c r="T98" s="4" t="s">
        <v>371</v>
      </c>
      <c r="U98" s="4" t="s">
        <v>371</v>
      </c>
      <c r="V98" s="4" t="s">
        <v>371</v>
      </c>
      <c r="W98" s="4" t="s">
        <v>371</v>
      </c>
      <c r="X98" s="4" t="s">
        <v>371</v>
      </c>
      <c r="Y98" s="4" t="s">
        <v>371</v>
      </c>
      <c r="Z98" s="4" t="s">
        <v>371</v>
      </c>
      <c r="AA98" s="4" t="s">
        <v>371</v>
      </c>
      <c r="AB98" s="4" t="s">
        <v>371</v>
      </c>
      <c r="AC98" s="4" t="s">
        <v>371</v>
      </c>
      <c r="AD98" s="4" t="s">
        <v>371</v>
      </c>
      <c r="AE98" s="4">
        <v>0</v>
      </c>
      <c r="AF98" s="4">
        <v>0</v>
      </c>
      <c r="AG98" s="4">
        <v>0</v>
      </c>
      <c r="AH98" s="4">
        <v>0</v>
      </c>
      <c r="AI98" s="4">
        <v>0</v>
      </c>
      <c r="AJ98" s="4">
        <v>0</v>
      </c>
      <c r="AK98" s="4">
        <v>0</v>
      </c>
      <c r="AL98" s="4" t="s">
        <v>371</v>
      </c>
      <c r="AM98" s="4" t="s">
        <v>371</v>
      </c>
      <c r="AN98" s="4" t="s">
        <v>371</v>
      </c>
      <c r="AO98" s="3"/>
      <c r="AP98" s="3">
        <v>0</v>
      </c>
      <c r="AQ98" s="3">
        <v>0</v>
      </c>
      <c r="AR98" s="4" t="s">
        <v>371</v>
      </c>
      <c r="AS98" s="3" t="s">
        <v>371</v>
      </c>
      <c r="AT98" s="3" t="s">
        <v>371</v>
      </c>
      <c r="AU98" s="3" t="s">
        <v>371</v>
      </c>
      <c r="AV98" s="4" t="s">
        <v>371</v>
      </c>
      <c r="AW98" s="3" t="s">
        <v>371</v>
      </c>
      <c r="AX98" s="3" t="s">
        <v>371</v>
      </c>
      <c r="AY98" s="4" t="s">
        <v>371</v>
      </c>
      <c r="AZ98" s="3" t="s">
        <v>371</v>
      </c>
      <c r="BA98" s="3" t="s">
        <v>371</v>
      </c>
      <c r="BB98" s="3" t="s">
        <v>371</v>
      </c>
      <c r="BC98" s="3" t="s">
        <v>371</v>
      </c>
    </row>
    <row r="99" spans="1:55">
      <c r="A99" s="3" t="s">
        <v>373</v>
      </c>
      <c r="B99" s="4" t="s">
        <v>129</v>
      </c>
      <c r="C99" s="4"/>
      <c r="D99" s="4" t="s">
        <v>129</v>
      </c>
      <c r="E99" s="3"/>
      <c r="F99" s="4" t="s">
        <v>129</v>
      </c>
      <c r="G99" s="4" t="s">
        <v>129</v>
      </c>
      <c r="H99" s="4" t="s">
        <v>129</v>
      </c>
      <c r="I99" s="4" t="s">
        <v>129</v>
      </c>
      <c r="J99" s="4" t="s">
        <v>129</v>
      </c>
      <c r="K99" s="4" t="s">
        <v>129</v>
      </c>
      <c r="L99" s="4" t="s">
        <v>129</v>
      </c>
      <c r="M99" s="4" t="s">
        <v>129</v>
      </c>
      <c r="N99" s="4" t="s">
        <v>129</v>
      </c>
      <c r="O99" s="4" t="s">
        <v>129</v>
      </c>
      <c r="P99" s="4" t="s">
        <v>129</v>
      </c>
      <c r="Q99" s="4" t="s">
        <v>129</v>
      </c>
      <c r="R99" s="4" t="s">
        <v>129</v>
      </c>
      <c r="S99" s="4" t="s">
        <v>129</v>
      </c>
      <c r="T99" s="4" t="s">
        <v>129</v>
      </c>
      <c r="U99" s="4" t="s">
        <v>129</v>
      </c>
      <c r="V99" s="4" t="s">
        <v>129</v>
      </c>
      <c r="W99" s="4" t="s">
        <v>129</v>
      </c>
      <c r="X99" s="4" t="s">
        <v>129</v>
      </c>
      <c r="Y99" s="4" t="s">
        <v>129</v>
      </c>
      <c r="Z99" s="4" t="s">
        <v>129</v>
      </c>
      <c r="AA99" s="4" t="s">
        <v>129</v>
      </c>
      <c r="AB99" s="4" t="s">
        <v>129</v>
      </c>
      <c r="AC99" s="4" t="s">
        <v>129</v>
      </c>
      <c r="AD99" s="4" t="s">
        <v>129</v>
      </c>
      <c r="AE99" s="4" t="s">
        <v>129</v>
      </c>
      <c r="AF99" s="4" t="s">
        <v>129</v>
      </c>
      <c r="AG99" s="4" t="s">
        <v>129</v>
      </c>
      <c r="AH99" s="4" t="s">
        <v>129</v>
      </c>
      <c r="AI99" s="4" t="s">
        <v>129</v>
      </c>
      <c r="AJ99" s="4" t="s">
        <v>129</v>
      </c>
      <c r="AK99" s="4" t="s">
        <v>129</v>
      </c>
      <c r="AL99" s="4" t="s">
        <v>129</v>
      </c>
      <c r="AM99" s="4" t="s">
        <v>129</v>
      </c>
      <c r="AN99" s="4" t="s">
        <v>129</v>
      </c>
      <c r="AO99" s="3"/>
      <c r="AP99" s="3" t="s">
        <v>129</v>
      </c>
      <c r="AQ99" s="3" t="s">
        <v>129</v>
      </c>
      <c r="AR99" s="4" t="s">
        <v>129</v>
      </c>
      <c r="AS99" s="3" t="s">
        <v>129</v>
      </c>
      <c r="AT99" s="3" t="s">
        <v>129</v>
      </c>
      <c r="AU99" s="3" t="s">
        <v>129</v>
      </c>
      <c r="AV99" s="4" t="s">
        <v>129</v>
      </c>
      <c r="AW99" s="3" t="s">
        <v>129</v>
      </c>
      <c r="AX99" s="3" t="s">
        <v>129</v>
      </c>
      <c r="AY99" s="4" t="s">
        <v>129</v>
      </c>
      <c r="AZ99" s="3" t="s">
        <v>129</v>
      </c>
      <c r="BA99" s="3" t="s">
        <v>129</v>
      </c>
      <c r="BB99" s="3" t="s">
        <v>129</v>
      </c>
      <c r="BC99" s="3" t="s">
        <v>129</v>
      </c>
    </row>
    <row r="100" spans="1:55">
      <c r="A100" s="3" t="s">
        <v>374</v>
      </c>
      <c r="B100" s="4" t="s">
        <v>375</v>
      </c>
      <c r="C100" s="4"/>
      <c r="D100" s="4" t="s">
        <v>375</v>
      </c>
      <c r="E100" s="3"/>
      <c r="F100" s="4" t="s">
        <v>375</v>
      </c>
      <c r="G100" s="4" t="s">
        <v>375</v>
      </c>
      <c r="H100" s="4" t="s">
        <v>375</v>
      </c>
      <c r="I100" s="4" t="s">
        <v>375</v>
      </c>
      <c r="J100" s="4" t="s">
        <v>375</v>
      </c>
      <c r="K100" s="4" t="s">
        <v>375</v>
      </c>
      <c r="L100" s="4" t="s">
        <v>375</v>
      </c>
      <c r="M100" s="4" t="s">
        <v>375</v>
      </c>
      <c r="N100" s="4" t="s">
        <v>375</v>
      </c>
      <c r="O100" s="4" t="s">
        <v>375</v>
      </c>
      <c r="P100" s="4" t="s">
        <v>375</v>
      </c>
      <c r="Q100" s="4" t="s">
        <v>375</v>
      </c>
      <c r="R100" s="4" t="s">
        <v>375</v>
      </c>
      <c r="S100" s="4" t="s">
        <v>375</v>
      </c>
      <c r="T100" s="4" t="s">
        <v>375</v>
      </c>
      <c r="U100" s="4" t="s">
        <v>375</v>
      </c>
      <c r="V100" s="4" t="s">
        <v>375</v>
      </c>
      <c r="W100" s="4" t="s">
        <v>375</v>
      </c>
      <c r="X100" s="4" t="s">
        <v>375</v>
      </c>
      <c r="Y100" s="4" t="s">
        <v>375</v>
      </c>
      <c r="Z100" s="4" t="s">
        <v>375</v>
      </c>
      <c r="AA100" s="4" t="s">
        <v>375</v>
      </c>
      <c r="AB100" s="4" t="s">
        <v>375</v>
      </c>
      <c r="AC100" s="4" t="s">
        <v>375</v>
      </c>
      <c r="AD100" s="4" t="s">
        <v>375</v>
      </c>
      <c r="AE100" s="4" t="s">
        <v>375</v>
      </c>
      <c r="AF100" s="4" t="s">
        <v>375</v>
      </c>
      <c r="AG100" s="4" t="s">
        <v>375</v>
      </c>
      <c r="AH100" s="4" t="s">
        <v>375</v>
      </c>
      <c r="AI100" s="4" t="s">
        <v>375</v>
      </c>
      <c r="AJ100" s="4" t="s">
        <v>375</v>
      </c>
      <c r="AK100" s="4" t="s">
        <v>375</v>
      </c>
      <c r="AL100" s="4" t="s">
        <v>375</v>
      </c>
      <c r="AM100" s="4" t="s">
        <v>375</v>
      </c>
      <c r="AN100" s="4" t="s">
        <v>375</v>
      </c>
      <c r="AO100" s="3"/>
      <c r="AP100" s="3" t="s">
        <v>375</v>
      </c>
      <c r="AQ100" s="3" t="s">
        <v>375</v>
      </c>
      <c r="AR100" s="4" t="s">
        <v>375</v>
      </c>
      <c r="AS100" s="3" t="s">
        <v>375</v>
      </c>
      <c r="AT100" s="3" t="s">
        <v>375</v>
      </c>
      <c r="AU100" s="3" t="s">
        <v>375</v>
      </c>
      <c r="AV100" s="4" t="s">
        <v>375</v>
      </c>
      <c r="AW100" s="3" t="s">
        <v>375</v>
      </c>
      <c r="AX100" s="3" t="s">
        <v>375</v>
      </c>
      <c r="AY100" s="4" t="s">
        <v>375</v>
      </c>
      <c r="AZ100" s="3" t="s">
        <v>375</v>
      </c>
      <c r="BA100" s="3" t="s">
        <v>375</v>
      </c>
      <c r="BB100" s="3" t="s">
        <v>375</v>
      </c>
      <c r="BC100" s="3" t="s">
        <v>375</v>
      </c>
    </row>
    <row r="101" spans="1:55">
      <c r="A101" s="3" t="s">
        <v>376</v>
      </c>
      <c r="B101" s="67"/>
      <c r="C101" s="67"/>
      <c r="D101" s="67" t="s">
        <v>377</v>
      </c>
      <c r="E101" s="3"/>
      <c r="F101" s="67" t="s">
        <v>377</v>
      </c>
      <c r="G101" s="67" t="s">
        <v>377</v>
      </c>
      <c r="H101" s="67" t="s">
        <v>377</v>
      </c>
      <c r="I101" s="67" t="s">
        <v>377</v>
      </c>
      <c r="J101" s="67" t="s">
        <v>377</v>
      </c>
      <c r="K101" s="67" t="s">
        <v>377</v>
      </c>
      <c r="L101" s="67" t="s">
        <v>377</v>
      </c>
      <c r="M101" s="67" t="s">
        <v>377</v>
      </c>
      <c r="N101" s="67" t="s">
        <v>377</v>
      </c>
      <c r="O101" s="67" t="s">
        <v>377</v>
      </c>
      <c r="P101" s="67" t="s">
        <v>377</v>
      </c>
      <c r="Q101" s="67" t="s">
        <v>377</v>
      </c>
      <c r="R101" s="67" t="s">
        <v>377</v>
      </c>
      <c r="S101" s="67" t="s">
        <v>377</v>
      </c>
      <c r="T101" s="67" t="s">
        <v>377</v>
      </c>
      <c r="U101" s="67" t="s">
        <v>377</v>
      </c>
      <c r="V101" s="67" t="s">
        <v>377</v>
      </c>
      <c r="W101" s="67" t="s">
        <v>377</v>
      </c>
      <c r="X101" s="67" t="s">
        <v>377</v>
      </c>
      <c r="Y101" s="67" t="s">
        <v>377</v>
      </c>
      <c r="Z101" s="67" t="s">
        <v>377</v>
      </c>
      <c r="AA101" s="67" t="s">
        <v>377</v>
      </c>
      <c r="AB101" s="67" t="s">
        <v>377</v>
      </c>
      <c r="AC101" s="67" t="s">
        <v>377</v>
      </c>
      <c r="AD101" s="67" t="s">
        <v>377</v>
      </c>
      <c r="AE101" s="67" t="s">
        <v>377</v>
      </c>
      <c r="AF101" s="67" t="s">
        <v>377</v>
      </c>
      <c r="AG101" s="67" t="s">
        <v>377</v>
      </c>
      <c r="AH101" s="67" t="s">
        <v>377</v>
      </c>
      <c r="AI101" s="67" t="s">
        <v>377</v>
      </c>
      <c r="AJ101" s="67" t="s">
        <v>377</v>
      </c>
      <c r="AK101" s="67" t="s">
        <v>377</v>
      </c>
      <c r="AL101" s="67" t="s">
        <v>377</v>
      </c>
      <c r="AM101" s="67"/>
      <c r="AN101" s="67"/>
      <c r="AO101" s="77"/>
      <c r="AP101" s="77" t="s">
        <v>377</v>
      </c>
      <c r="AQ101" s="77" t="s">
        <v>377</v>
      </c>
      <c r="AR101" s="67" t="s">
        <v>377</v>
      </c>
      <c r="AS101" s="77" t="s">
        <v>377</v>
      </c>
      <c r="AT101" s="77" t="s">
        <v>377</v>
      </c>
      <c r="AU101" s="77" t="s">
        <v>377</v>
      </c>
      <c r="AV101" s="67" t="s">
        <v>377</v>
      </c>
      <c r="AW101" s="77" t="s">
        <v>377</v>
      </c>
      <c r="AX101" s="77" t="s">
        <v>377</v>
      </c>
      <c r="AY101" s="67" t="s">
        <v>377</v>
      </c>
      <c r="AZ101" s="77" t="s">
        <v>377</v>
      </c>
      <c r="BA101" s="77" t="s">
        <v>377</v>
      </c>
      <c r="BB101" s="77" t="s">
        <v>377</v>
      </c>
      <c r="BC101" s="77" t="s">
        <v>377</v>
      </c>
    </row>
    <row r="102" spans="1:55">
      <c r="A102" s="3" t="s">
        <v>380</v>
      </c>
      <c r="B102" s="67"/>
      <c r="C102" s="67"/>
      <c r="D102" s="67" t="s">
        <v>381</v>
      </c>
      <c r="E102" s="3"/>
      <c r="F102" s="67" t="s">
        <v>381</v>
      </c>
      <c r="G102" s="67" t="s">
        <v>381</v>
      </c>
      <c r="H102" s="67" t="s">
        <v>381</v>
      </c>
      <c r="I102" s="67" t="s">
        <v>381</v>
      </c>
      <c r="J102" s="67" t="s">
        <v>381</v>
      </c>
      <c r="K102" s="67" t="s">
        <v>381</v>
      </c>
      <c r="L102" s="67" t="s">
        <v>381</v>
      </c>
      <c r="M102" s="67" t="s">
        <v>381</v>
      </c>
      <c r="N102" s="67" t="s">
        <v>381</v>
      </c>
      <c r="O102" s="67" t="s">
        <v>381</v>
      </c>
      <c r="P102" s="67" t="s">
        <v>381</v>
      </c>
      <c r="Q102" s="67" t="s">
        <v>381</v>
      </c>
      <c r="R102" s="67" t="s">
        <v>381</v>
      </c>
      <c r="S102" s="67" t="s">
        <v>381</v>
      </c>
      <c r="T102" s="67" t="s">
        <v>381</v>
      </c>
      <c r="U102" s="67" t="s">
        <v>381</v>
      </c>
      <c r="V102" s="67" t="s">
        <v>381</v>
      </c>
      <c r="W102" s="67" t="s">
        <v>381</v>
      </c>
      <c r="X102" s="67" t="s">
        <v>381</v>
      </c>
      <c r="Y102" s="67" t="s">
        <v>381</v>
      </c>
      <c r="Z102" s="67" t="s">
        <v>381</v>
      </c>
      <c r="AA102" s="67" t="s">
        <v>381</v>
      </c>
      <c r="AB102" s="67" t="s">
        <v>381</v>
      </c>
      <c r="AC102" s="67" t="s">
        <v>381</v>
      </c>
      <c r="AD102" s="67" t="s">
        <v>381</v>
      </c>
      <c r="AE102" s="67" t="s">
        <v>381</v>
      </c>
      <c r="AF102" s="67" t="s">
        <v>381</v>
      </c>
      <c r="AG102" s="67" t="s">
        <v>381</v>
      </c>
      <c r="AH102" s="67" t="s">
        <v>381</v>
      </c>
      <c r="AI102" s="67" t="s">
        <v>381</v>
      </c>
      <c r="AJ102" s="67" t="s">
        <v>381</v>
      </c>
      <c r="AK102" s="67" t="s">
        <v>381</v>
      </c>
      <c r="AL102" s="67" t="s">
        <v>838</v>
      </c>
      <c r="AM102" s="67"/>
      <c r="AN102" s="67"/>
      <c r="AO102" s="77"/>
      <c r="AP102" s="77" t="s">
        <v>839</v>
      </c>
      <c r="AQ102" s="77" t="s">
        <v>839</v>
      </c>
      <c r="AR102" s="67" t="s">
        <v>838</v>
      </c>
      <c r="AS102" s="77" t="s">
        <v>838</v>
      </c>
      <c r="AT102" s="77" t="s">
        <v>838</v>
      </c>
      <c r="AU102" s="77" t="s">
        <v>838</v>
      </c>
      <c r="AV102" s="67" t="s">
        <v>838</v>
      </c>
      <c r="AW102" s="77" t="s">
        <v>838</v>
      </c>
      <c r="AX102" s="77" t="s">
        <v>838</v>
      </c>
      <c r="AY102" s="67" t="s">
        <v>838</v>
      </c>
      <c r="AZ102" s="77" t="s">
        <v>838</v>
      </c>
      <c r="BA102" s="77" t="s">
        <v>838</v>
      </c>
      <c r="BB102" s="77" t="s">
        <v>838</v>
      </c>
      <c r="BC102" s="77" t="s">
        <v>838</v>
      </c>
    </row>
    <row r="103" spans="1:55">
      <c r="A103" s="3" t="s">
        <v>384</v>
      </c>
      <c r="B103" s="67"/>
      <c r="C103" s="67"/>
      <c r="D103" s="67" t="s">
        <v>840</v>
      </c>
      <c r="E103" s="3"/>
      <c r="F103" s="67" t="s">
        <v>840</v>
      </c>
      <c r="G103" s="67" t="s">
        <v>840</v>
      </c>
      <c r="H103" s="67" t="s">
        <v>840</v>
      </c>
      <c r="I103" s="67" t="s">
        <v>840</v>
      </c>
      <c r="J103" s="67" t="s">
        <v>840</v>
      </c>
      <c r="K103" s="67" t="s">
        <v>385</v>
      </c>
      <c r="L103" s="67" t="s">
        <v>385</v>
      </c>
      <c r="M103" s="67" t="s">
        <v>385</v>
      </c>
      <c r="N103" s="67" t="s">
        <v>385</v>
      </c>
      <c r="O103" s="67" t="s">
        <v>385</v>
      </c>
      <c r="P103" s="67" t="s">
        <v>385</v>
      </c>
      <c r="Q103" s="67" t="s">
        <v>385</v>
      </c>
      <c r="R103" s="67" t="s">
        <v>385</v>
      </c>
      <c r="S103" s="67" t="s">
        <v>385</v>
      </c>
      <c r="T103" s="67" t="s">
        <v>385</v>
      </c>
      <c r="U103" s="67" t="s">
        <v>385</v>
      </c>
      <c r="V103" s="67" t="s">
        <v>385</v>
      </c>
      <c r="W103" s="67" t="s">
        <v>385</v>
      </c>
      <c r="X103" s="67" t="s">
        <v>385</v>
      </c>
      <c r="Y103" s="67" t="s">
        <v>385</v>
      </c>
      <c r="Z103" s="67" t="s">
        <v>385</v>
      </c>
      <c r="AA103" s="67" t="s">
        <v>385</v>
      </c>
      <c r="AB103" s="67" t="s">
        <v>385</v>
      </c>
      <c r="AC103" s="67" t="s">
        <v>385</v>
      </c>
      <c r="AD103" s="67" t="s">
        <v>385</v>
      </c>
      <c r="AE103" s="67" t="s">
        <v>385</v>
      </c>
      <c r="AF103" s="67" t="s">
        <v>385</v>
      </c>
      <c r="AG103" s="67" t="s">
        <v>841</v>
      </c>
      <c r="AH103" s="67" t="s">
        <v>841</v>
      </c>
      <c r="AI103" s="67" t="s">
        <v>841</v>
      </c>
      <c r="AJ103" s="67" t="s">
        <v>841</v>
      </c>
      <c r="AK103" s="67" t="s">
        <v>840</v>
      </c>
      <c r="AL103" s="67" t="s">
        <v>840</v>
      </c>
      <c r="AM103" s="67"/>
      <c r="AN103" s="67"/>
      <c r="AO103" s="77"/>
      <c r="AP103" s="77" t="s">
        <v>840</v>
      </c>
      <c r="AQ103" s="77" t="s">
        <v>840</v>
      </c>
      <c r="AR103" s="67" t="s">
        <v>840</v>
      </c>
      <c r="AS103" s="77" t="s">
        <v>840</v>
      </c>
      <c r="AT103" s="77" t="s">
        <v>840</v>
      </c>
      <c r="AU103" s="77" t="s">
        <v>840</v>
      </c>
      <c r="AV103" s="67" t="s">
        <v>840</v>
      </c>
      <c r="AW103" s="77" t="s">
        <v>840</v>
      </c>
      <c r="AX103" s="77" t="s">
        <v>840</v>
      </c>
      <c r="AY103" s="67" t="s">
        <v>840</v>
      </c>
      <c r="AZ103" s="77" t="s">
        <v>840</v>
      </c>
      <c r="BA103" s="77" t="s">
        <v>840</v>
      </c>
      <c r="BB103" s="77" t="s">
        <v>842</v>
      </c>
      <c r="BC103" s="77" t="s">
        <v>842</v>
      </c>
    </row>
    <row r="104" spans="1:55">
      <c r="A104" s="3" t="s">
        <v>390</v>
      </c>
      <c r="B104" s="67"/>
      <c r="C104" s="67"/>
      <c r="D104" s="67" t="s">
        <v>843</v>
      </c>
      <c r="E104" s="3"/>
      <c r="F104" s="67" t="s">
        <v>843</v>
      </c>
      <c r="G104" s="67" t="s">
        <v>843</v>
      </c>
      <c r="H104" s="67" t="s">
        <v>843</v>
      </c>
      <c r="I104" s="67" t="s">
        <v>843</v>
      </c>
      <c r="J104" s="67" t="s">
        <v>843</v>
      </c>
      <c r="K104" s="67" t="s">
        <v>391</v>
      </c>
      <c r="L104" s="67" t="s">
        <v>391</v>
      </c>
      <c r="M104" s="67" t="s">
        <v>391</v>
      </c>
      <c r="N104" s="67" t="s">
        <v>391</v>
      </c>
      <c r="O104" s="67" t="s">
        <v>391</v>
      </c>
      <c r="P104" s="67" t="s">
        <v>391</v>
      </c>
      <c r="Q104" s="67" t="s">
        <v>391</v>
      </c>
      <c r="R104" s="67" t="s">
        <v>391</v>
      </c>
      <c r="S104" s="67" t="s">
        <v>391</v>
      </c>
      <c r="T104" s="67" t="s">
        <v>391</v>
      </c>
      <c r="U104" s="67" t="s">
        <v>391</v>
      </c>
      <c r="V104" s="67" t="s">
        <v>391</v>
      </c>
      <c r="W104" s="67" t="s">
        <v>391</v>
      </c>
      <c r="X104" s="67" t="s">
        <v>391</v>
      </c>
      <c r="Y104" s="67" t="s">
        <v>391</v>
      </c>
      <c r="Z104" s="67" t="s">
        <v>391</v>
      </c>
      <c r="AA104" s="67" t="s">
        <v>391</v>
      </c>
      <c r="AB104" s="67" t="s">
        <v>391</v>
      </c>
      <c r="AC104" s="67" t="s">
        <v>391</v>
      </c>
      <c r="AD104" s="67" t="s">
        <v>391</v>
      </c>
      <c r="AE104" s="67" t="s">
        <v>391</v>
      </c>
      <c r="AF104" s="67" t="s">
        <v>391</v>
      </c>
      <c r="AG104" s="67" t="s">
        <v>844</v>
      </c>
      <c r="AH104" s="67" t="s">
        <v>844</v>
      </c>
      <c r="AI104" s="67" t="s">
        <v>844</v>
      </c>
      <c r="AJ104" s="67" t="s">
        <v>844</v>
      </c>
      <c r="AK104" s="67" t="s">
        <v>845</v>
      </c>
      <c r="AL104" s="67" t="s">
        <v>845</v>
      </c>
      <c r="AM104" s="67"/>
      <c r="AN104" s="67"/>
      <c r="AO104" s="77"/>
      <c r="AP104" s="77" t="s">
        <v>845</v>
      </c>
      <c r="AQ104" s="77" t="s">
        <v>845</v>
      </c>
      <c r="AR104" s="67" t="s">
        <v>845</v>
      </c>
      <c r="AS104" s="77" t="s">
        <v>845</v>
      </c>
      <c r="AT104" s="77" t="s">
        <v>845</v>
      </c>
      <c r="AU104" s="77" t="s">
        <v>845</v>
      </c>
      <c r="AV104" s="67" t="s">
        <v>845</v>
      </c>
      <c r="AW104" s="77" t="s">
        <v>845</v>
      </c>
      <c r="AX104" s="77" t="s">
        <v>845</v>
      </c>
      <c r="AY104" s="67" t="s">
        <v>845</v>
      </c>
      <c r="AZ104" s="77" t="s">
        <v>845</v>
      </c>
      <c r="BA104" s="77" t="s">
        <v>845</v>
      </c>
      <c r="BB104" s="77" t="s">
        <v>845</v>
      </c>
      <c r="BC104" s="77" t="s">
        <v>845</v>
      </c>
    </row>
    <row ht="29" r="105" spans="1:55">
      <c r="A105" s="79" t="s">
        <v>396</v>
      </c>
      <c r="B105" s="80" t="s">
        <v>399</v>
      </c>
      <c r="C105" s="80"/>
      <c r="D105" s="80" t="s">
        <v>404</v>
      </c>
      <c r="E105" s="79"/>
      <c r="F105" s="80" t="s">
        <v>404</v>
      </c>
      <c r="G105" s="80" t="s">
        <v>404</v>
      </c>
      <c r="H105" s="80" t="s">
        <v>404</v>
      </c>
      <c r="I105" s="80" t="s">
        <v>404</v>
      </c>
      <c r="J105" s="80" t="s">
        <v>404</v>
      </c>
      <c r="K105" s="81" t="s">
        <v>398</v>
      </c>
      <c r="L105" s="81" t="s">
        <v>398</v>
      </c>
      <c r="M105" s="81" t="s">
        <v>398</v>
      </c>
      <c r="N105" s="81" t="s">
        <v>398</v>
      </c>
      <c r="O105" s="81" t="s">
        <v>398</v>
      </c>
      <c r="P105" s="81" t="s">
        <v>398</v>
      </c>
      <c r="Q105" s="81" t="s">
        <v>398</v>
      </c>
      <c r="R105" s="81" t="s">
        <v>398</v>
      </c>
      <c r="S105" s="81" t="s">
        <v>398</v>
      </c>
      <c r="T105" s="81" t="s">
        <v>398</v>
      </c>
      <c r="U105" s="81" t="s">
        <v>398</v>
      </c>
      <c r="V105" s="81" t="s">
        <v>398</v>
      </c>
      <c r="W105" s="81" t="s">
        <v>398</v>
      </c>
      <c r="X105" s="81" t="s">
        <v>398</v>
      </c>
      <c r="Y105" s="81" t="s">
        <v>398</v>
      </c>
      <c r="Z105" s="81" t="s">
        <v>398</v>
      </c>
      <c r="AA105" s="81" t="s">
        <v>398</v>
      </c>
      <c r="AB105" s="81" t="s">
        <v>398</v>
      </c>
      <c r="AC105" s="81" t="s">
        <v>398</v>
      </c>
      <c r="AD105" s="81" t="s">
        <v>398</v>
      </c>
      <c r="AE105" s="81" t="s">
        <v>398</v>
      </c>
      <c r="AF105" s="81" t="s">
        <v>846</v>
      </c>
      <c r="AG105" s="81" t="s">
        <v>846</v>
      </c>
      <c r="AH105" s="81" t="s">
        <v>846</v>
      </c>
      <c r="AI105" s="81" t="s">
        <v>846</v>
      </c>
      <c r="AJ105" s="81" t="s">
        <v>846</v>
      </c>
      <c r="AK105" s="81" t="s">
        <v>847</v>
      </c>
      <c r="AL105" s="81" t="s">
        <v>847</v>
      </c>
      <c r="AM105" s="81" t="s">
        <v>847</v>
      </c>
      <c r="AN105" s="81" t="s">
        <v>847</v>
      </c>
      <c r="AO105" s="82"/>
      <c r="AP105" s="82" t="s">
        <v>847</v>
      </c>
      <c r="AQ105" s="82" t="s">
        <v>847</v>
      </c>
      <c r="AR105" s="81" t="s">
        <v>847</v>
      </c>
      <c r="AS105" s="82" t="s">
        <v>847</v>
      </c>
      <c r="AT105" s="82" t="s">
        <v>847</v>
      </c>
      <c r="AU105" s="82" t="s">
        <v>847</v>
      </c>
      <c r="AV105" s="81" t="s">
        <v>847</v>
      </c>
      <c r="AW105" s="82" t="s">
        <v>847</v>
      </c>
      <c r="AX105" s="82" t="s">
        <v>847</v>
      </c>
      <c r="AY105" s="81" t="s">
        <v>847</v>
      </c>
      <c r="AZ105" s="82" t="s">
        <v>847</v>
      </c>
      <c r="BA105" s="82" t="s">
        <v>847</v>
      </c>
      <c r="BB105" s="8" t="s">
        <v>847</v>
      </c>
      <c r="BC105" s="8" t="s">
        <v>847</v>
      </c>
    </row>
    <row r="106" spans="1:55">
      <c r="A106" s="13" t="s">
        <v>405</v>
      </c>
      <c r="B106" s="4" t="s">
        <v>406</v>
      </c>
      <c r="C106" s="4"/>
      <c r="D106" s="4" t="s">
        <v>406</v>
      </c>
      <c r="E106" s="13"/>
      <c r="F106" s="4" t="s">
        <v>406</v>
      </c>
      <c r="G106" s="4" t="s">
        <v>406</v>
      </c>
      <c r="H106" s="4" t="s">
        <v>406</v>
      </c>
      <c r="I106" s="4" t="s">
        <v>406</v>
      </c>
      <c r="J106" s="4" t="s">
        <v>406</v>
      </c>
      <c r="K106" s="4" t="s">
        <v>406</v>
      </c>
      <c r="L106" s="4" t="s">
        <v>406</v>
      </c>
      <c r="M106" s="4" t="s">
        <v>406</v>
      </c>
      <c r="N106" s="4" t="s">
        <v>406</v>
      </c>
      <c r="O106" s="4" t="s">
        <v>406</v>
      </c>
      <c r="P106" s="4" t="s">
        <v>406</v>
      </c>
      <c r="Q106" s="4" t="s">
        <v>406</v>
      </c>
      <c r="R106" s="4" t="s">
        <v>406</v>
      </c>
      <c r="S106" s="4" t="s">
        <v>406</v>
      </c>
      <c r="T106" s="4" t="s">
        <v>406</v>
      </c>
      <c r="U106" s="4" t="s">
        <v>406</v>
      </c>
      <c r="V106" s="4" t="s">
        <v>406</v>
      </c>
      <c r="W106" s="4" t="s">
        <v>406</v>
      </c>
      <c r="X106" s="4" t="s">
        <v>406</v>
      </c>
      <c r="Y106" s="4" t="s">
        <v>406</v>
      </c>
      <c r="Z106" s="4" t="s">
        <v>406</v>
      </c>
      <c r="AA106" s="4" t="s">
        <v>406</v>
      </c>
      <c r="AB106" s="4" t="s">
        <v>406</v>
      </c>
      <c r="AC106" s="4" t="s">
        <v>406</v>
      </c>
      <c r="AD106" s="4" t="s">
        <v>406</v>
      </c>
      <c r="AE106" s="4" t="s">
        <v>406</v>
      </c>
      <c r="AF106" s="4" t="s">
        <v>406</v>
      </c>
      <c r="AG106" s="4" t="s">
        <v>406</v>
      </c>
      <c r="AH106" s="4" t="s">
        <v>406</v>
      </c>
      <c r="AI106" s="4" t="s">
        <v>406</v>
      </c>
      <c r="AJ106" s="4" t="s">
        <v>406</v>
      </c>
      <c r="AK106" s="4" t="s">
        <v>406</v>
      </c>
      <c r="AL106" s="4" t="s">
        <v>406</v>
      </c>
      <c r="AM106" s="4" t="s">
        <v>406</v>
      </c>
      <c r="AN106" s="4" t="s">
        <v>406</v>
      </c>
      <c r="AO106" s="3" t="s">
        <v>406</v>
      </c>
      <c r="AP106" s="3" t="s">
        <v>406</v>
      </c>
      <c r="AQ106" s="3" t="s">
        <v>406</v>
      </c>
      <c r="AR106" s="4" t="s">
        <v>406</v>
      </c>
      <c r="AS106" s="3" t="s">
        <v>406</v>
      </c>
      <c r="AT106" s="3" t="s">
        <v>406</v>
      </c>
      <c r="AU106" s="3" t="s">
        <v>406</v>
      </c>
      <c r="AV106" s="4" t="s">
        <v>406</v>
      </c>
      <c r="AW106" s="3" t="s">
        <v>406</v>
      </c>
      <c r="AX106" s="3" t="s">
        <v>406</v>
      </c>
      <c r="AY106" s="4" t="s">
        <v>406</v>
      </c>
      <c r="AZ106" s="3" t="s">
        <v>406</v>
      </c>
      <c r="BA106" s="3" t="s">
        <v>406</v>
      </c>
      <c r="BB106" s="3" t="s">
        <v>406</v>
      </c>
      <c r="BC106" s="3" t="s">
        <v>406</v>
      </c>
    </row>
    <row r="107" spans="1:55">
      <c r="A107" s="9" t="s">
        <v>407</v>
      </c>
      <c r="B107" s="28"/>
      <c r="C107" s="28"/>
      <c r="D107" s="28"/>
      <c r="E107" s="9"/>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7"/>
      <c r="AP107" s="7"/>
      <c r="AQ107" s="7"/>
      <c r="AR107" s="28"/>
      <c r="AS107" s="7"/>
      <c r="AT107" s="7"/>
      <c r="AU107" s="7"/>
      <c r="AV107" s="28"/>
      <c r="AW107" s="7"/>
      <c r="AX107" s="7"/>
      <c r="AY107" s="28"/>
      <c r="AZ107" s="7"/>
      <c r="BA107" s="7"/>
      <c r="BB107" s="9"/>
      <c r="BC107" s="7"/>
    </row>
    <row r="108" spans="1:55">
      <c r="A108" s="3" t="s">
        <v>408</v>
      </c>
      <c r="B108" s="4" t="s">
        <v>409</v>
      </c>
      <c r="C108" s="4"/>
      <c r="D108" s="4" t="s">
        <v>409</v>
      </c>
      <c r="E108" s="3"/>
      <c r="F108" s="4" t="s">
        <v>409</v>
      </c>
      <c r="G108" s="4" t="s">
        <v>409</v>
      </c>
      <c r="H108" s="4" t="s">
        <v>409</v>
      </c>
      <c r="I108" s="4" t="s">
        <v>409</v>
      </c>
      <c r="J108" s="4" t="s">
        <v>409</v>
      </c>
      <c r="K108" s="4" t="s">
        <v>409</v>
      </c>
      <c r="L108" s="4" t="s">
        <v>409</v>
      </c>
      <c r="M108" s="4" t="s">
        <v>409</v>
      </c>
      <c r="N108" s="4" t="s">
        <v>409</v>
      </c>
      <c r="O108" s="4" t="s">
        <v>409</v>
      </c>
      <c r="P108" s="4" t="s">
        <v>409</v>
      </c>
      <c r="Q108" s="4" t="s">
        <v>409</v>
      </c>
      <c r="R108" s="4" t="s">
        <v>409</v>
      </c>
      <c r="S108" s="4" t="s">
        <v>409</v>
      </c>
      <c r="T108" s="4" t="s">
        <v>409</v>
      </c>
      <c r="U108" s="4" t="s">
        <v>409</v>
      </c>
      <c r="V108" s="4" t="s">
        <v>409</v>
      </c>
      <c r="W108" s="4" t="s">
        <v>409</v>
      </c>
      <c r="X108" s="4" t="s">
        <v>409</v>
      </c>
      <c r="Y108" s="4" t="s">
        <v>409</v>
      </c>
      <c r="Z108" s="4" t="s">
        <v>409</v>
      </c>
      <c r="AA108" s="4" t="s">
        <v>409</v>
      </c>
      <c r="AB108" s="4" t="s">
        <v>409</v>
      </c>
      <c r="AC108" s="4" t="s">
        <v>409</v>
      </c>
      <c r="AD108" s="4" t="s">
        <v>409</v>
      </c>
      <c r="AE108" s="4" t="s">
        <v>409</v>
      </c>
      <c r="AF108" s="4" t="s">
        <v>409</v>
      </c>
      <c r="AG108" s="4" t="s">
        <v>409</v>
      </c>
      <c r="AH108" s="4" t="s">
        <v>409</v>
      </c>
      <c r="AI108" s="4" t="s">
        <v>409</v>
      </c>
      <c r="AJ108" s="4" t="s">
        <v>409</v>
      </c>
      <c r="AK108" s="4" t="s">
        <v>409</v>
      </c>
      <c r="AL108" s="4" t="s">
        <v>409</v>
      </c>
      <c r="AM108" s="4" t="s">
        <v>409</v>
      </c>
      <c r="AN108" s="4" t="s">
        <v>409</v>
      </c>
      <c r="AO108" s="3" t="s">
        <v>409</v>
      </c>
      <c r="AP108" s="3" t="s">
        <v>409</v>
      </c>
      <c r="AQ108" s="3" t="s">
        <v>409</v>
      </c>
      <c r="AR108" s="4" t="s">
        <v>409</v>
      </c>
      <c r="AS108" s="3" t="s">
        <v>409</v>
      </c>
      <c r="AT108" s="3" t="s">
        <v>409</v>
      </c>
      <c r="AU108" s="3" t="s">
        <v>409</v>
      </c>
      <c r="AV108" s="4" t="s">
        <v>409</v>
      </c>
      <c r="AW108" s="3" t="s">
        <v>409</v>
      </c>
      <c r="AX108" s="3" t="s">
        <v>409</v>
      </c>
      <c r="AY108" s="4" t="s">
        <v>409</v>
      </c>
      <c r="AZ108" s="3" t="s">
        <v>409</v>
      </c>
      <c r="BA108" s="3" t="s">
        <v>409</v>
      </c>
      <c r="BB108" s="3" t="s">
        <v>409</v>
      </c>
      <c r="BC108" s="3" t="s">
        <v>409</v>
      </c>
    </row>
    <row r="109" spans="1:55">
      <c r="A109" s="3" t="s">
        <v>410</v>
      </c>
      <c r="B109" s="4"/>
      <c r="C109" s="4"/>
      <c r="D109" s="4"/>
      <c r="E109" s="3"/>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3"/>
      <c r="AP109" s="3"/>
      <c r="AQ109" s="3"/>
      <c r="AR109" s="4"/>
      <c r="AS109" s="3"/>
      <c r="AT109" s="3"/>
      <c r="AU109" s="3"/>
      <c r="AV109" s="4"/>
      <c r="AW109" s="3"/>
      <c r="AX109" s="3"/>
      <c r="AY109" s="4"/>
      <c r="AZ109" s="3"/>
      <c r="BA109" s="3"/>
      <c r="BB109" s="3"/>
      <c r="BC109" s="3"/>
    </row>
    <row r="110" spans="1:55">
      <c r="A110" s="3" t="s">
        <v>411</v>
      </c>
      <c r="B110" s="4" t="s">
        <v>409</v>
      </c>
      <c r="C110" s="4"/>
      <c r="D110" s="4" t="s">
        <v>409</v>
      </c>
      <c r="E110" s="3"/>
      <c r="F110" s="4" t="s">
        <v>409</v>
      </c>
      <c r="G110" s="4" t="s">
        <v>409</v>
      </c>
      <c r="H110" s="4" t="s">
        <v>409</v>
      </c>
      <c r="I110" s="4" t="s">
        <v>409</v>
      </c>
      <c r="J110" s="4" t="s">
        <v>409</v>
      </c>
      <c r="K110" s="4" t="s">
        <v>409</v>
      </c>
      <c r="L110" s="4" t="s">
        <v>409</v>
      </c>
      <c r="M110" s="4" t="s">
        <v>409</v>
      </c>
      <c r="N110" s="4" t="s">
        <v>409</v>
      </c>
      <c r="O110" s="4" t="s">
        <v>409</v>
      </c>
      <c r="P110" s="4" t="s">
        <v>409</v>
      </c>
      <c r="Q110" s="4" t="s">
        <v>409</v>
      </c>
      <c r="R110" s="4" t="s">
        <v>409</v>
      </c>
      <c r="S110" s="4" t="s">
        <v>409</v>
      </c>
      <c r="T110" s="4" t="s">
        <v>409</v>
      </c>
      <c r="U110" s="4" t="s">
        <v>409</v>
      </c>
      <c r="V110" s="4" t="s">
        <v>409</v>
      </c>
      <c r="W110" s="4" t="s">
        <v>409</v>
      </c>
      <c r="X110" s="4" t="s">
        <v>409</v>
      </c>
      <c r="Y110" s="4" t="s">
        <v>409</v>
      </c>
      <c r="Z110" s="4" t="s">
        <v>409</v>
      </c>
      <c r="AA110" s="4" t="s">
        <v>409</v>
      </c>
      <c r="AB110" s="4" t="s">
        <v>409</v>
      </c>
      <c r="AC110" s="4" t="s">
        <v>409</v>
      </c>
      <c r="AD110" s="4" t="s">
        <v>409</v>
      </c>
      <c r="AE110" s="4" t="s">
        <v>409</v>
      </c>
      <c r="AF110" s="4" t="s">
        <v>409</v>
      </c>
      <c r="AG110" s="4" t="s">
        <v>409</v>
      </c>
      <c r="AH110" s="4" t="s">
        <v>409</v>
      </c>
      <c r="AI110" s="4" t="s">
        <v>409</v>
      </c>
      <c r="AJ110" s="4" t="s">
        <v>409</v>
      </c>
      <c r="AK110" s="4" t="s">
        <v>409</v>
      </c>
      <c r="AL110" s="4" t="s">
        <v>409</v>
      </c>
      <c r="AM110" s="4" t="s">
        <v>409</v>
      </c>
      <c r="AN110" s="4" t="s">
        <v>409</v>
      </c>
      <c r="AO110" s="3" t="s">
        <v>409</v>
      </c>
      <c r="AP110" s="3" t="s">
        <v>409</v>
      </c>
      <c r="AQ110" s="3" t="s">
        <v>409</v>
      </c>
      <c r="AR110" s="4" t="s">
        <v>409</v>
      </c>
      <c r="AS110" s="3" t="s">
        <v>409</v>
      </c>
      <c r="AT110" s="3" t="s">
        <v>409</v>
      </c>
      <c r="AU110" s="3" t="s">
        <v>409</v>
      </c>
      <c r="AV110" s="4" t="s">
        <v>409</v>
      </c>
      <c r="AW110" s="3" t="s">
        <v>409</v>
      </c>
      <c r="AX110" s="3" t="s">
        <v>409</v>
      </c>
      <c r="AY110" s="4" t="s">
        <v>409</v>
      </c>
      <c r="AZ110" s="3" t="s">
        <v>409</v>
      </c>
      <c r="BA110" s="3" t="s">
        <v>409</v>
      </c>
      <c r="BB110" s="3" t="s">
        <v>409</v>
      </c>
      <c r="BC110" s="3" t="s">
        <v>409</v>
      </c>
    </row>
    <row r="111" spans="1:55">
      <c r="A111" s="3" t="s">
        <v>412</v>
      </c>
      <c r="B111" s="4"/>
      <c r="C111" s="4"/>
      <c r="D111" s="4"/>
      <c r="E111" s="3"/>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3"/>
      <c r="AP111" s="3"/>
      <c r="AQ111" s="3"/>
      <c r="AR111" s="4"/>
      <c r="AS111" s="3"/>
      <c r="AT111" s="3"/>
      <c r="AU111" s="3"/>
      <c r="AV111" s="4"/>
      <c r="AW111" s="3"/>
      <c r="AX111" s="3"/>
      <c r="AY111" s="4"/>
      <c r="AZ111" s="3"/>
      <c r="BA111" s="3"/>
      <c r="BB111" s="3"/>
      <c r="BC111" s="3"/>
    </row>
    <row r="112" spans="1:55">
      <c r="A112" s="3" t="s">
        <v>413</v>
      </c>
      <c r="B112" s="4" t="s">
        <v>409</v>
      </c>
      <c r="C112" s="4"/>
      <c r="D112" s="4" t="s">
        <v>409</v>
      </c>
      <c r="E112" s="3"/>
      <c r="F112" s="4" t="s">
        <v>409</v>
      </c>
      <c r="G112" s="4" t="s">
        <v>409</v>
      </c>
      <c r="H112" s="4" t="s">
        <v>409</v>
      </c>
      <c r="I112" s="4" t="s">
        <v>409</v>
      </c>
      <c r="J112" s="4" t="s">
        <v>409</v>
      </c>
      <c r="K112" s="4" t="s">
        <v>409</v>
      </c>
      <c r="L112" s="4" t="s">
        <v>409</v>
      </c>
      <c r="M112" s="4" t="s">
        <v>409</v>
      </c>
      <c r="N112" s="4" t="s">
        <v>409</v>
      </c>
      <c r="O112" s="4" t="s">
        <v>409</v>
      </c>
      <c r="P112" s="4" t="s">
        <v>409</v>
      </c>
      <c r="Q112" s="4" t="s">
        <v>409</v>
      </c>
      <c r="R112" s="4" t="s">
        <v>409</v>
      </c>
      <c r="S112" s="4" t="s">
        <v>409</v>
      </c>
      <c r="T112" s="4" t="s">
        <v>409</v>
      </c>
      <c r="U112" s="4" t="s">
        <v>409</v>
      </c>
      <c r="V112" s="4" t="s">
        <v>409</v>
      </c>
      <c r="W112" s="4" t="s">
        <v>409</v>
      </c>
      <c r="X112" s="4" t="s">
        <v>409</v>
      </c>
      <c r="Y112" s="4" t="s">
        <v>409</v>
      </c>
      <c r="Z112" s="4" t="s">
        <v>409</v>
      </c>
      <c r="AA112" s="4" t="s">
        <v>409</v>
      </c>
      <c r="AB112" s="4" t="s">
        <v>409</v>
      </c>
      <c r="AC112" s="4" t="s">
        <v>409</v>
      </c>
      <c r="AD112" s="4" t="s">
        <v>409</v>
      </c>
      <c r="AE112" s="4" t="s">
        <v>409</v>
      </c>
      <c r="AF112" s="4" t="s">
        <v>409</v>
      </c>
      <c r="AG112" s="4" t="s">
        <v>409</v>
      </c>
      <c r="AH112" s="4" t="s">
        <v>409</v>
      </c>
      <c r="AI112" s="4" t="s">
        <v>409</v>
      </c>
      <c r="AJ112" s="4" t="s">
        <v>409</v>
      </c>
      <c r="AK112" s="4" t="s">
        <v>409</v>
      </c>
      <c r="AL112" s="4" t="s">
        <v>409</v>
      </c>
      <c r="AM112" s="4" t="s">
        <v>409</v>
      </c>
      <c r="AN112" s="4" t="s">
        <v>409</v>
      </c>
      <c r="AO112" s="3" t="s">
        <v>409</v>
      </c>
      <c r="AP112" s="3" t="s">
        <v>409</v>
      </c>
      <c r="AQ112" s="3" t="s">
        <v>409</v>
      </c>
      <c r="AR112" s="4" t="s">
        <v>409</v>
      </c>
      <c r="AS112" s="3" t="s">
        <v>409</v>
      </c>
      <c r="AT112" s="3" t="s">
        <v>409</v>
      </c>
      <c r="AU112" s="3" t="s">
        <v>409</v>
      </c>
      <c r="AV112" s="4" t="s">
        <v>409</v>
      </c>
      <c r="AW112" s="3" t="s">
        <v>409</v>
      </c>
      <c r="AX112" s="3" t="s">
        <v>409</v>
      </c>
      <c r="AY112" s="4" t="s">
        <v>409</v>
      </c>
      <c r="AZ112" s="3" t="s">
        <v>409</v>
      </c>
      <c r="BA112" s="3" t="s">
        <v>409</v>
      </c>
      <c r="BB112" s="3" t="s">
        <v>409</v>
      </c>
      <c r="BC112" s="3" t="s">
        <v>409</v>
      </c>
    </row>
    <row r="113" spans="1:55">
      <c r="A113" s="1" t="s">
        <v>414</v>
      </c>
      <c r="B113" s="4" t="s">
        <v>409</v>
      </c>
      <c r="C113" s="4"/>
      <c r="D113" s="4" t="s">
        <v>409</v>
      </c>
      <c r="F113" s="4" t="s">
        <v>409</v>
      </c>
      <c r="G113" s="4" t="s">
        <v>409</v>
      </c>
      <c r="H113" s="4" t="s">
        <v>409</v>
      </c>
      <c r="I113" s="4" t="s">
        <v>409</v>
      </c>
      <c r="J113" s="4" t="s">
        <v>409</v>
      </c>
      <c r="K113" s="4" t="s">
        <v>409</v>
      </c>
      <c r="L113" s="4" t="s">
        <v>409</v>
      </c>
      <c r="M113" s="4" t="s">
        <v>409</v>
      </c>
      <c r="N113" s="4" t="s">
        <v>409</v>
      </c>
      <c r="O113" s="4" t="s">
        <v>409</v>
      </c>
      <c r="P113" s="4" t="s">
        <v>409</v>
      </c>
      <c r="Q113" s="4" t="s">
        <v>409</v>
      </c>
      <c r="R113" s="4" t="s">
        <v>409</v>
      </c>
      <c r="S113" s="4" t="s">
        <v>409</v>
      </c>
      <c r="T113" s="4" t="s">
        <v>409</v>
      </c>
      <c r="U113" s="4" t="s">
        <v>409</v>
      </c>
      <c r="V113" s="4" t="s">
        <v>409</v>
      </c>
      <c r="W113" s="4" t="s">
        <v>409</v>
      </c>
      <c r="X113" s="4" t="s">
        <v>409</v>
      </c>
      <c r="Y113" s="4" t="s">
        <v>409</v>
      </c>
      <c r="Z113" s="4" t="s">
        <v>409</v>
      </c>
      <c r="AA113" s="4" t="s">
        <v>409</v>
      </c>
      <c r="AB113" s="4" t="s">
        <v>409</v>
      </c>
      <c r="AC113" s="4" t="s">
        <v>409</v>
      </c>
      <c r="AD113" s="4" t="s">
        <v>409</v>
      </c>
      <c r="AE113" s="4" t="s">
        <v>409</v>
      </c>
      <c r="AF113" s="4" t="s">
        <v>409</v>
      </c>
      <c r="AG113" s="4" t="s">
        <v>409</v>
      </c>
      <c r="AH113" s="4" t="s">
        <v>409</v>
      </c>
      <c r="AI113" s="4" t="s">
        <v>409</v>
      </c>
      <c r="AJ113" s="4" t="s">
        <v>409</v>
      </c>
      <c r="AK113" s="4" t="s">
        <v>409</v>
      </c>
      <c r="AL113" s="4" t="s">
        <v>145</v>
      </c>
      <c r="AM113" s="4" t="s">
        <v>145</v>
      </c>
      <c r="AN113" s="4" t="s">
        <v>145</v>
      </c>
      <c r="AO113" s="3" t="s">
        <v>145</v>
      </c>
      <c r="AP113" s="3" t="s">
        <v>409</v>
      </c>
      <c r="AQ113" s="3" t="s">
        <v>409</v>
      </c>
      <c r="AR113" s="4" t="s">
        <v>145</v>
      </c>
      <c r="AS113" s="3" t="s">
        <v>145</v>
      </c>
      <c r="AT113" s="3" t="s">
        <v>145</v>
      </c>
      <c r="AU113" s="3" t="s">
        <v>145</v>
      </c>
      <c r="AV113" s="4" t="s">
        <v>145</v>
      </c>
      <c r="AW113" s="3" t="s">
        <v>145</v>
      </c>
      <c r="AX113" s="3" t="s">
        <v>145</v>
      </c>
      <c r="AY113" s="4" t="s">
        <v>145</v>
      </c>
      <c r="AZ113" s="3" t="s">
        <v>145</v>
      </c>
      <c r="BA113" s="3" t="s">
        <v>145</v>
      </c>
      <c r="BB113" s="3" t="s">
        <v>145</v>
      </c>
      <c r="BC113" s="3" t="s">
        <v>145</v>
      </c>
    </row>
    <row r="114" spans="1:55">
      <c r="A114" s="9" t="s">
        <v>415</v>
      </c>
      <c r="B114" s="14"/>
      <c r="C114" s="14"/>
      <c r="D114" s="14"/>
      <c r="E114" s="9"/>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9"/>
      <c r="AP114" s="9"/>
      <c r="AQ114" s="9"/>
      <c r="AR114" s="14"/>
      <c r="AS114" s="9"/>
      <c r="AT114" s="9"/>
      <c r="AU114" s="9"/>
      <c r="AV114" s="14"/>
      <c r="AW114" s="9"/>
      <c r="AX114" s="9"/>
      <c r="AY114" s="14"/>
      <c r="AZ114" s="9"/>
      <c r="BA114" s="9"/>
      <c r="BB114" s="9"/>
      <c r="BC114" s="9"/>
    </row>
    <row r="115" spans="1:55">
      <c r="A115" s="9" t="s">
        <v>416</v>
      </c>
      <c r="B115" s="14"/>
      <c r="C115" s="14"/>
      <c r="D115" s="14"/>
      <c r="E115" s="9"/>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row>
    <row r="116" spans="1:55">
      <c r="A116" s="3" t="s">
        <v>417</v>
      </c>
      <c r="B116" s="4">
        <v>1</v>
      </c>
      <c r="C116" s="4"/>
      <c r="D116" s="4">
        <v>1</v>
      </c>
      <c r="E116" s="3"/>
      <c r="F116" s="4">
        <v>1</v>
      </c>
      <c r="G116" s="4">
        <v>1</v>
      </c>
      <c r="H116" s="4">
        <v>1</v>
      </c>
      <c r="I116" s="4">
        <v>1</v>
      </c>
      <c r="J116" s="4">
        <v>1</v>
      </c>
      <c r="K116" s="4">
        <v>1</v>
      </c>
      <c r="L116" s="4">
        <v>1</v>
      </c>
      <c r="M116" s="4">
        <v>1</v>
      </c>
      <c r="N116" s="4">
        <v>1</v>
      </c>
      <c r="O116" s="4">
        <v>1</v>
      </c>
      <c r="P116" s="4">
        <v>1</v>
      </c>
      <c r="Q116" s="4">
        <v>1</v>
      </c>
      <c r="R116" s="4">
        <v>1</v>
      </c>
      <c r="S116" s="4">
        <v>1</v>
      </c>
      <c r="T116" s="4">
        <v>1</v>
      </c>
      <c r="U116" s="4">
        <v>1</v>
      </c>
      <c r="V116" s="4">
        <v>1</v>
      </c>
      <c r="W116" s="4">
        <v>1</v>
      </c>
      <c r="X116" s="4">
        <v>1</v>
      </c>
      <c r="Y116" s="4">
        <v>1</v>
      </c>
      <c r="Z116" s="4">
        <v>1</v>
      </c>
      <c r="AA116" s="4">
        <v>1</v>
      </c>
      <c r="AB116" s="4">
        <v>1</v>
      </c>
      <c r="AC116" s="4">
        <v>1</v>
      </c>
      <c r="AD116" s="4">
        <v>1</v>
      </c>
      <c r="AE116" s="4">
        <v>1</v>
      </c>
      <c r="AF116" s="4">
        <v>1</v>
      </c>
      <c r="AG116" s="4">
        <v>1</v>
      </c>
      <c r="AH116" s="4">
        <v>1</v>
      </c>
      <c r="AI116" s="4">
        <v>1</v>
      </c>
      <c r="AJ116" s="4">
        <v>1</v>
      </c>
      <c r="AK116" s="4">
        <v>1</v>
      </c>
      <c r="AL116" s="4">
        <v>1</v>
      </c>
      <c r="AM116" s="4">
        <v>1</v>
      </c>
      <c r="AN116" s="4">
        <v>1</v>
      </c>
      <c r="AO116" s="3">
        <v>1</v>
      </c>
      <c r="AP116" s="3">
        <v>1</v>
      </c>
      <c r="AQ116" s="3">
        <v>1</v>
      </c>
      <c r="AR116" s="4">
        <v>1</v>
      </c>
      <c r="AS116" s="3">
        <v>1</v>
      </c>
      <c r="AT116" s="3">
        <v>1</v>
      </c>
      <c r="AU116" s="3">
        <v>1</v>
      </c>
      <c r="AV116" s="4">
        <v>1</v>
      </c>
      <c r="AW116" s="3">
        <v>1</v>
      </c>
      <c r="AX116" s="3">
        <v>1</v>
      </c>
      <c r="AY116" s="4">
        <v>1</v>
      </c>
      <c r="AZ116" s="3">
        <v>1</v>
      </c>
      <c r="BA116" s="3">
        <v>1</v>
      </c>
      <c r="BB116" s="3">
        <v>1</v>
      </c>
      <c r="BC116" s="3">
        <v>1</v>
      </c>
    </row>
    <row r="117" spans="1:55">
      <c r="A117" s="3" t="s">
        <v>418</v>
      </c>
      <c r="B117" s="4">
        <v>200</v>
      </c>
      <c r="C117" s="4"/>
      <c r="D117" s="4">
        <v>200</v>
      </c>
      <c r="E117" s="3"/>
      <c r="F117" s="4">
        <v>200</v>
      </c>
      <c r="G117" s="4">
        <v>200</v>
      </c>
      <c r="H117" s="4">
        <v>200</v>
      </c>
      <c r="I117" s="4">
        <v>200</v>
      </c>
      <c r="J117" s="4">
        <v>200</v>
      </c>
      <c r="K117" s="4">
        <v>200</v>
      </c>
      <c r="L117" s="4">
        <v>200</v>
      </c>
      <c r="M117" s="4">
        <v>200</v>
      </c>
      <c r="N117" s="4">
        <v>200</v>
      </c>
      <c r="O117" s="4">
        <v>200</v>
      </c>
      <c r="P117" s="4">
        <v>200</v>
      </c>
      <c r="Q117" s="4">
        <v>200</v>
      </c>
      <c r="R117" s="4">
        <v>200</v>
      </c>
      <c r="S117" s="4">
        <v>200</v>
      </c>
      <c r="T117" s="4">
        <v>200</v>
      </c>
      <c r="U117" s="4">
        <v>200</v>
      </c>
      <c r="V117" s="4">
        <v>200</v>
      </c>
      <c r="W117" s="4">
        <v>200</v>
      </c>
      <c r="X117" s="4">
        <v>200</v>
      </c>
      <c r="Y117" s="4">
        <v>200</v>
      </c>
      <c r="Z117" s="4">
        <v>200</v>
      </c>
      <c r="AA117" s="4">
        <v>200</v>
      </c>
      <c r="AB117" s="4">
        <v>200</v>
      </c>
      <c r="AC117" s="4">
        <v>200</v>
      </c>
      <c r="AD117" s="4">
        <v>200</v>
      </c>
      <c r="AE117" s="4">
        <v>200</v>
      </c>
      <c r="AF117" s="4">
        <v>200</v>
      </c>
      <c r="AG117" s="4">
        <v>200</v>
      </c>
      <c r="AH117" s="4">
        <v>200</v>
      </c>
      <c r="AI117" s="4">
        <v>200</v>
      </c>
      <c r="AJ117" s="4">
        <v>200</v>
      </c>
      <c r="AK117" s="4">
        <v>200</v>
      </c>
      <c r="AL117" s="4">
        <v>1</v>
      </c>
      <c r="AM117" s="4">
        <v>1</v>
      </c>
      <c r="AN117" s="4">
        <v>1</v>
      </c>
      <c r="AO117" s="3">
        <v>1</v>
      </c>
      <c r="AP117" s="3">
        <v>1</v>
      </c>
      <c r="AQ117" s="3">
        <v>1</v>
      </c>
      <c r="AR117" s="4">
        <v>1</v>
      </c>
      <c r="AS117" s="3">
        <v>1</v>
      </c>
      <c r="AT117" s="3">
        <v>1</v>
      </c>
      <c r="AU117" s="3">
        <v>1</v>
      </c>
      <c r="AV117" s="4">
        <v>1</v>
      </c>
      <c r="AW117" s="3">
        <v>1</v>
      </c>
      <c r="AX117" s="3">
        <v>1</v>
      </c>
      <c r="AY117" s="4">
        <v>1</v>
      </c>
      <c r="AZ117" s="3">
        <v>1</v>
      </c>
      <c r="BA117" s="3">
        <v>1</v>
      </c>
      <c r="BB117" s="3">
        <v>1</v>
      </c>
      <c r="BC117" s="3">
        <v>1</v>
      </c>
    </row>
    <row r="118" spans="1:55">
      <c r="A118" s="3" t="s">
        <v>419</v>
      </c>
      <c r="B118" s="4">
        <v>300</v>
      </c>
      <c r="C118" s="4"/>
      <c r="D118" s="4">
        <v>300</v>
      </c>
      <c r="E118" s="3"/>
      <c r="F118" s="4">
        <v>300</v>
      </c>
      <c r="G118" s="4">
        <v>300</v>
      </c>
      <c r="H118" s="4">
        <v>300</v>
      </c>
      <c r="I118" s="4">
        <v>300</v>
      </c>
      <c r="J118" s="4">
        <v>300</v>
      </c>
      <c r="K118" s="4">
        <v>300</v>
      </c>
      <c r="L118" s="4">
        <v>300</v>
      </c>
      <c r="M118" s="4">
        <v>300</v>
      </c>
      <c r="N118" s="4">
        <v>300</v>
      </c>
      <c r="O118" s="4">
        <v>300</v>
      </c>
      <c r="P118" s="4">
        <v>300</v>
      </c>
      <c r="Q118" s="4">
        <v>300</v>
      </c>
      <c r="R118" s="4">
        <v>300</v>
      </c>
      <c r="S118" s="4">
        <v>300</v>
      </c>
      <c r="T118" s="4">
        <v>300</v>
      </c>
      <c r="U118" s="4">
        <v>300</v>
      </c>
      <c r="V118" s="4">
        <v>300</v>
      </c>
      <c r="W118" s="4">
        <v>300</v>
      </c>
      <c r="X118" s="4">
        <v>300</v>
      </c>
      <c r="Y118" s="4">
        <v>300</v>
      </c>
      <c r="Z118" s="4">
        <v>300</v>
      </c>
      <c r="AA118" s="4">
        <v>300</v>
      </c>
      <c r="AB118" s="4">
        <v>300</v>
      </c>
      <c r="AC118" s="4">
        <v>300</v>
      </c>
      <c r="AD118" s="4">
        <v>300</v>
      </c>
      <c r="AE118" s="4">
        <v>300</v>
      </c>
      <c r="AF118" s="4">
        <v>300</v>
      </c>
      <c r="AG118" s="4">
        <v>300</v>
      </c>
      <c r="AH118" s="4">
        <v>300</v>
      </c>
      <c r="AI118" s="4">
        <v>300</v>
      </c>
      <c r="AJ118" s="4">
        <v>300</v>
      </c>
      <c r="AK118" s="4">
        <v>300</v>
      </c>
      <c r="AL118" s="4">
        <v>1</v>
      </c>
      <c r="AM118" s="4">
        <v>1</v>
      </c>
      <c r="AN118" s="4">
        <v>1</v>
      </c>
      <c r="AO118" s="3">
        <v>1</v>
      </c>
      <c r="AP118" s="3">
        <v>1</v>
      </c>
      <c r="AQ118" s="3">
        <v>1</v>
      </c>
      <c r="AR118" s="4">
        <v>1</v>
      </c>
      <c r="AS118" s="3">
        <v>1</v>
      </c>
      <c r="AT118" s="3">
        <v>1</v>
      </c>
      <c r="AU118" s="3">
        <v>1</v>
      </c>
      <c r="AV118" s="4">
        <v>1</v>
      </c>
      <c r="AW118" s="3">
        <v>1</v>
      </c>
      <c r="AX118" s="3">
        <v>1</v>
      </c>
      <c r="AY118" s="4">
        <v>1</v>
      </c>
      <c r="AZ118" s="3">
        <v>1</v>
      </c>
      <c r="BA118" s="3">
        <v>1</v>
      </c>
      <c r="BB118" s="3">
        <v>1</v>
      </c>
      <c r="BC118" s="3">
        <v>1</v>
      </c>
    </row>
    <row r="119" spans="1:55">
      <c r="A119" s="3" t="s">
        <v>420</v>
      </c>
      <c r="B119" s="4">
        <v>400</v>
      </c>
      <c r="C119" s="4"/>
      <c r="D119" s="4">
        <v>400</v>
      </c>
      <c r="E119" s="3"/>
      <c r="F119" s="4">
        <v>400</v>
      </c>
      <c r="G119" s="4">
        <v>400</v>
      </c>
      <c r="H119" s="4">
        <v>400</v>
      </c>
      <c r="I119" s="4">
        <v>400</v>
      </c>
      <c r="J119" s="4">
        <v>400</v>
      </c>
      <c r="K119" s="4">
        <v>400</v>
      </c>
      <c r="L119" s="4">
        <v>400</v>
      </c>
      <c r="M119" s="4">
        <v>400</v>
      </c>
      <c r="N119" s="4">
        <v>400</v>
      </c>
      <c r="O119" s="4">
        <v>400</v>
      </c>
      <c r="P119" s="4">
        <v>400</v>
      </c>
      <c r="Q119" s="4">
        <v>400</v>
      </c>
      <c r="R119" s="4">
        <v>400</v>
      </c>
      <c r="S119" s="4">
        <v>400</v>
      </c>
      <c r="T119" s="4">
        <v>400</v>
      </c>
      <c r="U119" s="4">
        <v>400</v>
      </c>
      <c r="V119" s="4">
        <v>400</v>
      </c>
      <c r="W119" s="4">
        <v>400</v>
      </c>
      <c r="X119" s="4">
        <v>400</v>
      </c>
      <c r="Y119" s="4">
        <v>400</v>
      </c>
      <c r="Z119" s="4">
        <v>400</v>
      </c>
      <c r="AA119" s="4">
        <v>400</v>
      </c>
      <c r="AB119" s="4">
        <v>400</v>
      </c>
      <c r="AC119" s="4">
        <v>400</v>
      </c>
      <c r="AD119" s="4">
        <v>400</v>
      </c>
      <c r="AE119" s="4">
        <v>400</v>
      </c>
      <c r="AF119" s="4">
        <v>400</v>
      </c>
      <c r="AG119" s="4">
        <v>400</v>
      </c>
      <c r="AH119" s="4">
        <v>400</v>
      </c>
      <c r="AI119" s="4">
        <v>400</v>
      </c>
      <c r="AJ119" s="4">
        <v>400</v>
      </c>
      <c r="AK119" s="4">
        <v>400</v>
      </c>
      <c r="AL119" s="4">
        <v>1</v>
      </c>
      <c r="AM119" s="4">
        <v>1</v>
      </c>
      <c r="AN119" s="4">
        <v>1</v>
      </c>
      <c r="AO119" s="3">
        <v>1</v>
      </c>
      <c r="AP119" s="3">
        <v>1</v>
      </c>
      <c r="AQ119" s="3">
        <v>1</v>
      </c>
      <c r="AR119" s="4">
        <v>1</v>
      </c>
      <c r="AS119" s="3">
        <v>1</v>
      </c>
      <c r="AT119" s="3">
        <v>1</v>
      </c>
      <c r="AU119" s="3">
        <v>1</v>
      </c>
      <c r="AV119" s="4">
        <v>1</v>
      </c>
      <c r="AW119" s="3">
        <v>1</v>
      </c>
      <c r="AX119" s="3">
        <v>1</v>
      </c>
      <c r="AY119" s="4">
        <v>1</v>
      </c>
      <c r="AZ119" s="3">
        <v>1</v>
      </c>
      <c r="BA119" s="3">
        <v>1</v>
      </c>
      <c r="BB119" s="3">
        <v>1</v>
      </c>
      <c r="BC119" s="3">
        <v>1</v>
      </c>
    </row>
    <row r="120" spans="1:55">
      <c r="A120" s="3" t="s">
        <v>421</v>
      </c>
      <c r="B120" s="4">
        <v>500</v>
      </c>
      <c r="C120" s="4"/>
      <c r="D120" s="4">
        <v>500</v>
      </c>
      <c r="E120" s="3"/>
      <c r="F120" s="4">
        <v>500</v>
      </c>
      <c r="G120" s="4">
        <v>500</v>
      </c>
      <c r="H120" s="4">
        <v>500</v>
      </c>
      <c r="I120" s="4">
        <v>500</v>
      </c>
      <c r="J120" s="4">
        <v>500</v>
      </c>
      <c r="K120" s="4">
        <v>500</v>
      </c>
      <c r="L120" s="4">
        <v>500</v>
      </c>
      <c r="M120" s="4">
        <v>500</v>
      </c>
      <c r="N120" s="4">
        <v>500</v>
      </c>
      <c r="O120" s="4">
        <v>500</v>
      </c>
      <c r="P120" s="4">
        <v>500</v>
      </c>
      <c r="Q120" s="4">
        <v>500</v>
      </c>
      <c r="R120" s="4">
        <v>500</v>
      </c>
      <c r="S120" s="4">
        <v>500</v>
      </c>
      <c r="T120" s="4">
        <v>500</v>
      </c>
      <c r="U120" s="4">
        <v>500</v>
      </c>
      <c r="V120" s="4">
        <v>500</v>
      </c>
      <c r="W120" s="4">
        <v>500</v>
      </c>
      <c r="X120" s="4">
        <v>500</v>
      </c>
      <c r="Y120" s="4">
        <v>500</v>
      </c>
      <c r="Z120" s="4">
        <v>500</v>
      </c>
      <c r="AA120" s="4">
        <v>500</v>
      </c>
      <c r="AB120" s="4">
        <v>500</v>
      </c>
      <c r="AC120" s="4">
        <v>500</v>
      </c>
      <c r="AD120" s="4">
        <v>500</v>
      </c>
      <c r="AE120" s="4">
        <v>500</v>
      </c>
      <c r="AF120" s="4">
        <v>500</v>
      </c>
      <c r="AG120" s="4">
        <v>500</v>
      </c>
      <c r="AH120" s="4">
        <v>500</v>
      </c>
      <c r="AI120" s="4">
        <v>500</v>
      </c>
      <c r="AJ120" s="4">
        <v>500</v>
      </c>
      <c r="AK120" s="4">
        <v>500</v>
      </c>
      <c r="AL120" s="4">
        <v>1</v>
      </c>
      <c r="AM120" s="4">
        <v>1</v>
      </c>
      <c r="AN120" s="4">
        <v>1</v>
      </c>
      <c r="AO120" s="3">
        <v>1</v>
      </c>
      <c r="AP120" s="3">
        <v>1</v>
      </c>
      <c r="AQ120" s="3">
        <v>1</v>
      </c>
      <c r="AR120" s="4">
        <v>1</v>
      </c>
      <c r="AS120" s="3">
        <v>1</v>
      </c>
      <c r="AT120" s="3">
        <v>1</v>
      </c>
      <c r="AU120" s="3">
        <v>1</v>
      </c>
      <c r="AV120" s="4">
        <v>1</v>
      </c>
      <c r="AW120" s="3">
        <v>1</v>
      </c>
      <c r="AX120" s="3">
        <v>1</v>
      </c>
      <c r="AY120" s="4">
        <v>1</v>
      </c>
      <c r="AZ120" s="3">
        <v>1</v>
      </c>
      <c r="BA120" s="3">
        <v>1</v>
      </c>
      <c r="BB120" s="3">
        <v>1</v>
      </c>
      <c r="BC120" s="3">
        <v>1</v>
      </c>
    </row>
    <row r="121" spans="1:55">
      <c r="A121" s="9" t="s">
        <v>422</v>
      </c>
      <c r="B121" s="14"/>
      <c r="C121" s="14"/>
      <c r="D121" s="14"/>
      <c r="E121" s="9"/>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9"/>
      <c r="AP121" s="9"/>
      <c r="AQ121" s="9"/>
      <c r="AR121" s="14"/>
      <c r="AS121" s="9"/>
      <c r="AT121" s="9"/>
      <c r="AU121" s="9"/>
      <c r="AV121" s="14"/>
      <c r="AW121" s="9"/>
      <c r="AX121" s="9"/>
      <c r="AY121" s="14"/>
      <c r="AZ121" s="9"/>
      <c r="BA121" s="9"/>
      <c r="BB121" s="9"/>
      <c r="BC121" s="9"/>
    </row>
    <row r="122" spans="1:55">
      <c r="A122" s="3" t="s">
        <v>423</v>
      </c>
      <c r="B122" s="4" t="s">
        <v>424</v>
      </c>
      <c r="C122" s="4"/>
      <c r="D122" s="4" t="s">
        <v>424</v>
      </c>
      <c r="E122" s="3"/>
      <c r="F122" s="4" t="s">
        <v>424</v>
      </c>
      <c r="G122" s="4" t="s">
        <v>424</v>
      </c>
      <c r="H122" s="4" t="s">
        <v>424</v>
      </c>
      <c r="I122" s="4" t="s">
        <v>424</v>
      </c>
      <c r="J122" s="4" t="s">
        <v>424</v>
      </c>
      <c r="K122" s="4" t="s">
        <v>424</v>
      </c>
      <c r="L122" s="4" t="s">
        <v>424</v>
      </c>
      <c r="M122" s="4" t="s">
        <v>424</v>
      </c>
      <c r="N122" s="4" t="s">
        <v>424</v>
      </c>
      <c r="O122" s="4" t="s">
        <v>424</v>
      </c>
      <c r="P122" s="4" t="s">
        <v>424</v>
      </c>
      <c r="Q122" s="4" t="s">
        <v>424</v>
      </c>
      <c r="R122" s="4" t="s">
        <v>424</v>
      </c>
      <c r="S122" s="4" t="s">
        <v>424</v>
      </c>
      <c r="T122" s="4" t="s">
        <v>424</v>
      </c>
      <c r="U122" s="4" t="s">
        <v>424</v>
      </c>
      <c r="V122" s="4" t="s">
        <v>424</v>
      </c>
      <c r="W122" s="4" t="s">
        <v>424</v>
      </c>
      <c r="X122" s="4" t="s">
        <v>424</v>
      </c>
      <c r="Y122" s="4" t="s">
        <v>424</v>
      </c>
      <c r="Z122" s="4" t="s">
        <v>424</v>
      </c>
      <c r="AA122" s="4" t="s">
        <v>424</v>
      </c>
      <c r="AB122" s="4" t="s">
        <v>424</v>
      </c>
      <c r="AC122" s="4" t="s">
        <v>424</v>
      </c>
      <c r="AD122" s="4" t="s">
        <v>424</v>
      </c>
      <c r="AE122" s="4" t="s">
        <v>424</v>
      </c>
      <c r="AF122" s="4" t="s">
        <v>424</v>
      </c>
      <c r="AG122" s="4" t="s">
        <v>424</v>
      </c>
      <c r="AH122" s="4" t="s">
        <v>424</v>
      </c>
      <c r="AI122" s="4" t="s">
        <v>424</v>
      </c>
      <c r="AJ122" s="4" t="s">
        <v>424</v>
      </c>
      <c r="AK122" s="4" t="s">
        <v>424</v>
      </c>
      <c r="AL122" s="4" t="s">
        <v>440</v>
      </c>
      <c r="AM122" s="4" t="s">
        <v>440</v>
      </c>
      <c r="AN122" s="4" t="s">
        <v>440</v>
      </c>
      <c r="AO122" s="3" t="s">
        <v>440</v>
      </c>
      <c r="AP122" s="3" t="s">
        <v>440</v>
      </c>
      <c r="AQ122" s="3" t="s">
        <v>440</v>
      </c>
      <c r="AR122" s="4" t="s">
        <v>440</v>
      </c>
      <c r="AS122" s="3" t="s">
        <v>440</v>
      </c>
      <c r="AT122" s="3" t="s">
        <v>440</v>
      </c>
      <c r="AU122" s="3" t="s">
        <v>440</v>
      </c>
      <c r="AV122" s="4" t="s">
        <v>440</v>
      </c>
      <c r="AW122" s="3" t="s">
        <v>440</v>
      </c>
      <c r="AX122" s="3" t="s">
        <v>440</v>
      </c>
      <c r="AY122" s="4" t="s">
        <v>440</v>
      </c>
      <c r="AZ122" s="3" t="s">
        <v>440</v>
      </c>
      <c r="BA122" s="3" t="s">
        <v>440</v>
      </c>
      <c r="BB122" s="3" t="s">
        <v>440</v>
      </c>
      <c r="BC122" s="3" t="s">
        <v>440</v>
      </c>
    </row>
    <row r="123" spans="1:55">
      <c r="A123" s="9" t="s">
        <v>425</v>
      </c>
      <c r="B123" s="14"/>
      <c r="C123" s="14"/>
      <c r="D123" s="14"/>
      <c r="E123" s="9"/>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9"/>
      <c r="AP123" s="9"/>
      <c r="AQ123" s="9"/>
      <c r="AR123" s="14"/>
      <c r="AS123" s="9"/>
      <c r="AT123" s="9"/>
      <c r="AU123" s="9"/>
      <c r="AV123" s="14"/>
      <c r="AW123" s="9"/>
      <c r="AX123" s="9"/>
      <c r="AY123" s="14"/>
      <c r="AZ123" s="9"/>
      <c r="BA123" s="9"/>
      <c r="BB123" s="9"/>
      <c r="BC123" s="9"/>
    </row>
    <row r="124" spans="1:55">
      <c r="A124" s="3" t="s">
        <v>426</v>
      </c>
      <c r="B124" s="4" t="s">
        <v>427</v>
      </c>
      <c r="C124" s="4"/>
      <c r="D124" s="4" t="s">
        <v>427</v>
      </c>
      <c r="E124" s="3"/>
      <c r="F124" s="4" t="s">
        <v>427</v>
      </c>
      <c r="G124" s="4" t="s">
        <v>427</v>
      </c>
      <c r="H124" s="4" t="s">
        <v>427</v>
      </c>
      <c r="I124" s="4" t="s">
        <v>427</v>
      </c>
      <c r="J124" s="4" t="s">
        <v>427</v>
      </c>
      <c r="K124" s="4" t="s">
        <v>427</v>
      </c>
      <c r="L124" s="4" t="s">
        <v>427</v>
      </c>
      <c r="M124" s="4" t="s">
        <v>427</v>
      </c>
      <c r="N124" s="4" t="s">
        <v>427</v>
      </c>
      <c r="O124" s="4" t="s">
        <v>427</v>
      </c>
      <c r="P124" s="4" t="s">
        <v>427</v>
      </c>
      <c r="Q124" s="4" t="s">
        <v>427</v>
      </c>
      <c r="R124" s="4" t="s">
        <v>427</v>
      </c>
      <c r="S124" s="4" t="s">
        <v>427</v>
      </c>
      <c r="T124" s="4" t="s">
        <v>427</v>
      </c>
      <c r="U124" s="4" t="s">
        <v>427</v>
      </c>
      <c r="V124" s="4" t="s">
        <v>427</v>
      </c>
      <c r="W124" s="4" t="s">
        <v>427</v>
      </c>
      <c r="X124" s="4" t="s">
        <v>427</v>
      </c>
      <c r="Y124" s="4" t="s">
        <v>427</v>
      </c>
      <c r="Z124" s="4" t="s">
        <v>427</v>
      </c>
      <c r="AA124" s="4" t="s">
        <v>427</v>
      </c>
      <c r="AB124" s="4" t="s">
        <v>427</v>
      </c>
      <c r="AC124" s="4" t="s">
        <v>427</v>
      </c>
      <c r="AD124" s="4" t="s">
        <v>427</v>
      </c>
      <c r="AE124" s="4" t="s">
        <v>427</v>
      </c>
      <c r="AF124" s="4" t="s">
        <v>427</v>
      </c>
      <c r="AG124" s="4" t="s">
        <v>427</v>
      </c>
      <c r="AH124" s="4" t="s">
        <v>427</v>
      </c>
      <c r="AI124" s="4" t="s">
        <v>427</v>
      </c>
      <c r="AJ124" s="4" t="s">
        <v>427</v>
      </c>
      <c r="AK124" s="4" t="s">
        <v>427</v>
      </c>
      <c r="AL124" s="4" t="s">
        <v>427</v>
      </c>
      <c r="AM124" s="4" t="s">
        <v>427</v>
      </c>
      <c r="AN124" s="4" t="s">
        <v>427</v>
      </c>
      <c r="AO124" s="3" t="s">
        <v>427</v>
      </c>
      <c r="AP124" s="3" t="s">
        <v>427</v>
      </c>
      <c r="AQ124" s="3" t="s">
        <v>427</v>
      </c>
      <c r="AR124" s="4" t="s">
        <v>427</v>
      </c>
      <c r="AS124" s="3" t="s">
        <v>427</v>
      </c>
      <c r="AT124" s="3" t="s">
        <v>427</v>
      </c>
      <c r="AU124" s="3" t="s">
        <v>427</v>
      </c>
      <c r="AV124" s="4" t="s">
        <v>427</v>
      </c>
      <c r="AW124" s="3" t="s">
        <v>427</v>
      </c>
      <c r="AX124" s="3" t="s">
        <v>427</v>
      </c>
      <c r="AY124" s="4" t="s">
        <v>427</v>
      </c>
      <c r="AZ124" s="3" t="s">
        <v>427</v>
      </c>
      <c r="BA124" s="3" t="s">
        <v>427</v>
      </c>
      <c r="BB124" s="3" t="s">
        <v>427</v>
      </c>
      <c r="BC124" s="3" t="s">
        <v>427</v>
      </c>
    </row>
    <row r="125" spans="1:55">
      <c r="A125" s="3" t="s">
        <v>428</v>
      </c>
      <c r="B125" s="4" t="s">
        <v>429</v>
      </c>
      <c r="C125" s="4"/>
      <c r="D125" s="4" t="s">
        <v>429</v>
      </c>
      <c r="E125" s="3"/>
      <c r="F125" s="4" t="s">
        <v>429</v>
      </c>
      <c r="G125" s="4" t="s">
        <v>429</v>
      </c>
      <c r="H125" s="4" t="s">
        <v>429</v>
      </c>
      <c r="I125" s="4" t="s">
        <v>429</v>
      </c>
      <c r="J125" s="4" t="s">
        <v>429</v>
      </c>
      <c r="K125" s="4" t="s">
        <v>429</v>
      </c>
      <c r="L125" s="4" t="s">
        <v>429</v>
      </c>
      <c r="M125" s="4" t="s">
        <v>429</v>
      </c>
      <c r="N125" s="4" t="s">
        <v>429</v>
      </c>
      <c r="O125" s="4" t="s">
        <v>429</v>
      </c>
      <c r="P125" s="4" t="s">
        <v>429</v>
      </c>
      <c r="Q125" s="4" t="s">
        <v>429</v>
      </c>
      <c r="R125" s="4" t="s">
        <v>429</v>
      </c>
      <c r="S125" s="4" t="s">
        <v>429</v>
      </c>
      <c r="T125" s="4" t="s">
        <v>429</v>
      </c>
      <c r="U125" s="4" t="s">
        <v>429</v>
      </c>
      <c r="V125" s="4" t="s">
        <v>429</v>
      </c>
      <c r="W125" s="4" t="s">
        <v>429</v>
      </c>
      <c r="X125" s="4" t="s">
        <v>429</v>
      </c>
      <c r="Y125" s="4" t="s">
        <v>429</v>
      </c>
      <c r="Z125" s="4" t="s">
        <v>429</v>
      </c>
      <c r="AA125" s="4" t="s">
        <v>429</v>
      </c>
      <c r="AB125" s="4" t="s">
        <v>429</v>
      </c>
      <c r="AC125" s="4" t="s">
        <v>429</v>
      </c>
      <c r="AD125" s="4" t="s">
        <v>429</v>
      </c>
      <c r="AE125" s="4" t="s">
        <v>429</v>
      </c>
      <c r="AF125" s="4" t="s">
        <v>429</v>
      </c>
      <c r="AG125" s="4" t="s">
        <v>429</v>
      </c>
      <c r="AH125" s="4" t="s">
        <v>429</v>
      </c>
      <c r="AI125" s="4" t="s">
        <v>429</v>
      </c>
      <c r="AJ125" s="4" t="s">
        <v>429</v>
      </c>
      <c r="AK125" s="4" t="s">
        <v>429</v>
      </c>
      <c r="AL125" s="4" t="s">
        <v>429</v>
      </c>
      <c r="AM125" s="4" t="s">
        <v>429</v>
      </c>
      <c r="AN125" s="4" t="s">
        <v>429</v>
      </c>
      <c r="AO125" s="3" t="s">
        <v>429</v>
      </c>
      <c r="AP125" s="3" t="s">
        <v>429</v>
      </c>
      <c r="AQ125" s="3" t="s">
        <v>429</v>
      </c>
      <c r="AR125" s="4" t="s">
        <v>429</v>
      </c>
      <c r="AS125" s="3" t="s">
        <v>429</v>
      </c>
      <c r="AT125" s="3" t="s">
        <v>429</v>
      </c>
      <c r="AU125" s="3" t="s">
        <v>429</v>
      </c>
      <c r="AV125" s="4" t="s">
        <v>429</v>
      </c>
      <c r="AW125" s="3" t="s">
        <v>429</v>
      </c>
      <c r="AX125" s="3" t="s">
        <v>429</v>
      </c>
      <c r="AY125" s="4" t="s">
        <v>429</v>
      </c>
      <c r="AZ125" s="3" t="s">
        <v>429</v>
      </c>
      <c r="BA125" s="3" t="s">
        <v>429</v>
      </c>
      <c r="BB125" s="3" t="s">
        <v>429</v>
      </c>
      <c r="BC125" s="3" t="s">
        <v>429</v>
      </c>
    </row>
    <row r="126" spans="1:55">
      <c r="A126" s="3" t="s">
        <v>430</v>
      </c>
      <c r="B126" s="4" t="s">
        <v>431</v>
      </c>
      <c r="C126" s="4"/>
      <c r="D126" s="4" t="s">
        <v>431</v>
      </c>
      <c r="E126" s="3"/>
      <c r="F126" s="4" t="s">
        <v>431</v>
      </c>
      <c r="G126" s="4" t="s">
        <v>431</v>
      </c>
      <c r="H126" s="4" t="s">
        <v>431</v>
      </c>
      <c r="I126" s="4" t="s">
        <v>431</v>
      </c>
      <c r="J126" s="4" t="s">
        <v>431</v>
      </c>
      <c r="K126" s="4" t="s">
        <v>431</v>
      </c>
      <c r="L126" s="4" t="s">
        <v>431</v>
      </c>
      <c r="M126" s="4" t="s">
        <v>431</v>
      </c>
      <c r="N126" s="4" t="s">
        <v>431</v>
      </c>
      <c r="O126" s="4" t="s">
        <v>431</v>
      </c>
      <c r="P126" s="4" t="s">
        <v>431</v>
      </c>
      <c r="Q126" s="4" t="s">
        <v>431</v>
      </c>
      <c r="R126" s="4" t="s">
        <v>431</v>
      </c>
      <c r="S126" s="4" t="s">
        <v>431</v>
      </c>
      <c r="T126" s="4" t="s">
        <v>431</v>
      </c>
      <c r="U126" s="4" t="s">
        <v>431</v>
      </c>
      <c r="V126" s="4" t="s">
        <v>431</v>
      </c>
      <c r="W126" s="4" t="s">
        <v>431</v>
      </c>
      <c r="X126" s="4" t="s">
        <v>431</v>
      </c>
      <c r="Y126" s="4" t="s">
        <v>431</v>
      </c>
      <c r="Z126" s="4" t="s">
        <v>431</v>
      </c>
      <c r="AA126" s="4" t="s">
        <v>431</v>
      </c>
      <c r="AB126" s="4" t="s">
        <v>431</v>
      </c>
      <c r="AC126" s="4" t="s">
        <v>431</v>
      </c>
      <c r="AD126" s="4" t="s">
        <v>431</v>
      </c>
      <c r="AE126" s="4" t="s">
        <v>431</v>
      </c>
      <c r="AF126" s="4" t="s">
        <v>431</v>
      </c>
      <c r="AG126" s="4" t="s">
        <v>431</v>
      </c>
      <c r="AH126" s="4" t="s">
        <v>431</v>
      </c>
      <c r="AI126" s="4" t="s">
        <v>431</v>
      </c>
      <c r="AJ126" s="4" t="s">
        <v>431</v>
      </c>
      <c r="AK126" s="4" t="s">
        <v>431</v>
      </c>
      <c r="AL126" s="4" t="s">
        <v>431</v>
      </c>
      <c r="AM126" s="4" t="s">
        <v>431</v>
      </c>
      <c r="AN126" s="4" t="s">
        <v>431</v>
      </c>
      <c r="AO126" s="3" t="s">
        <v>431</v>
      </c>
      <c r="AP126" s="3" t="s">
        <v>431</v>
      </c>
      <c r="AQ126" s="3" t="s">
        <v>431</v>
      </c>
      <c r="AR126" s="4" t="s">
        <v>431</v>
      </c>
      <c r="AS126" s="3" t="s">
        <v>431</v>
      </c>
      <c r="AT126" s="3" t="s">
        <v>431</v>
      </c>
      <c r="AU126" s="3" t="s">
        <v>431</v>
      </c>
      <c r="AV126" s="4" t="s">
        <v>431</v>
      </c>
      <c r="AW126" s="3" t="s">
        <v>431</v>
      </c>
      <c r="AX126" s="3" t="s">
        <v>431</v>
      </c>
      <c r="AY126" s="4" t="s">
        <v>431</v>
      </c>
      <c r="AZ126" s="3" t="s">
        <v>431</v>
      </c>
      <c r="BA126" s="3" t="s">
        <v>431</v>
      </c>
      <c r="BB126" s="3" t="s">
        <v>431</v>
      </c>
      <c r="BC126" s="3" t="s">
        <v>431</v>
      </c>
    </row>
    <row r="127" spans="1:55">
      <c r="A127" s="3" t="s">
        <v>432</v>
      </c>
      <c r="B127" s="4" t="s">
        <v>433</v>
      </c>
      <c r="C127" s="4"/>
      <c r="D127" s="4" t="s">
        <v>433</v>
      </c>
      <c r="E127" s="3"/>
      <c r="F127" s="4" t="s">
        <v>433</v>
      </c>
      <c r="G127" s="4" t="s">
        <v>433</v>
      </c>
      <c r="H127" s="4" t="s">
        <v>433</v>
      </c>
      <c r="I127" s="4" t="s">
        <v>433</v>
      </c>
      <c r="J127" s="4" t="s">
        <v>433</v>
      </c>
      <c r="K127" s="4" t="s">
        <v>433</v>
      </c>
      <c r="L127" s="4" t="s">
        <v>433</v>
      </c>
      <c r="M127" s="4" t="s">
        <v>433</v>
      </c>
      <c r="N127" s="4" t="s">
        <v>433</v>
      </c>
      <c r="O127" s="4" t="s">
        <v>433</v>
      </c>
      <c r="P127" s="4" t="s">
        <v>433</v>
      </c>
      <c r="Q127" s="4" t="s">
        <v>433</v>
      </c>
      <c r="R127" s="4" t="s">
        <v>433</v>
      </c>
      <c r="S127" s="4" t="s">
        <v>433</v>
      </c>
      <c r="T127" s="4" t="s">
        <v>433</v>
      </c>
      <c r="U127" s="4" t="s">
        <v>433</v>
      </c>
      <c r="V127" s="4" t="s">
        <v>433</v>
      </c>
      <c r="W127" s="4" t="s">
        <v>433</v>
      </c>
      <c r="X127" s="4" t="s">
        <v>433</v>
      </c>
      <c r="Y127" s="4" t="s">
        <v>433</v>
      </c>
      <c r="Z127" s="4" t="s">
        <v>433</v>
      </c>
      <c r="AA127" s="4" t="s">
        <v>433</v>
      </c>
      <c r="AB127" s="4" t="s">
        <v>433</v>
      </c>
      <c r="AC127" s="4" t="s">
        <v>433</v>
      </c>
      <c r="AD127" s="4" t="s">
        <v>433</v>
      </c>
      <c r="AE127" s="4" t="s">
        <v>433</v>
      </c>
      <c r="AF127" s="4" t="s">
        <v>433</v>
      </c>
      <c r="AG127" s="4" t="s">
        <v>433</v>
      </c>
      <c r="AH127" s="4" t="s">
        <v>433</v>
      </c>
      <c r="AI127" s="4" t="s">
        <v>433</v>
      </c>
      <c r="AJ127" s="4" t="s">
        <v>433</v>
      </c>
      <c r="AK127" s="4" t="s">
        <v>433</v>
      </c>
      <c r="AL127" s="4" t="s">
        <v>433</v>
      </c>
      <c r="AM127" s="4" t="s">
        <v>433</v>
      </c>
      <c r="AN127" s="4" t="s">
        <v>433</v>
      </c>
      <c r="AO127" s="3" t="s">
        <v>433</v>
      </c>
      <c r="AP127" s="3" t="s">
        <v>433</v>
      </c>
      <c r="AQ127" s="3" t="s">
        <v>433</v>
      </c>
      <c r="AR127" s="4" t="s">
        <v>433</v>
      </c>
      <c r="AS127" s="3" t="s">
        <v>433</v>
      </c>
      <c r="AT127" s="3" t="s">
        <v>433</v>
      </c>
      <c r="AU127" s="3" t="s">
        <v>433</v>
      </c>
      <c r="AV127" s="4" t="s">
        <v>433</v>
      </c>
      <c r="AW127" s="3" t="s">
        <v>433</v>
      </c>
      <c r="AX127" s="3" t="s">
        <v>433</v>
      </c>
      <c r="AY127" s="4" t="s">
        <v>433</v>
      </c>
      <c r="AZ127" s="3" t="s">
        <v>433</v>
      </c>
      <c r="BA127" s="3" t="s">
        <v>433</v>
      </c>
      <c r="BB127" s="3" t="s">
        <v>433</v>
      </c>
      <c r="BC127" s="3" t="s">
        <v>433</v>
      </c>
    </row>
    <row r="128" spans="1:55">
      <c r="A128" s="3" t="s">
        <v>434</v>
      </c>
      <c r="B128" s="4" t="s">
        <v>435</v>
      </c>
      <c r="C128" s="4"/>
      <c r="D128" s="4" t="s">
        <v>435</v>
      </c>
      <c r="E128" s="3"/>
      <c r="F128" s="4" t="s">
        <v>435</v>
      </c>
      <c r="G128" s="4" t="s">
        <v>435</v>
      </c>
      <c r="H128" s="4" t="s">
        <v>435</v>
      </c>
      <c r="I128" s="4" t="s">
        <v>435</v>
      </c>
      <c r="J128" s="4" t="s">
        <v>435</v>
      </c>
      <c r="K128" s="4" t="s">
        <v>435</v>
      </c>
      <c r="L128" s="4" t="s">
        <v>435</v>
      </c>
      <c r="M128" s="4" t="s">
        <v>435</v>
      </c>
      <c r="N128" s="4" t="s">
        <v>435</v>
      </c>
      <c r="O128" s="4" t="s">
        <v>435</v>
      </c>
      <c r="P128" s="4" t="s">
        <v>435</v>
      </c>
      <c r="Q128" s="4" t="s">
        <v>435</v>
      </c>
      <c r="R128" s="4" t="s">
        <v>435</v>
      </c>
      <c r="S128" s="4" t="s">
        <v>435</v>
      </c>
      <c r="T128" s="4" t="s">
        <v>435</v>
      </c>
      <c r="U128" s="4" t="s">
        <v>435</v>
      </c>
      <c r="V128" s="4" t="s">
        <v>435</v>
      </c>
      <c r="W128" s="4" t="s">
        <v>435</v>
      </c>
      <c r="X128" s="4" t="s">
        <v>435</v>
      </c>
      <c r="Y128" s="4" t="s">
        <v>435</v>
      </c>
      <c r="Z128" s="4" t="s">
        <v>435</v>
      </c>
      <c r="AA128" s="4" t="s">
        <v>435</v>
      </c>
      <c r="AB128" s="4" t="s">
        <v>435</v>
      </c>
      <c r="AC128" s="4" t="s">
        <v>435</v>
      </c>
      <c r="AD128" s="4" t="s">
        <v>435</v>
      </c>
      <c r="AE128" s="4" t="s">
        <v>435</v>
      </c>
      <c r="AF128" s="4" t="s">
        <v>435</v>
      </c>
      <c r="AG128" s="4" t="s">
        <v>435</v>
      </c>
      <c r="AH128" s="4" t="s">
        <v>435</v>
      </c>
      <c r="AI128" s="4" t="s">
        <v>435</v>
      </c>
      <c r="AJ128" s="4" t="s">
        <v>435</v>
      </c>
      <c r="AK128" s="4" t="s">
        <v>435</v>
      </c>
      <c r="AL128" s="4" t="s">
        <v>435</v>
      </c>
      <c r="AM128" s="4" t="s">
        <v>435</v>
      </c>
      <c r="AN128" s="4" t="s">
        <v>435</v>
      </c>
      <c r="AO128" s="3" t="s">
        <v>435</v>
      </c>
      <c r="AP128" s="3" t="s">
        <v>435</v>
      </c>
      <c r="AQ128" s="3" t="s">
        <v>435</v>
      </c>
      <c r="AR128" s="4" t="s">
        <v>435</v>
      </c>
      <c r="AS128" s="3" t="s">
        <v>435</v>
      </c>
      <c r="AT128" s="3" t="s">
        <v>435</v>
      </c>
      <c r="AU128" s="3" t="s">
        <v>435</v>
      </c>
      <c r="AV128" s="4" t="s">
        <v>435</v>
      </c>
      <c r="AW128" s="3" t="s">
        <v>435</v>
      </c>
      <c r="AX128" s="3" t="s">
        <v>435</v>
      </c>
      <c r="AY128" s="4" t="s">
        <v>435</v>
      </c>
      <c r="AZ128" s="3" t="s">
        <v>435</v>
      </c>
      <c r="BA128" s="3" t="s">
        <v>435</v>
      </c>
      <c r="BB128" s="3" t="s">
        <v>435</v>
      </c>
      <c r="BC128" s="3" t="s">
        <v>435</v>
      </c>
    </row>
    <row r="129" spans="1:55">
      <c r="A129" s="15" t="s">
        <v>436</v>
      </c>
      <c r="B129" s="14"/>
      <c r="C129" s="14"/>
      <c r="D129" s="14"/>
      <c r="E129" s="15"/>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9"/>
      <c r="AP129" s="9"/>
      <c r="AQ129" s="9"/>
      <c r="AR129" s="14"/>
      <c r="AS129" s="9"/>
      <c r="AT129" s="9"/>
      <c r="AU129" s="9"/>
      <c r="AV129" s="14"/>
      <c r="AW129" s="9"/>
      <c r="AX129" s="9"/>
      <c r="AY129" s="14"/>
      <c r="AZ129" s="9"/>
      <c r="BA129" s="9"/>
      <c r="BB129" s="9"/>
      <c r="BC129" s="9"/>
    </row>
    <row r="130" spans="1:55">
      <c r="A130" s="3" t="s">
        <v>437</v>
      </c>
      <c r="B130" s="4"/>
      <c r="C130" s="4"/>
      <c r="D130" s="4"/>
      <c r="E130" s="3"/>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3"/>
      <c r="AP130" s="3"/>
      <c r="AQ130" s="3"/>
      <c r="AR130" s="4"/>
      <c r="AS130" s="3"/>
      <c r="AT130" s="3"/>
      <c r="AU130" s="3"/>
      <c r="AV130" s="4"/>
      <c r="AW130" s="3"/>
      <c r="AX130" s="3"/>
      <c r="AY130" s="4"/>
      <c r="AZ130" s="3"/>
      <c r="BA130" s="3"/>
      <c r="BB130" s="3"/>
      <c r="BC130" s="3"/>
    </row>
    <row r="131" spans="1:55">
      <c r="A131" s="3" t="s">
        <v>438</v>
      </c>
      <c r="B131" s="4"/>
      <c r="C131" s="4"/>
      <c r="D131" s="4"/>
      <c r="E131" s="3"/>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3"/>
      <c r="AP131" s="3"/>
      <c r="AQ131" s="3"/>
      <c r="AR131" s="4"/>
      <c r="AS131" s="3"/>
      <c r="AT131" s="3"/>
      <c r="AU131" s="3"/>
      <c r="AV131" s="4"/>
      <c r="AW131" s="3"/>
      <c r="AX131" s="3"/>
      <c r="AY131" s="4"/>
      <c r="AZ131" s="3"/>
      <c r="BA131" s="3"/>
      <c r="BB131" s="3"/>
      <c r="BC131" s="3"/>
    </row>
    <row r="132" spans="1:55">
      <c r="A132" s="15" t="s">
        <v>422</v>
      </c>
      <c r="B132" s="14"/>
      <c r="C132" s="14"/>
      <c r="D132" s="14"/>
      <c r="E132" s="15"/>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9"/>
      <c r="AP132" s="9"/>
      <c r="AQ132" s="9"/>
      <c r="AR132" s="14"/>
      <c r="AS132" s="9"/>
      <c r="AT132" s="9"/>
      <c r="AU132" s="9"/>
      <c r="AV132" s="14"/>
      <c r="AW132" s="9"/>
      <c r="AX132" s="9"/>
      <c r="AY132" s="14"/>
      <c r="AZ132" s="9"/>
      <c r="BA132" s="9"/>
      <c r="BB132" s="9"/>
      <c r="BC132" s="9"/>
    </row>
    <row r="133" spans="1:55">
      <c r="A133" s="3" t="s">
        <v>439</v>
      </c>
      <c r="B133" s="4" t="s">
        <v>440</v>
      </c>
      <c r="C133" s="4"/>
      <c r="D133" s="4" t="s">
        <v>440</v>
      </c>
      <c r="E133" s="3"/>
      <c r="F133" s="4" t="s">
        <v>440</v>
      </c>
      <c r="G133" s="4" t="s">
        <v>440</v>
      </c>
      <c r="H133" s="4" t="s">
        <v>440</v>
      </c>
      <c r="I133" s="4" t="s">
        <v>440</v>
      </c>
      <c r="J133" s="4" t="s">
        <v>440</v>
      </c>
      <c r="K133" s="4" t="s">
        <v>440</v>
      </c>
      <c r="L133" s="4" t="s">
        <v>440</v>
      </c>
      <c r="M133" s="4" t="s">
        <v>440</v>
      </c>
      <c r="N133" s="4" t="s">
        <v>440</v>
      </c>
      <c r="O133" s="4" t="s">
        <v>440</v>
      </c>
      <c r="P133" s="4" t="s">
        <v>440</v>
      </c>
      <c r="Q133" s="4" t="s">
        <v>440</v>
      </c>
      <c r="R133" s="4" t="s">
        <v>440</v>
      </c>
      <c r="S133" s="4" t="s">
        <v>440</v>
      </c>
      <c r="T133" s="4" t="s">
        <v>440</v>
      </c>
      <c r="U133" s="4" t="s">
        <v>440</v>
      </c>
      <c r="V133" s="4" t="s">
        <v>440</v>
      </c>
      <c r="W133" s="4" t="s">
        <v>440</v>
      </c>
      <c r="X133" s="4" t="s">
        <v>440</v>
      </c>
      <c r="Y133" s="4" t="s">
        <v>440</v>
      </c>
      <c r="Z133" s="4" t="s">
        <v>440</v>
      </c>
      <c r="AA133" s="4" t="s">
        <v>440</v>
      </c>
      <c r="AB133" s="4" t="s">
        <v>440</v>
      </c>
      <c r="AC133" s="4" t="s">
        <v>440</v>
      </c>
      <c r="AD133" s="4" t="s">
        <v>440</v>
      </c>
      <c r="AE133" s="4" t="s">
        <v>440</v>
      </c>
      <c r="AF133" s="4" t="s">
        <v>440</v>
      </c>
      <c r="AG133" s="4" t="s">
        <v>440</v>
      </c>
      <c r="AH133" s="4" t="s">
        <v>440</v>
      </c>
      <c r="AI133" s="4" t="s">
        <v>440</v>
      </c>
      <c r="AJ133" s="4" t="s">
        <v>440</v>
      </c>
      <c r="AK133" s="4" t="s">
        <v>440</v>
      </c>
      <c r="AL133" s="4" t="s">
        <v>440</v>
      </c>
      <c r="AM133" s="4" t="s">
        <v>440</v>
      </c>
      <c r="AN133" s="4" t="s">
        <v>440</v>
      </c>
      <c r="AO133" s="3" t="s">
        <v>440</v>
      </c>
      <c r="AP133" s="3" t="s">
        <v>440</v>
      </c>
      <c r="AQ133" s="3" t="s">
        <v>440</v>
      </c>
      <c r="AR133" s="4" t="s">
        <v>440</v>
      </c>
      <c r="AS133" s="3" t="s">
        <v>440</v>
      </c>
      <c r="AT133" s="3" t="s">
        <v>440</v>
      </c>
      <c r="AU133" s="3" t="s">
        <v>440</v>
      </c>
      <c r="AV133" s="4" t="s">
        <v>440</v>
      </c>
      <c r="AW133" s="3" t="s">
        <v>440</v>
      </c>
      <c r="AX133" s="3" t="s">
        <v>440</v>
      </c>
      <c r="AY133" s="4" t="s">
        <v>440</v>
      </c>
      <c r="AZ133" s="3" t="s">
        <v>440</v>
      </c>
      <c r="BA133" s="3" t="s">
        <v>440</v>
      </c>
      <c r="BB133" s="3" t="s">
        <v>440</v>
      </c>
      <c r="BC133" s="3" t="s">
        <v>440</v>
      </c>
    </row>
    <row r="134" spans="1:55">
      <c r="A134" s="3" t="s">
        <v>441</v>
      </c>
      <c r="B134" s="4" t="s">
        <v>440</v>
      </c>
      <c r="C134" s="4"/>
      <c r="D134" s="4" t="s">
        <v>440</v>
      </c>
      <c r="E134" s="3"/>
      <c r="F134" s="4" t="s">
        <v>440</v>
      </c>
      <c r="G134" s="4" t="s">
        <v>440</v>
      </c>
      <c r="H134" s="4" t="s">
        <v>440</v>
      </c>
      <c r="I134" s="4" t="s">
        <v>440</v>
      </c>
      <c r="J134" s="4" t="s">
        <v>440</v>
      </c>
      <c r="K134" s="4" t="s">
        <v>440</v>
      </c>
      <c r="L134" s="4" t="s">
        <v>440</v>
      </c>
      <c r="M134" s="4" t="s">
        <v>440</v>
      </c>
      <c r="N134" s="4" t="s">
        <v>440</v>
      </c>
      <c r="O134" s="4" t="s">
        <v>440</v>
      </c>
      <c r="P134" s="4" t="s">
        <v>440</v>
      </c>
      <c r="Q134" s="4" t="s">
        <v>440</v>
      </c>
      <c r="R134" s="4" t="s">
        <v>440</v>
      </c>
      <c r="S134" s="4" t="s">
        <v>440</v>
      </c>
      <c r="T134" s="4" t="s">
        <v>440</v>
      </c>
      <c r="U134" s="4" t="s">
        <v>440</v>
      </c>
      <c r="V134" s="4" t="s">
        <v>440</v>
      </c>
      <c r="W134" s="4" t="s">
        <v>440</v>
      </c>
      <c r="X134" s="4" t="s">
        <v>440</v>
      </c>
      <c r="Y134" s="4" t="s">
        <v>440</v>
      </c>
      <c r="Z134" s="4" t="s">
        <v>440</v>
      </c>
      <c r="AA134" s="4" t="s">
        <v>440</v>
      </c>
      <c r="AB134" s="4" t="s">
        <v>440</v>
      </c>
      <c r="AC134" s="4" t="s">
        <v>440</v>
      </c>
      <c r="AD134" s="4" t="s">
        <v>440</v>
      </c>
      <c r="AE134" s="4" t="s">
        <v>440</v>
      </c>
      <c r="AF134" s="4" t="s">
        <v>440</v>
      </c>
      <c r="AG134" s="4" t="s">
        <v>440</v>
      </c>
      <c r="AH134" s="4" t="s">
        <v>440</v>
      </c>
      <c r="AI134" s="4" t="s">
        <v>440</v>
      </c>
      <c r="AJ134" s="4" t="s">
        <v>440</v>
      </c>
      <c r="AK134" s="4" t="s">
        <v>440</v>
      </c>
      <c r="AL134" s="4" t="s">
        <v>440</v>
      </c>
      <c r="AM134" s="4" t="s">
        <v>440</v>
      </c>
      <c r="AN134" s="4" t="s">
        <v>440</v>
      </c>
      <c r="AO134" s="3" t="s">
        <v>440</v>
      </c>
      <c r="AP134" s="3" t="s">
        <v>440</v>
      </c>
      <c r="AQ134" s="3" t="s">
        <v>440</v>
      </c>
      <c r="AR134" s="4" t="s">
        <v>440</v>
      </c>
      <c r="AS134" s="3" t="s">
        <v>440</v>
      </c>
      <c r="AT134" s="3" t="s">
        <v>440</v>
      </c>
      <c r="AU134" s="3" t="s">
        <v>440</v>
      </c>
      <c r="AV134" s="4" t="s">
        <v>440</v>
      </c>
      <c r="AW134" s="3" t="s">
        <v>440</v>
      </c>
      <c r="AX134" s="3" t="s">
        <v>440</v>
      </c>
      <c r="AY134" s="4" t="s">
        <v>440</v>
      </c>
      <c r="AZ134" s="3" t="s">
        <v>440</v>
      </c>
      <c r="BA134" s="3" t="s">
        <v>440</v>
      </c>
      <c r="BB134" s="3" t="s">
        <v>440</v>
      </c>
      <c r="BC134" s="3" t="s">
        <v>440</v>
      </c>
    </row>
    <row r="135" spans="1:55">
      <c r="A135" s="3" t="s">
        <v>442</v>
      </c>
      <c r="B135" s="4" t="s">
        <v>440</v>
      </c>
      <c r="C135" s="4"/>
      <c r="D135" s="4" t="s">
        <v>440</v>
      </c>
      <c r="E135" s="3"/>
      <c r="F135" s="4" t="s">
        <v>440</v>
      </c>
      <c r="G135" s="4" t="s">
        <v>440</v>
      </c>
      <c r="H135" s="4" t="s">
        <v>440</v>
      </c>
      <c r="I135" s="4" t="s">
        <v>440</v>
      </c>
      <c r="J135" s="4" t="s">
        <v>440</v>
      </c>
      <c r="K135" s="4" t="s">
        <v>440</v>
      </c>
      <c r="L135" s="4" t="s">
        <v>440</v>
      </c>
      <c r="M135" s="4" t="s">
        <v>440</v>
      </c>
      <c r="N135" s="4" t="s">
        <v>440</v>
      </c>
      <c r="O135" s="4" t="s">
        <v>440</v>
      </c>
      <c r="P135" s="4" t="s">
        <v>440</v>
      </c>
      <c r="Q135" s="4" t="s">
        <v>440</v>
      </c>
      <c r="R135" s="4" t="s">
        <v>440</v>
      </c>
      <c r="S135" s="4" t="s">
        <v>440</v>
      </c>
      <c r="T135" s="4" t="s">
        <v>440</v>
      </c>
      <c r="U135" s="4" t="s">
        <v>440</v>
      </c>
      <c r="V135" s="4" t="s">
        <v>440</v>
      </c>
      <c r="W135" s="4" t="s">
        <v>440</v>
      </c>
      <c r="X135" s="4" t="s">
        <v>440</v>
      </c>
      <c r="Y135" s="4" t="s">
        <v>440</v>
      </c>
      <c r="Z135" s="4" t="s">
        <v>440</v>
      </c>
      <c r="AA135" s="4" t="s">
        <v>440</v>
      </c>
      <c r="AB135" s="4" t="s">
        <v>440</v>
      </c>
      <c r="AC135" s="4" t="s">
        <v>440</v>
      </c>
      <c r="AD135" s="4" t="s">
        <v>440</v>
      </c>
      <c r="AE135" s="4" t="s">
        <v>440</v>
      </c>
      <c r="AF135" s="4" t="s">
        <v>440</v>
      </c>
      <c r="AG135" s="4" t="s">
        <v>440</v>
      </c>
      <c r="AH135" s="4" t="s">
        <v>440</v>
      </c>
      <c r="AI135" s="4" t="s">
        <v>440</v>
      </c>
      <c r="AJ135" s="4" t="s">
        <v>440</v>
      </c>
      <c r="AK135" s="4" t="s">
        <v>440</v>
      </c>
      <c r="AL135" s="4" t="s">
        <v>440</v>
      </c>
      <c r="AM135" s="4" t="s">
        <v>440</v>
      </c>
      <c r="AN135" s="4" t="s">
        <v>440</v>
      </c>
      <c r="AO135" s="3" t="s">
        <v>440</v>
      </c>
      <c r="AP135" s="3" t="s">
        <v>440</v>
      </c>
      <c r="AQ135" s="3" t="s">
        <v>440</v>
      </c>
      <c r="AR135" s="4" t="s">
        <v>440</v>
      </c>
      <c r="AS135" s="3" t="s">
        <v>440</v>
      </c>
      <c r="AT135" s="3" t="s">
        <v>440</v>
      </c>
      <c r="AU135" s="3" t="s">
        <v>440</v>
      </c>
      <c r="AV135" s="4" t="s">
        <v>440</v>
      </c>
      <c r="AW135" s="3" t="s">
        <v>440</v>
      </c>
      <c r="AX135" s="3" t="s">
        <v>440</v>
      </c>
      <c r="AY135" s="4" t="s">
        <v>440</v>
      </c>
      <c r="AZ135" s="3" t="s">
        <v>440</v>
      </c>
      <c r="BA135" s="3" t="s">
        <v>440</v>
      </c>
      <c r="BB135" s="3" t="s">
        <v>440</v>
      </c>
      <c r="BC135" s="3" t="s">
        <v>440</v>
      </c>
    </row>
    <row r="136" spans="1:55">
      <c r="A136" s="3" t="s">
        <v>443</v>
      </c>
      <c r="B136" s="4" t="s">
        <v>440</v>
      </c>
      <c r="C136" s="4"/>
      <c r="D136" s="4" t="s">
        <v>440</v>
      </c>
      <c r="E136" s="3"/>
      <c r="F136" s="4" t="s">
        <v>440</v>
      </c>
      <c r="G136" s="4" t="s">
        <v>440</v>
      </c>
      <c r="H136" s="4" t="s">
        <v>440</v>
      </c>
      <c r="I136" s="4" t="s">
        <v>440</v>
      </c>
      <c r="J136" s="4" t="s">
        <v>440</v>
      </c>
      <c r="K136" s="4" t="s">
        <v>440</v>
      </c>
      <c r="L136" s="4" t="s">
        <v>440</v>
      </c>
      <c r="M136" s="4" t="s">
        <v>440</v>
      </c>
      <c r="N136" s="4" t="s">
        <v>440</v>
      </c>
      <c r="O136" s="4" t="s">
        <v>440</v>
      </c>
      <c r="P136" s="4" t="s">
        <v>440</v>
      </c>
      <c r="Q136" s="4" t="s">
        <v>440</v>
      </c>
      <c r="R136" s="4" t="s">
        <v>440</v>
      </c>
      <c r="S136" s="4" t="s">
        <v>440</v>
      </c>
      <c r="T136" s="4" t="s">
        <v>440</v>
      </c>
      <c r="U136" s="4" t="s">
        <v>440</v>
      </c>
      <c r="V136" s="4" t="s">
        <v>440</v>
      </c>
      <c r="W136" s="4" t="s">
        <v>440</v>
      </c>
      <c r="X136" s="4" t="s">
        <v>440</v>
      </c>
      <c r="Y136" s="4" t="s">
        <v>440</v>
      </c>
      <c r="Z136" s="4" t="s">
        <v>440</v>
      </c>
      <c r="AA136" s="4" t="s">
        <v>440</v>
      </c>
      <c r="AB136" s="4" t="s">
        <v>440</v>
      </c>
      <c r="AC136" s="4" t="s">
        <v>440</v>
      </c>
      <c r="AD136" s="4" t="s">
        <v>440</v>
      </c>
      <c r="AE136" s="4" t="s">
        <v>440</v>
      </c>
      <c r="AF136" s="4" t="s">
        <v>440</v>
      </c>
      <c r="AG136" s="4" t="s">
        <v>440</v>
      </c>
      <c r="AH136" s="4" t="s">
        <v>440</v>
      </c>
      <c r="AI136" s="4" t="s">
        <v>440</v>
      </c>
      <c r="AJ136" s="4" t="s">
        <v>440</v>
      </c>
      <c r="AK136" s="4" t="s">
        <v>440</v>
      </c>
      <c r="AL136" s="4" t="s">
        <v>440</v>
      </c>
      <c r="AM136" s="4" t="s">
        <v>440</v>
      </c>
      <c r="AN136" s="4" t="s">
        <v>440</v>
      </c>
      <c r="AO136" s="3" t="s">
        <v>440</v>
      </c>
      <c r="AP136" s="3" t="s">
        <v>440</v>
      </c>
      <c r="AQ136" s="3" t="s">
        <v>440</v>
      </c>
      <c r="AR136" s="4" t="s">
        <v>440</v>
      </c>
      <c r="AS136" s="3" t="s">
        <v>440</v>
      </c>
      <c r="AT136" s="3" t="s">
        <v>440</v>
      </c>
      <c r="AU136" s="3" t="s">
        <v>440</v>
      </c>
      <c r="AV136" s="4" t="s">
        <v>440</v>
      </c>
      <c r="AW136" s="3" t="s">
        <v>440</v>
      </c>
      <c r="AX136" s="3" t="s">
        <v>440</v>
      </c>
      <c r="AY136" s="4" t="s">
        <v>440</v>
      </c>
      <c r="AZ136" s="3" t="s">
        <v>440</v>
      </c>
      <c r="BA136" s="3" t="s">
        <v>440</v>
      </c>
      <c r="BB136" s="3" t="s">
        <v>440</v>
      </c>
      <c r="BC136" s="3" t="s">
        <v>440</v>
      </c>
    </row>
    <row r="137" spans="1:55">
      <c r="A137" s="3" t="s">
        <v>444</v>
      </c>
      <c r="B137" s="4" t="s">
        <v>440</v>
      </c>
      <c r="C137" s="4"/>
      <c r="D137" s="4" t="s">
        <v>440</v>
      </c>
      <c r="E137" s="3"/>
      <c r="F137" s="4" t="s">
        <v>440</v>
      </c>
      <c r="G137" s="4" t="s">
        <v>440</v>
      </c>
      <c r="H137" s="4" t="s">
        <v>440</v>
      </c>
      <c r="I137" s="4" t="s">
        <v>440</v>
      </c>
      <c r="J137" s="4" t="s">
        <v>440</v>
      </c>
      <c r="K137" s="4" t="s">
        <v>440</v>
      </c>
      <c r="L137" s="4" t="s">
        <v>440</v>
      </c>
      <c r="M137" s="4" t="s">
        <v>440</v>
      </c>
      <c r="N137" s="4" t="s">
        <v>440</v>
      </c>
      <c r="O137" s="4" t="s">
        <v>440</v>
      </c>
      <c r="P137" s="4" t="s">
        <v>440</v>
      </c>
      <c r="Q137" s="4" t="s">
        <v>440</v>
      </c>
      <c r="R137" s="4" t="s">
        <v>440</v>
      </c>
      <c r="S137" s="4" t="s">
        <v>440</v>
      </c>
      <c r="T137" s="4" t="s">
        <v>440</v>
      </c>
      <c r="U137" s="4" t="s">
        <v>440</v>
      </c>
      <c r="V137" s="4" t="s">
        <v>440</v>
      </c>
      <c r="W137" s="4" t="s">
        <v>440</v>
      </c>
      <c r="X137" s="4" t="s">
        <v>440</v>
      </c>
      <c r="Y137" s="4" t="s">
        <v>440</v>
      </c>
      <c r="Z137" s="4" t="s">
        <v>440</v>
      </c>
      <c r="AA137" s="4" t="s">
        <v>440</v>
      </c>
      <c r="AB137" s="4" t="s">
        <v>440</v>
      </c>
      <c r="AC137" s="4" t="s">
        <v>440</v>
      </c>
      <c r="AD137" s="4" t="s">
        <v>440</v>
      </c>
      <c r="AE137" s="4" t="s">
        <v>440</v>
      </c>
      <c r="AF137" s="4" t="s">
        <v>440</v>
      </c>
      <c r="AG137" s="4" t="s">
        <v>440</v>
      </c>
      <c r="AH137" s="4" t="s">
        <v>440</v>
      </c>
      <c r="AI137" s="4" t="s">
        <v>440</v>
      </c>
      <c r="AJ137" s="4" t="s">
        <v>440</v>
      </c>
      <c r="AK137" s="4" t="s">
        <v>440</v>
      </c>
      <c r="AL137" s="4" t="s">
        <v>440</v>
      </c>
      <c r="AM137" s="4" t="s">
        <v>440</v>
      </c>
      <c r="AN137" s="4" t="s">
        <v>440</v>
      </c>
      <c r="AO137" s="3" t="s">
        <v>440</v>
      </c>
      <c r="AP137" s="3" t="s">
        <v>440</v>
      </c>
      <c r="AQ137" s="3" t="s">
        <v>440</v>
      </c>
      <c r="AR137" s="4" t="s">
        <v>440</v>
      </c>
      <c r="AS137" s="3" t="s">
        <v>440</v>
      </c>
      <c r="AT137" s="3" t="s">
        <v>440</v>
      </c>
      <c r="AU137" s="3" t="s">
        <v>440</v>
      </c>
      <c r="AV137" s="4" t="s">
        <v>440</v>
      </c>
      <c r="AW137" s="3" t="s">
        <v>440</v>
      </c>
      <c r="AX137" s="3" t="s">
        <v>440</v>
      </c>
      <c r="AY137" s="4" t="s">
        <v>440</v>
      </c>
      <c r="AZ137" s="3" t="s">
        <v>440</v>
      </c>
      <c r="BA137" s="3" t="s">
        <v>440</v>
      </c>
      <c r="BB137" s="3" t="s">
        <v>440</v>
      </c>
      <c r="BC137" s="3" t="s">
        <v>440</v>
      </c>
    </row>
    <row r="138" spans="1:55">
      <c r="A138" s="3" t="s">
        <v>445</v>
      </c>
      <c r="B138" s="4" t="s">
        <v>440</v>
      </c>
      <c r="C138" s="4"/>
      <c r="D138" s="4" t="s">
        <v>440</v>
      </c>
      <c r="E138" s="3"/>
      <c r="F138" s="4" t="s">
        <v>440</v>
      </c>
      <c r="G138" s="4" t="s">
        <v>440</v>
      </c>
      <c r="H138" s="4" t="s">
        <v>440</v>
      </c>
      <c r="I138" s="4" t="s">
        <v>440</v>
      </c>
      <c r="J138" s="4" t="s">
        <v>440</v>
      </c>
      <c r="K138" s="4" t="s">
        <v>440</v>
      </c>
      <c r="L138" s="4" t="s">
        <v>440</v>
      </c>
      <c r="M138" s="4" t="s">
        <v>440</v>
      </c>
      <c r="N138" s="4" t="s">
        <v>440</v>
      </c>
      <c r="O138" s="4" t="s">
        <v>440</v>
      </c>
      <c r="P138" s="4" t="s">
        <v>440</v>
      </c>
      <c r="Q138" s="4" t="s">
        <v>440</v>
      </c>
      <c r="R138" s="4" t="s">
        <v>440</v>
      </c>
      <c r="S138" s="4" t="s">
        <v>440</v>
      </c>
      <c r="T138" s="4" t="s">
        <v>440</v>
      </c>
      <c r="U138" s="4" t="s">
        <v>440</v>
      </c>
      <c r="V138" s="4" t="s">
        <v>440</v>
      </c>
      <c r="W138" s="4" t="s">
        <v>440</v>
      </c>
      <c r="X138" s="4" t="s">
        <v>440</v>
      </c>
      <c r="Y138" s="4" t="s">
        <v>440</v>
      </c>
      <c r="Z138" s="4" t="s">
        <v>440</v>
      </c>
      <c r="AA138" s="4" t="s">
        <v>440</v>
      </c>
      <c r="AB138" s="4" t="s">
        <v>440</v>
      </c>
      <c r="AC138" s="4" t="s">
        <v>440</v>
      </c>
      <c r="AD138" s="4" t="s">
        <v>440</v>
      </c>
      <c r="AE138" s="4" t="s">
        <v>440</v>
      </c>
      <c r="AF138" s="4" t="s">
        <v>440</v>
      </c>
      <c r="AG138" s="4" t="s">
        <v>440</v>
      </c>
      <c r="AH138" s="4" t="s">
        <v>440</v>
      </c>
      <c r="AI138" s="4" t="s">
        <v>440</v>
      </c>
      <c r="AJ138" s="4" t="s">
        <v>440</v>
      </c>
      <c r="AK138" s="4" t="s">
        <v>440</v>
      </c>
      <c r="AL138" s="4" t="s">
        <v>440</v>
      </c>
      <c r="AM138" s="4" t="s">
        <v>440</v>
      </c>
      <c r="AN138" s="4" t="s">
        <v>440</v>
      </c>
      <c r="AO138" s="3" t="s">
        <v>440</v>
      </c>
      <c r="AP138" s="3" t="s">
        <v>440</v>
      </c>
      <c r="AQ138" s="3" t="s">
        <v>440</v>
      </c>
      <c r="AR138" s="4" t="s">
        <v>440</v>
      </c>
      <c r="AS138" s="3" t="s">
        <v>440</v>
      </c>
      <c r="AT138" s="3" t="s">
        <v>440</v>
      </c>
      <c r="AU138" s="3" t="s">
        <v>440</v>
      </c>
      <c r="AV138" s="4" t="s">
        <v>440</v>
      </c>
      <c r="AW138" s="3" t="s">
        <v>440</v>
      </c>
      <c r="AX138" s="3" t="s">
        <v>440</v>
      </c>
      <c r="AY138" s="4" t="s">
        <v>440</v>
      </c>
      <c r="AZ138" s="3" t="s">
        <v>440</v>
      </c>
      <c r="BA138" s="3" t="s">
        <v>440</v>
      </c>
      <c r="BB138" s="3" t="s">
        <v>440</v>
      </c>
      <c r="BC138" s="3" t="s">
        <v>440</v>
      </c>
    </row>
    <row r="139" spans="1:55">
      <c r="A139" s="3" t="s">
        <v>446</v>
      </c>
      <c r="B139" s="4" t="s">
        <v>440</v>
      </c>
      <c r="C139" s="4"/>
      <c r="D139" s="4" t="s">
        <v>440</v>
      </c>
      <c r="E139" s="3"/>
      <c r="F139" s="4" t="s">
        <v>440</v>
      </c>
      <c r="G139" s="4" t="s">
        <v>440</v>
      </c>
      <c r="H139" s="4" t="s">
        <v>440</v>
      </c>
      <c r="I139" s="4" t="s">
        <v>440</v>
      </c>
      <c r="J139" s="4" t="s">
        <v>440</v>
      </c>
      <c r="K139" s="4" t="s">
        <v>440</v>
      </c>
      <c r="L139" s="4" t="s">
        <v>440</v>
      </c>
      <c r="M139" s="4" t="s">
        <v>440</v>
      </c>
      <c r="N139" s="4" t="s">
        <v>440</v>
      </c>
      <c r="O139" s="4" t="s">
        <v>440</v>
      </c>
      <c r="P139" s="4" t="s">
        <v>440</v>
      </c>
      <c r="Q139" s="4" t="s">
        <v>440</v>
      </c>
      <c r="R139" s="4" t="s">
        <v>440</v>
      </c>
      <c r="S139" s="4" t="s">
        <v>440</v>
      </c>
      <c r="T139" s="4" t="s">
        <v>440</v>
      </c>
      <c r="U139" s="4" t="s">
        <v>440</v>
      </c>
      <c r="V139" s="4" t="s">
        <v>440</v>
      </c>
      <c r="W139" s="4" t="s">
        <v>440</v>
      </c>
      <c r="X139" s="4" t="s">
        <v>440</v>
      </c>
      <c r="Y139" s="4" t="s">
        <v>440</v>
      </c>
      <c r="Z139" s="4" t="s">
        <v>440</v>
      </c>
      <c r="AA139" s="4" t="s">
        <v>440</v>
      </c>
      <c r="AB139" s="4" t="s">
        <v>440</v>
      </c>
      <c r="AC139" s="4" t="s">
        <v>440</v>
      </c>
      <c r="AD139" s="4" t="s">
        <v>440</v>
      </c>
      <c r="AE139" s="4" t="s">
        <v>440</v>
      </c>
      <c r="AF139" s="4" t="s">
        <v>440</v>
      </c>
      <c r="AG139" s="4" t="s">
        <v>440</v>
      </c>
      <c r="AH139" s="4" t="s">
        <v>440</v>
      </c>
      <c r="AI139" s="4" t="s">
        <v>440</v>
      </c>
      <c r="AJ139" s="4" t="s">
        <v>440</v>
      </c>
      <c r="AK139" s="4" t="s">
        <v>440</v>
      </c>
      <c r="AL139" s="4" t="s">
        <v>440</v>
      </c>
      <c r="AM139" s="4" t="s">
        <v>440</v>
      </c>
      <c r="AN139" s="4" t="s">
        <v>440</v>
      </c>
      <c r="AO139" s="3" t="s">
        <v>440</v>
      </c>
      <c r="AP139" s="3" t="s">
        <v>440</v>
      </c>
      <c r="AQ139" s="3" t="s">
        <v>440</v>
      </c>
      <c r="AR139" s="4" t="s">
        <v>440</v>
      </c>
      <c r="AS139" s="3" t="s">
        <v>440</v>
      </c>
      <c r="AT139" s="3" t="s">
        <v>440</v>
      </c>
      <c r="AU139" s="3" t="s">
        <v>440</v>
      </c>
      <c r="AV139" s="4" t="s">
        <v>440</v>
      </c>
      <c r="AW139" s="3" t="s">
        <v>440</v>
      </c>
      <c r="AX139" s="3" t="s">
        <v>440</v>
      </c>
      <c r="AY139" s="4" t="s">
        <v>440</v>
      </c>
      <c r="AZ139" s="3" t="s">
        <v>440</v>
      </c>
      <c r="BA139" s="3" t="s">
        <v>440</v>
      </c>
      <c r="BB139" s="3" t="s">
        <v>440</v>
      </c>
      <c r="BC139" s="3" t="s">
        <v>440</v>
      </c>
    </row>
    <row r="140" spans="1:55">
      <c r="A140" s="3" t="s">
        <v>447</v>
      </c>
      <c r="B140" s="4" t="s">
        <v>448</v>
      </c>
      <c r="C140" s="4"/>
      <c r="D140" s="4" t="s">
        <v>448</v>
      </c>
      <c r="E140" s="3"/>
      <c r="F140" s="4" t="s">
        <v>448</v>
      </c>
      <c r="G140" s="4" t="s">
        <v>448</v>
      </c>
      <c r="H140" s="4" t="s">
        <v>448</v>
      </c>
      <c r="I140" s="4" t="s">
        <v>448</v>
      </c>
      <c r="J140" s="4" t="s">
        <v>448</v>
      </c>
      <c r="K140" s="4" t="s">
        <v>448</v>
      </c>
      <c r="L140" s="4" t="s">
        <v>448</v>
      </c>
      <c r="M140" s="4" t="s">
        <v>448</v>
      </c>
      <c r="N140" s="4" t="s">
        <v>448</v>
      </c>
      <c r="O140" s="4" t="s">
        <v>448</v>
      </c>
      <c r="P140" s="4" t="s">
        <v>448</v>
      </c>
      <c r="Q140" s="4" t="s">
        <v>448</v>
      </c>
      <c r="R140" s="4" t="s">
        <v>448</v>
      </c>
      <c r="S140" s="4" t="s">
        <v>448</v>
      </c>
      <c r="T140" s="4" t="s">
        <v>448</v>
      </c>
      <c r="U140" s="4" t="s">
        <v>448</v>
      </c>
      <c r="V140" s="4" t="s">
        <v>448</v>
      </c>
      <c r="W140" s="4" t="s">
        <v>448</v>
      </c>
      <c r="X140" s="4" t="s">
        <v>448</v>
      </c>
      <c r="Y140" s="4" t="s">
        <v>448</v>
      </c>
      <c r="Z140" s="4" t="s">
        <v>448</v>
      </c>
      <c r="AA140" s="4" t="s">
        <v>448</v>
      </c>
      <c r="AB140" s="4" t="s">
        <v>448</v>
      </c>
      <c r="AC140" s="4" t="s">
        <v>448</v>
      </c>
      <c r="AD140" s="4" t="s">
        <v>448</v>
      </c>
      <c r="AE140" s="4" t="s">
        <v>448</v>
      </c>
      <c r="AF140" s="4" t="s">
        <v>848</v>
      </c>
      <c r="AG140" s="4" t="s">
        <v>848</v>
      </c>
      <c r="AH140" s="4" t="s">
        <v>848</v>
      </c>
      <c r="AI140" s="4" t="s">
        <v>848</v>
      </c>
      <c r="AJ140" s="4" t="s">
        <v>849</v>
      </c>
      <c r="AK140" s="4" t="s">
        <v>850</v>
      </c>
      <c r="AL140" s="4" t="s">
        <v>850</v>
      </c>
      <c r="AM140" s="4" t="s">
        <v>850</v>
      </c>
      <c r="AN140" s="4" t="s">
        <v>850</v>
      </c>
      <c r="AO140" s="3" t="s">
        <v>850</v>
      </c>
      <c r="AP140" s="8" t="s">
        <v>849</v>
      </c>
      <c r="AQ140" s="3" t="s">
        <v>850</v>
      </c>
      <c r="AR140" s="4" t="s">
        <v>850</v>
      </c>
      <c r="AS140" s="3" t="s">
        <v>850</v>
      </c>
      <c r="AT140" s="3" t="s">
        <v>850</v>
      </c>
      <c r="AU140" s="3" t="s">
        <v>850</v>
      </c>
      <c r="AV140" s="4" t="s">
        <v>850</v>
      </c>
      <c r="AW140" s="3" t="s">
        <v>850</v>
      </c>
      <c r="AX140" s="3" t="s">
        <v>850</v>
      </c>
      <c r="AY140" s="4" t="s">
        <v>850</v>
      </c>
      <c r="AZ140" s="3" t="s">
        <v>850</v>
      </c>
      <c r="BA140" s="3" t="s">
        <v>850</v>
      </c>
      <c r="BB140" s="3" t="s">
        <v>850</v>
      </c>
      <c r="BC140" s="3" t="s">
        <v>850</v>
      </c>
    </row>
    <row r="141" spans="1:55">
      <c r="A141" s="3" t="s">
        <v>454</v>
      </c>
      <c r="B141" s="4" t="s">
        <v>440</v>
      </c>
      <c r="C141" s="4"/>
      <c r="D141" s="4" t="s">
        <v>440</v>
      </c>
      <c r="E141" s="3"/>
      <c r="F141" s="4" t="s">
        <v>440</v>
      </c>
      <c r="G141" s="4" t="s">
        <v>440</v>
      </c>
      <c r="H141" s="4" t="s">
        <v>440</v>
      </c>
      <c r="I141" s="4" t="s">
        <v>440</v>
      </c>
      <c r="J141" s="4" t="s">
        <v>440</v>
      </c>
      <c r="K141" s="4" t="s">
        <v>440</v>
      </c>
      <c r="L141" s="4" t="s">
        <v>440</v>
      </c>
      <c r="M141" s="4" t="s">
        <v>440</v>
      </c>
      <c r="N141" s="4" t="s">
        <v>440</v>
      </c>
      <c r="O141" s="4" t="s">
        <v>440</v>
      </c>
      <c r="P141" s="4" t="s">
        <v>440</v>
      </c>
      <c r="Q141" s="4" t="s">
        <v>440</v>
      </c>
      <c r="R141" s="4" t="s">
        <v>440</v>
      </c>
      <c r="S141" s="4" t="s">
        <v>440</v>
      </c>
      <c r="T141" s="4" t="s">
        <v>440</v>
      </c>
      <c r="U141" s="4" t="s">
        <v>440</v>
      </c>
      <c r="V141" s="4" t="s">
        <v>440</v>
      </c>
      <c r="W141" s="4" t="s">
        <v>440</v>
      </c>
      <c r="X141" s="4" t="s">
        <v>440</v>
      </c>
      <c r="Y141" s="4" t="s">
        <v>440</v>
      </c>
      <c r="Z141" s="4" t="s">
        <v>440</v>
      </c>
      <c r="AA141" s="4" t="s">
        <v>440</v>
      </c>
      <c r="AB141" s="4" t="s">
        <v>440</v>
      </c>
      <c r="AC141" s="4" t="s">
        <v>440</v>
      </c>
      <c r="AD141" s="4" t="s">
        <v>440</v>
      </c>
      <c r="AE141" s="4" t="s">
        <v>440</v>
      </c>
      <c r="AF141" s="4" t="s">
        <v>440</v>
      </c>
      <c r="AG141" s="4" t="s">
        <v>440</v>
      </c>
      <c r="AH141" s="4" t="s">
        <v>440</v>
      </c>
      <c r="AI141" s="4" t="s">
        <v>440</v>
      </c>
      <c r="AJ141" s="4" t="s">
        <v>440</v>
      </c>
      <c r="AK141" s="4" t="s">
        <v>440</v>
      </c>
      <c r="AL141" s="4" t="s">
        <v>440</v>
      </c>
      <c r="AM141" s="4" t="s">
        <v>440</v>
      </c>
      <c r="AN141" s="4" t="s">
        <v>440</v>
      </c>
      <c r="AO141" s="3" t="s">
        <v>440</v>
      </c>
      <c r="AP141" s="3" t="s">
        <v>440</v>
      </c>
      <c r="AQ141" s="3" t="s">
        <v>440</v>
      </c>
      <c r="AR141" s="4" t="s">
        <v>440</v>
      </c>
      <c r="AS141" s="3" t="s">
        <v>440</v>
      </c>
      <c r="AT141" s="3" t="s">
        <v>440</v>
      </c>
      <c r="AU141" s="3" t="s">
        <v>440</v>
      </c>
      <c r="AV141" s="4" t="s">
        <v>440</v>
      </c>
      <c r="AW141" s="3" t="s">
        <v>440</v>
      </c>
      <c r="AX141" s="3" t="s">
        <v>440</v>
      </c>
      <c r="AY141" s="4" t="s">
        <v>440</v>
      </c>
      <c r="AZ141" s="3" t="s">
        <v>440</v>
      </c>
      <c r="BA141" s="3" t="s">
        <v>440</v>
      </c>
      <c r="BB141" s="3" t="s">
        <v>440</v>
      </c>
      <c r="BC141" s="3" t="s">
        <v>440</v>
      </c>
    </row>
    <row r="142" spans="1:55">
      <c r="A142" s="3" t="s">
        <v>455</v>
      </c>
      <c r="B142" s="4" t="s">
        <v>440</v>
      </c>
      <c r="C142" s="4"/>
      <c r="D142" s="4" t="s">
        <v>440</v>
      </c>
      <c r="E142" s="3"/>
      <c r="F142" s="4" t="s">
        <v>440</v>
      </c>
      <c r="G142" s="4" t="s">
        <v>440</v>
      </c>
      <c r="H142" s="4" t="s">
        <v>440</v>
      </c>
      <c r="I142" s="4" t="s">
        <v>440</v>
      </c>
      <c r="J142" s="4" t="s">
        <v>440</v>
      </c>
      <c r="K142" s="4" t="s">
        <v>440</v>
      </c>
      <c r="L142" s="4" t="s">
        <v>440</v>
      </c>
      <c r="M142" s="4" t="s">
        <v>440</v>
      </c>
      <c r="N142" s="4" t="s">
        <v>440</v>
      </c>
      <c r="O142" s="4" t="s">
        <v>440</v>
      </c>
      <c r="P142" s="4" t="s">
        <v>440</v>
      </c>
      <c r="Q142" s="4" t="s">
        <v>440</v>
      </c>
      <c r="R142" s="4" t="s">
        <v>440</v>
      </c>
      <c r="S142" s="4" t="s">
        <v>440</v>
      </c>
      <c r="T142" s="4" t="s">
        <v>440</v>
      </c>
      <c r="U142" s="4" t="s">
        <v>440</v>
      </c>
      <c r="V142" s="4" t="s">
        <v>440</v>
      </c>
      <c r="W142" s="4" t="s">
        <v>440</v>
      </c>
      <c r="X142" s="4" t="s">
        <v>440</v>
      </c>
      <c r="Y142" s="4" t="s">
        <v>440</v>
      </c>
      <c r="Z142" s="4" t="s">
        <v>440</v>
      </c>
      <c r="AA142" s="4" t="s">
        <v>440</v>
      </c>
      <c r="AB142" s="4" t="s">
        <v>440</v>
      </c>
      <c r="AC142" s="4" t="s">
        <v>440</v>
      </c>
      <c r="AD142" s="4" t="s">
        <v>440</v>
      </c>
      <c r="AE142" s="4" t="s">
        <v>440</v>
      </c>
      <c r="AF142" s="4" t="s">
        <v>440</v>
      </c>
      <c r="AG142" s="4" t="s">
        <v>440</v>
      </c>
      <c r="AH142" s="4" t="s">
        <v>440</v>
      </c>
      <c r="AI142" s="4" t="s">
        <v>440</v>
      </c>
      <c r="AJ142" s="4" t="s">
        <v>440</v>
      </c>
      <c r="AK142" s="4" t="s">
        <v>440</v>
      </c>
      <c r="AL142" s="4" t="s">
        <v>440</v>
      </c>
      <c r="AM142" s="4" t="s">
        <v>440</v>
      </c>
      <c r="AN142" s="4" t="s">
        <v>440</v>
      </c>
      <c r="AO142" s="3" t="s">
        <v>440</v>
      </c>
      <c r="AP142" s="3" t="s">
        <v>440</v>
      </c>
      <c r="AQ142" s="3" t="s">
        <v>440</v>
      </c>
      <c r="AR142" s="4" t="s">
        <v>440</v>
      </c>
      <c r="AS142" s="3" t="s">
        <v>440</v>
      </c>
      <c r="AT142" s="3" t="s">
        <v>440</v>
      </c>
      <c r="AU142" s="3" t="s">
        <v>440</v>
      </c>
      <c r="AV142" s="4" t="s">
        <v>440</v>
      </c>
      <c r="AW142" s="3" t="s">
        <v>440</v>
      </c>
      <c r="AX142" s="3" t="s">
        <v>440</v>
      </c>
      <c r="AY142" s="4" t="s">
        <v>440</v>
      </c>
      <c r="AZ142" s="3" t="s">
        <v>440</v>
      </c>
      <c r="BA142" s="3" t="s">
        <v>440</v>
      </c>
      <c r="BB142" s="3" t="s">
        <v>440</v>
      </c>
      <c r="BC142" s="3" t="s">
        <v>440</v>
      </c>
    </row>
    <row r="143" spans="1:55">
      <c r="A143" s="3" t="s">
        <v>456</v>
      </c>
      <c r="B143" s="4" t="s">
        <v>440</v>
      </c>
      <c r="C143" s="4"/>
      <c r="D143" s="4" t="s">
        <v>440</v>
      </c>
      <c r="E143" s="3"/>
      <c r="F143" s="4" t="s">
        <v>440</v>
      </c>
      <c r="G143" s="4" t="s">
        <v>440</v>
      </c>
      <c r="H143" s="4" t="s">
        <v>440</v>
      </c>
      <c r="I143" s="4" t="s">
        <v>440</v>
      </c>
      <c r="J143" s="4" t="s">
        <v>440</v>
      </c>
      <c r="K143" s="4" t="s">
        <v>440</v>
      </c>
      <c r="L143" s="4" t="s">
        <v>440</v>
      </c>
      <c r="M143" s="4" t="s">
        <v>440</v>
      </c>
      <c r="N143" s="4" t="s">
        <v>440</v>
      </c>
      <c r="O143" s="4" t="s">
        <v>440</v>
      </c>
      <c r="P143" s="4" t="s">
        <v>440</v>
      </c>
      <c r="Q143" s="4" t="s">
        <v>440</v>
      </c>
      <c r="R143" s="4" t="s">
        <v>440</v>
      </c>
      <c r="S143" s="4" t="s">
        <v>440</v>
      </c>
      <c r="T143" s="4" t="s">
        <v>440</v>
      </c>
      <c r="U143" s="4" t="s">
        <v>440</v>
      </c>
      <c r="V143" s="4" t="s">
        <v>440</v>
      </c>
      <c r="W143" s="4" t="s">
        <v>440</v>
      </c>
      <c r="X143" s="4" t="s">
        <v>440</v>
      </c>
      <c r="Y143" s="4" t="s">
        <v>440</v>
      </c>
      <c r="Z143" s="4" t="s">
        <v>440</v>
      </c>
      <c r="AA143" s="4" t="s">
        <v>440</v>
      </c>
      <c r="AB143" s="4" t="s">
        <v>440</v>
      </c>
      <c r="AC143" s="4" t="s">
        <v>440</v>
      </c>
      <c r="AD143" s="4" t="s">
        <v>440</v>
      </c>
      <c r="AE143" s="4" t="s">
        <v>440</v>
      </c>
      <c r="AF143" s="4" t="s">
        <v>440</v>
      </c>
      <c r="AG143" s="4" t="s">
        <v>440</v>
      </c>
      <c r="AH143" s="4" t="s">
        <v>440</v>
      </c>
      <c r="AI143" s="4" t="s">
        <v>440</v>
      </c>
      <c r="AJ143" s="4" t="s">
        <v>440</v>
      </c>
      <c r="AK143" s="4" t="s">
        <v>440</v>
      </c>
      <c r="AL143" s="4" t="s">
        <v>440</v>
      </c>
      <c r="AM143" s="4" t="s">
        <v>440</v>
      </c>
      <c r="AN143" s="4" t="s">
        <v>440</v>
      </c>
      <c r="AO143" s="3" t="s">
        <v>440</v>
      </c>
      <c r="AP143" s="3" t="s">
        <v>440</v>
      </c>
      <c r="AQ143" s="3" t="s">
        <v>440</v>
      </c>
      <c r="AR143" s="4" t="s">
        <v>440</v>
      </c>
      <c r="AS143" s="3" t="s">
        <v>440</v>
      </c>
      <c r="AT143" s="3" t="s">
        <v>440</v>
      </c>
      <c r="AU143" s="3" t="s">
        <v>440</v>
      </c>
      <c r="AV143" s="4" t="s">
        <v>440</v>
      </c>
      <c r="AW143" s="3" t="s">
        <v>440</v>
      </c>
      <c r="AX143" s="3" t="s">
        <v>440</v>
      </c>
      <c r="AY143" s="4" t="s">
        <v>440</v>
      </c>
      <c r="AZ143" s="3" t="s">
        <v>440</v>
      </c>
      <c r="BA143" s="3" t="s">
        <v>440</v>
      </c>
      <c r="BB143" s="3" t="s">
        <v>440</v>
      </c>
      <c r="BC143" s="3" t="s">
        <v>440</v>
      </c>
    </row>
    <row r="144" spans="1:55">
      <c r="A144" s="3" t="s">
        <v>457</v>
      </c>
      <c r="B144" s="18" t="s">
        <v>440</v>
      </c>
      <c r="C144" s="18"/>
      <c r="D144" s="18" t="s">
        <v>440</v>
      </c>
      <c r="E144" s="3"/>
      <c r="F144" s="18" t="s">
        <v>440</v>
      </c>
      <c r="G144" s="18" t="s">
        <v>440</v>
      </c>
      <c r="H144" s="18" t="s">
        <v>440</v>
      </c>
      <c r="I144" s="18" t="s">
        <v>440</v>
      </c>
      <c r="J144" s="18" t="s">
        <v>440</v>
      </c>
      <c r="K144" s="18" t="s">
        <v>440</v>
      </c>
      <c r="L144" s="18" t="s">
        <v>440</v>
      </c>
      <c r="M144" s="18" t="s">
        <v>440</v>
      </c>
      <c r="N144" s="18" t="s">
        <v>440</v>
      </c>
      <c r="O144" s="18" t="s">
        <v>440</v>
      </c>
      <c r="P144" s="18" t="s">
        <v>440</v>
      </c>
      <c r="Q144" s="18" t="s">
        <v>440</v>
      </c>
      <c r="R144" s="18" t="s">
        <v>440</v>
      </c>
      <c r="S144" s="18" t="s">
        <v>440</v>
      </c>
      <c r="T144" s="18" t="s">
        <v>440</v>
      </c>
      <c r="U144" s="18" t="s">
        <v>440</v>
      </c>
      <c r="V144" s="18" t="s">
        <v>440</v>
      </c>
      <c r="W144" s="18" t="s">
        <v>440</v>
      </c>
      <c r="X144" s="18" t="s">
        <v>440</v>
      </c>
      <c r="Y144" s="18" t="s">
        <v>440</v>
      </c>
      <c r="Z144" s="18" t="s">
        <v>440</v>
      </c>
      <c r="AA144" s="18" t="s">
        <v>440</v>
      </c>
      <c r="AB144" s="18" t="s">
        <v>440</v>
      </c>
      <c r="AC144" s="18" t="s">
        <v>440</v>
      </c>
      <c r="AD144" s="18" t="s">
        <v>440</v>
      </c>
      <c r="AE144" s="18" t="s">
        <v>440</v>
      </c>
      <c r="AF144" s="18" t="s">
        <v>440</v>
      </c>
      <c r="AG144" s="18" t="s">
        <v>440</v>
      </c>
      <c r="AH144" s="18" t="s">
        <v>440</v>
      </c>
      <c r="AI144" s="18" t="s">
        <v>440</v>
      </c>
      <c r="AJ144" s="18" t="s">
        <v>440</v>
      </c>
      <c r="AK144" s="18" t="s">
        <v>440</v>
      </c>
      <c r="AL144" s="18" t="s">
        <v>440</v>
      </c>
      <c r="AM144" s="18" t="s">
        <v>440</v>
      </c>
      <c r="AN144" s="18" t="s">
        <v>440</v>
      </c>
      <c r="AO144" s="16" t="s">
        <v>440</v>
      </c>
      <c r="AP144" s="16" t="s">
        <v>440</v>
      </c>
      <c r="AQ144" s="16" t="s">
        <v>440</v>
      </c>
      <c r="AR144" s="18" t="s">
        <v>440</v>
      </c>
      <c r="AS144" s="16" t="s">
        <v>440</v>
      </c>
      <c r="AT144" s="16" t="s">
        <v>440</v>
      </c>
      <c r="AU144" s="16" t="s">
        <v>440</v>
      </c>
      <c r="AV144" s="18" t="s">
        <v>440</v>
      </c>
      <c r="AW144" s="16" t="s">
        <v>440</v>
      </c>
      <c r="AX144" s="16" t="s">
        <v>440</v>
      </c>
      <c r="AY144" s="18" t="s">
        <v>440</v>
      </c>
      <c r="AZ144" s="16" t="s">
        <v>440</v>
      </c>
      <c r="BA144" s="16" t="s">
        <v>440</v>
      </c>
      <c r="BB144" s="16" t="s">
        <v>440</v>
      </c>
      <c r="BC144" s="16" t="s">
        <v>440</v>
      </c>
    </row>
    <row r="145" spans="1:55">
      <c r="A145" s="3" t="s">
        <v>458</v>
      </c>
      <c r="B145" s="4" t="s">
        <v>440</v>
      </c>
      <c r="C145" s="4"/>
      <c r="D145" s="4" t="s">
        <v>440</v>
      </c>
      <c r="E145" s="3"/>
      <c r="F145" s="4" t="s">
        <v>440</v>
      </c>
      <c r="G145" s="4" t="s">
        <v>440</v>
      </c>
      <c r="H145" s="4" t="s">
        <v>440</v>
      </c>
      <c r="I145" s="4" t="s">
        <v>440</v>
      </c>
      <c r="J145" s="4" t="s">
        <v>440</v>
      </c>
      <c r="K145" s="4" t="s">
        <v>440</v>
      </c>
      <c r="L145" s="4" t="s">
        <v>440</v>
      </c>
      <c r="M145" s="4" t="s">
        <v>440</v>
      </c>
      <c r="N145" s="4" t="s">
        <v>440</v>
      </c>
      <c r="O145" s="4" t="s">
        <v>440</v>
      </c>
      <c r="P145" s="4" t="s">
        <v>440</v>
      </c>
      <c r="Q145" s="4" t="s">
        <v>440</v>
      </c>
      <c r="R145" s="4" t="s">
        <v>440</v>
      </c>
      <c r="S145" s="4" t="s">
        <v>440</v>
      </c>
      <c r="T145" s="4" t="s">
        <v>440</v>
      </c>
      <c r="U145" s="4" t="s">
        <v>440</v>
      </c>
      <c r="V145" s="4" t="s">
        <v>440</v>
      </c>
      <c r="W145" s="4" t="s">
        <v>440</v>
      </c>
      <c r="X145" s="4" t="s">
        <v>440</v>
      </c>
      <c r="Y145" s="4" t="s">
        <v>440</v>
      </c>
      <c r="Z145" s="4" t="s">
        <v>440</v>
      </c>
      <c r="AA145" s="4" t="s">
        <v>440</v>
      </c>
      <c r="AB145" s="4" t="s">
        <v>440</v>
      </c>
      <c r="AC145" s="4" t="s">
        <v>440</v>
      </c>
      <c r="AD145" s="4" t="s">
        <v>440</v>
      </c>
      <c r="AE145" s="4" t="s">
        <v>440</v>
      </c>
      <c r="AF145" s="4" t="s">
        <v>440</v>
      </c>
      <c r="AG145" s="4" t="s">
        <v>440</v>
      </c>
      <c r="AH145" s="4" t="s">
        <v>440</v>
      </c>
      <c r="AI145" s="4" t="s">
        <v>440</v>
      </c>
      <c r="AJ145" s="4" t="s">
        <v>440</v>
      </c>
      <c r="AK145" s="4" t="s">
        <v>440</v>
      </c>
      <c r="AL145" s="4" t="s">
        <v>440</v>
      </c>
      <c r="AM145" s="4" t="s">
        <v>440</v>
      </c>
      <c r="AN145" s="4" t="s">
        <v>440</v>
      </c>
      <c r="AO145" s="3" t="s">
        <v>440</v>
      </c>
      <c r="AP145" s="3" t="s">
        <v>440</v>
      </c>
      <c r="AQ145" s="3" t="s">
        <v>440</v>
      </c>
      <c r="AR145" s="4" t="s">
        <v>440</v>
      </c>
      <c r="AS145" s="3" t="s">
        <v>440</v>
      </c>
      <c r="AT145" s="3" t="s">
        <v>440</v>
      </c>
      <c r="AU145" s="3" t="s">
        <v>440</v>
      </c>
      <c r="AV145" s="4" t="s">
        <v>440</v>
      </c>
      <c r="AW145" s="3" t="s">
        <v>440</v>
      </c>
      <c r="AX145" s="3" t="s">
        <v>440</v>
      </c>
      <c r="AY145" s="4" t="s">
        <v>440</v>
      </c>
      <c r="AZ145" s="3" t="s">
        <v>440</v>
      </c>
      <c r="BA145" s="3" t="s">
        <v>440</v>
      </c>
      <c r="BB145" s="3" t="s">
        <v>440</v>
      </c>
      <c r="BC145" s="3" t="s">
        <v>440</v>
      </c>
    </row>
    <row r="146" spans="1:55">
      <c r="A146" s="3" t="s">
        <v>459</v>
      </c>
      <c r="B146" s="4" t="s">
        <v>440</v>
      </c>
      <c r="C146" s="4"/>
      <c r="D146" s="4" t="s">
        <v>440</v>
      </c>
      <c r="E146" s="3"/>
      <c r="F146" s="4" t="s">
        <v>440</v>
      </c>
      <c r="G146" s="4" t="s">
        <v>440</v>
      </c>
      <c r="H146" s="4" t="s">
        <v>440</v>
      </c>
      <c r="I146" s="4" t="s">
        <v>440</v>
      </c>
      <c r="J146" s="4" t="s">
        <v>440</v>
      </c>
      <c r="K146" s="4" t="s">
        <v>440</v>
      </c>
      <c r="L146" s="4" t="s">
        <v>440</v>
      </c>
      <c r="M146" s="4" t="s">
        <v>440</v>
      </c>
      <c r="N146" s="4" t="s">
        <v>440</v>
      </c>
      <c r="O146" s="4" t="s">
        <v>440</v>
      </c>
      <c r="P146" s="4" t="s">
        <v>440</v>
      </c>
      <c r="Q146" s="4" t="s">
        <v>440</v>
      </c>
      <c r="R146" s="4" t="s">
        <v>440</v>
      </c>
      <c r="S146" s="4" t="s">
        <v>440</v>
      </c>
      <c r="T146" s="4" t="s">
        <v>440</v>
      </c>
      <c r="U146" s="4" t="s">
        <v>440</v>
      </c>
      <c r="V146" s="4" t="s">
        <v>440</v>
      </c>
      <c r="W146" s="4" t="s">
        <v>440</v>
      </c>
      <c r="X146" s="4" t="s">
        <v>440</v>
      </c>
      <c r="Y146" s="4" t="s">
        <v>440</v>
      </c>
      <c r="Z146" s="4" t="s">
        <v>440</v>
      </c>
      <c r="AA146" s="4" t="s">
        <v>440</v>
      </c>
      <c r="AB146" s="4" t="s">
        <v>440</v>
      </c>
      <c r="AC146" s="4" t="s">
        <v>440</v>
      </c>
      <c r="AD146" s="4" t="s">
        <v>440</v>
      </c>
      <c r="AE146" s="4" t="s">
        <v>440</v>
      </c>
      <c r="AF146" s="4" t="s">
        <v>440</v>
      </c>
      <c r="AG146" s="4" t="s">
        <v>440</v>
      </c>
      <c r="AH146" s="4" t="s">
        <v>440</v>
      </c>
      <c r="AI146" s="4" t="s">
        <v>440</v>
      </c>
      <c r="AJ146" s="4" t="s">
        <v>440</v>
      </c>
      <c r="AK146" s="4" t="s">
        <v>440</v>
      </c>
      <c r="AL146" s="4" t="s">
        <v>440</v>
      </c>
      <c r="AM146" s="4" t="s">
        <v>440</v>
      </c>
      <c r="AN146" s="4" t="s">
        <v>440</v>
      </c>
      <c r="AO146" s="3" t="s">
        <v>440</v>
      </c>
      <c r="AP146" s="3" t="s">
        <v>440</v>
      </c>
      <c r="AQ146" s="3" t="s">
        <v>440</v>
      </c>
      <c r="AR146" s="4" t="s">
        <v>440</v>
      </c>
      <c r="AS146" s="3" t="s">
        <v>440</v>
      </c>
      <c r="AT146" s="3" t="s">
        <v>440</v>
      </c>
      <c r="AU146" s="3" t="s">
        <v>440</v>
      </c>
      <c r="AV146" s="4" t="s">
        <v>440</v>
      </c>
      <c r="AW146" s="3" t="s">
        <v>440</v>
      </c>
      <c r="AX146" s="3" t="s">
        <v>440</v>
      </c>
      <c r="AY146" s="4" t="s">
        <v>440</v>
      </c>
      <c r="AZ146" s="3" t="s">
        <v>440</v>
      </c>
      <c r="BA146" s="3" t="s">
        <v>440</v>
      </c>
      <c r="BB146" s="3" t="s">
        <v>440</v>
      </c>
      <c r="BC146" s="3" t="s">
        <v>440</v>
      </c>
    </row>
    <row r="147" spans="1:55">
      <c r="A147" s="6" t="s">
        <v>460</v>
      </c>
      <c r="B147" s="65"/>
      <c r="C147" s="65"/>
      <c r="D147" s="65"/>
      <c r="E147" s="6"/>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
      <c r="AP147" s="6"/>
      <c r="AQ147" s="6"/>
      <c r="AR147" s="65"/>
      <c r="AS147" s="6"/>
      <c r="AT147" s="6"/>
      <c r="AU147" s="6"/>
      <c r="AV147" s="65"/>
      <c r="AW147" s="6"/>
      <c r="AX147" s="6"/>
      <c r="AY147" s="65"/>
      <c r="AZ147" s="6"/>
      <c r="BA147" s="6"/>
      <c r="BB147" s="6"/>
      <c r="BC147" s="6"/>
    </row>
    <row r="148" spans="1:55">
      <c r="A148" s="6" t="s">
        <v>461</v>
      </c>
      <c r="B148" s="65"/>
      <c r="C148" s="65"/>
      <c r="D148" s="65"/>
      <c r="E148" s="6"/>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
      <c r="AP148" s="6"/>
      <c r="AQ148" s="6"/>
      <c r="AR148" s="65"/>
      <c r="AS148" s="6"/>
      <c r="AT148" s="6"/>
      <c r="AU148" s="6"/>
      <c r="AV148" s="65"/>
      <c r="AW148" s="6"/>
      <c r="AX148" s="6"/>
      <c r="AY148" s="65"/>
      <c r="AZ148" s="6"/>
      <c r="BA148" s="6"/>
      <c r="BB148" s="6"/>
      <c r="BC148" s="6"/>
    </row>
    <row r="149" spans="1:55">
      <c r="A149" s="3" t="s">
        <v>462</v>
      </c>
      <c r="B149" s="99" t="s">
        <v>851</v>
      </c>
      <c r="C149" s="4"/>
      <c r="D149" s="99" t="s">
        <v>852</v>
      </c>
      <c r="E149" s="3"/>
      <c r="F149" s="99" t="s">
        <v>853</v>
      </c>
      <c r="G149" s="99" t="s">
        <v>853</v>
      </c>
      <c r="H149" s="99" t="s">
        <v>853</v>
      </c>
      <c r="I149" s="99" t="s">
        <v>853</v>
      </c>
      <c r="J149" s="99" t="s">
        <v>853</v>
      </c>
      <c r="K149" s="99" t="s">
        <v>854</v>
      </c>
      <c r="L149" s="99" t="s">
        <v>854</v>
      </c>
      <c r="M149" s="99" t="s">
        <v>854</v>
      </c>
      <c r="N149" s="99" t="s">
        <v>854</v>
      </c>
      <c r="O149" s="99" t="s">
        <v>855</v>
      </c>
      <c r="P149" s="99" t="s">
        <v>855</v>
      </c>
      <c r="Q149" s="99" t="s">
        <v>855</v>
      </c>
      <c r="R149" s="99" t="s">
        <v>855</v>
      </c>
      <c r="S149" s="99" t="s">
        <v>855</v>
      </c>
      <c r="T149" s="99" t="s">
        <v>855</v>
      </c>
      <c r="U149" s="99" t="s">
        <v>855</v>
      </c>
      <c r="V149" s="99" t="s">
        <v>855</v>
      </c>
      <c r="W149" s="99" t="s">
        <v>856</v>
      </c>
      <c r="X149" s="99" t="s">
        <v>856</v>
      </c>
      <c r="Y149" s="99" t="s">
        <v>856</v>
      </c>
      <c r="Z149" s="99" t="s">
        <v>856</v>
      </c>
      <c r="AA149" s="99" t="s">
        <v>856</v>
      </c>
      <c r="AB149" s="99" t="s">
        <v>856</v>
      </c>
      <c r="AC149" s="99" t="s">
        <v>856</v>
      </c>
      <c r="AD149" s="99" t="s">
        <v>856</v>
      </c>
      <c r="AE149" s="99" t="s">
        <v>857</v>
      </c>
      <c r="AF149" s="99" t="s">
        <v>858</v>
      </c>
      <c r="AG149" s="99" t="s">
        <v>858</v>
      </c>
      <c r="AH149" s="99" t="s">
        <v>858</v>
      </c>
      <c r="AI149" s="99" t="s">
        <v>858</v>
      </c>
      <c r="AJ149" s="99" t="s">
        <v>858</v>
      </c>
      <c r="AK149" s="99" t="s">
        <v>858</v>
      </c>
      <c r="AL149" s="99" t="s">
        <v>859</v>
      </c>
      <c r="AM149" s="99" t="s">
        <v>860</v>
      </c>
      <c r="AN149" s="99" t="s">
        <v>860</v>
      </c>
      <c r="AO149" s="99" t="s">
        <v>860</v>
      </c>
      <c r="AP149" s="99" t="s">
        <v>860</v>
      </c>
      <c r="AQ149" s="99" t="s">
        <v>860</v>
      </c>
      <c r="AR149" s="99" t="s">
        <v>860</v>
      </c>
      <c r="AS149" s="99" t="s">
        <v>860</v>
      </c>
      <c r="AT149" s="99" t="s">
        <v>860</v>
      </c>
      <c r="AU149" s="99" t="s">
        <v>860</v>
      </c>
      <c r="AV149" s="99" t="s">
        <v>861</v>
      </c>
      <c r="AW149" s="98" t="s">
        <v>861</v>
      </c>
      <c r="AX149" s="98" t="s">
        <v>861</v>
      </c>
      <c r="AY149" s="99" t="s">
        <v>861</v>
      </c>
      <c r="AZ149" s="98" t="s">
        <v>861</v>
      </c>
      <c r="BA149" s="98" t="s">
        <v>862</v>
      </c>
      <c r="BB149" s="98" t="s">
        <v>862</v>
      </c>
      <c r="BC149" s="98" t="s">
        <v>862</v>
      </c>
    </row>
    <row r="150" spans="1:55">
      <c r="A150" s="3" t="s">
        <v>471</v>
      </c>
      <c r="B150" s="4" t="s">
        <v>472</v>
      </c>
      <c r="C150" s="4"/>
      <c r="D150" s="4" t="s">
        <v>472</v>
      </c>
      <c r="E150" s="3"/>
      <c r="F150" s="4" t="s">
        <v>472</v>
      </c>
      <c r="G150" s="4" t="s">
        <v>472</v>
      </c>
      <c r="H150" s="4" t="s">
        <v>472</v>
      </c>
      <c r="I150" s="4" t="s">
        <v>472</v>
      </c>
      <c r="J150" s="4" t="s">
        <v>472</v>
      </c>
      <c r="K150" s="4" t="s">
        <v>472</v>
      </c>
      <c r="L150" s="4" t="s">
        <v>472</v>
      </c>
      <c r="M150" s="4" t="s">
        <v>472</v>
      </c>
      <c r="N150" s="4" t="s">
        <v>472</v>
      </c>
      <c r="O150" s="4" t="s">
        <v>472</v>
      </c>
      <c r="P150" s="4" t="s">
        <v>472</v>
      </c>
      <c r="Q150" s="4" t="s">
        <v>472</v>
      </c>
      <c r="R150" s="4" t="s">
        <v>472</v>
      </c>
      <c r="S150" s="4" t="s">
        <v>472</v>
      </c>
      <c r="T150" s="4" t="s">
        <v>472</v>
      </c>
      <c r="U150" s="4" t="s">
        <v>472</v>
      </c>
      <c r="V150" s="4" t="s">
        <v>472</v>
      </c>
      <c r="W150" s="4" t="s">
        <v>472</v>
      </c>
      <c r="X150" s="4" t="s">
        <v>472</v>
      </c>
      <c r="Y150" s="4" t="s">
        <v>472</v>
      </c>
      <c r="Z150" s="4" t="s">
        <v>472</v>
      </c>
      <c r="AA150" s="4" t="s">
        <v>472</v>
      </c>
      <c r="AB150" s="4" t="s">
        <v>472</v>
      </c>
      <c r="AC150" s="4" t="s">
        <v>472</v>
      </c>
      <c r="AD150" s="4" t="s">
        <v>472</v>
      </c>
      <c r="AE150" s="4" t="s">
        <v>472</v>
      </c>
      <c r="AF150" s="4" t="s">
        <v>472</v>
      </c>
      <c r="AG150" s="4" t="s">
        <v>472</v>
      </c>
      <c r="AH150" s="4" t="s">
        <v>472</v>
      </c>
      <c r="AI150" s="4" t="s">
        <v>472</v>
      </c>
      <c r="AJ150" s="4" t="s">
        <v>472</v>
      </c>
      <c r="AK150" s="4" t="s">
        <v>472</v>
      </c>
      <c r="AL150" s="4" t="s">
        <v>472</v>
      </c>
      <c r="AM150" s="4" t="s">
        <v>472</v>
      </c>
      <c r="AN150" s="4" t="s">
        <v>472</v>
      </c>
      <c r="AO150" s="3" t="s">
        <v>472</v>
      </c>
      <c r="AP150" s="3" t="s">
        <v>472</v>
      </c>
      <c r="AQ150" s="3" t="s">
        <v>472</v>
      </c>
      <c r="AR150" s="4" t="s">
        <v>472</v>
      </c>
      <c r="AS150" s="3" t="s">
        <v>472</v>
      </c>
      <c r="AT150" s="3" t="s">
        <v>472</v>
      </c>
      <c r="AU150" s="3" t="s">
        <v>472</v>
      </c>
      <c r="AV150" s="4" t="s">
        <v>472</v>
      </c>
      <c r="AW150" s="3" t="s">
        <v>472</v>
      </c>
      <c r="AX150" s="3" t="s">
        <v>472</v>
      </c>
      <c r="AY150" s="4" t="s">
        <v>472</v>
      </c>
      <c r="AZ150" s="3" t="s">
        <v>472</v>
      </c>
      <c r="BA150" s="3" t="s">
        <v>472</v>
      </c>
      <c r="BB150" s="3" t="s">
        <v>472</v>
      </c>
      <c r="BC150" s="3" t="s">
        <v>472</v>
      </c>
    </row>
    <row r="151" spans="1:55">
      <c r="A151" s="3" t="s">
        <v>473</v>
      </c>
      <c r="B151" s="4" t="s">
        <v>145</v>
      </c>
      <c r="C151" s="4"/>
      <c r="D151" s="4" t="s">
        <v>145</v>
      </c>
      <c r="E151" s="3"/>
      <c r="F151" s="4" t="s">
        <v>145</v>
      </c>
      <c r="G151" s="4" t="s">
        <v>145</v>
      </c>
      <c r="H151" s="4" t="s">
        <v>145</v>
      </c>
      <c r="I151" s="4" t="s">
        <v>145</v>
      </c>
      <c r="J151" s="4" t="s">
        <v>145</v>
      </c>
      <c r="K151" s="4" t="s">
        <v>145</v>
      </c>
      <c r="L151" s="4" t="s">
        <v>145</v>
      </c>
      <c r="M151" s="4" t="s">
        <v>145</v>
      </c>
      <c r="N151" s="4" t="s">
        <v>145</v>
      </c>
      <c r="O151" s="4" t="s">
        <v>145</v>
      </c>
      <c r="P151" s="4" t="s">
        <v>145</v>
      </c>
      <c r="Q151" s="4" t="s">
        <v>145</v>
      </c>
      <c r="R151" s="4" t="s">
        <v>145</v>
      </c>
      <c r="S151" s="4" t="s">
        <v>145</v>
      </c>
      <c r="T151" s="4" t="s">
        <v>145</v>
      </c>
      <c r="U151" s="4" t="s">
        <v>145</v>
      </c>
      <c r="V151" s="4" t="s">
        <v>145</v>
      </c>
      <c r="W151" s="4" t="s">
        <v>145</v>
      </c>
      <c r="X151" s="4" t="s">
        <v>145</v>
      </c>
      <c r="Y151" s="4" t="s">
        <v>145</v>
      </c>
      <c r="Z151" s="4" t="s">
        <v>145</v>
      </c>
      <c r="AA151" s="4" t="s">
        <v>145</v>
      </c>
      <c r="AB151" s="4" t="s">
        <v>145</v>
      </c>
      <c r="AC151" s="4" t="s">
        <v>145</v>
      </c>
      <c r="AD151" s="4" t="s">
        <v>145</v>
      </c>
      <c r="AE151" s="4" t="s">
        <v>145</v>
      </c>
      <c r="AF151" s="4" t="s">
        <v>145</v>
      </c>
      <c r="AG151" s="4" t="s">
        <v>145</v>
      </c>
      <c r="AH151" s="4" t="s">
        <v>145</v>
      </c>
      <c r="AI151" s="4" t="s">
        <v>145</v>
      </c>
      <c r="AJ151" s="4" t="s">
        <v>145</v>
      </c>
      <c r="AK151" s="4" t="s">
        <v>145</v>
      </c>
      <c r="AL151" s="4" t="s">
        <v>145</v>
      </c>
      <c r="AM151" s="4" t="s">
        <v>145</v>
      </c>
      <c r="AN151" s="4" t="s">
        <v>145</v>
      </c>
      <c r="AO151" s="3" t="s">
        <v>145</v>
      </c>
      <c r="AP151" s="3" t="s">
        <v>145</v>
      </c>
      <c r="AQ151" s="3" t="s">
        <v>145</v>
      </c>
      <c r="AR151" s="4" t="s">
        <v>145</v>
      </c>
      <c r="AS151" s="3" t="s">
        <v>145</v>
      </c>
      <c r="AT151" s="3" t="s">
        <v>145</v>
      </c>
      <c r="AU151" s="3" t="s">
        <v>145</v>
      </c>
      <c r="AV151" s="4" t="s">
        <v>145</v>
      </c>
      <c r="AW151" s="3" t="s">
        <v>145</v>
      </c>
      <c r="AX151" s="3" t="s">
        <v>145</v>
      </c>
      <c r="AY151" s="4" t="s">
        <v>145</v>
      </c>
      <c r="AZ151" s="3" t="s">
        <v>145</v>
      </c>
      <c r="BA151" s="3" t="s">
        <v>145</v>
      </c>
      <c r="BB151" s="3" t="s">
        <v>145</v>
      </c>
      <c r="BC151" s="3" t="s">
        <v>145</v>
      </c>
    </row>
    <row r="152" spans="1:55">
      <c r="A152" s="9" t="s">
        <v>474</v>
      </c>
      <c r="B152" s="14"/>
      <c r="C152" s="14"/>
      <c r="D152" s="14"/>
      <c r="E152" s="9"/>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9"/>
      <c r="AP152" s="9"/>
      <c r="AQ152" s="9"/>
      <c r="AR152" s="14"/>
      <c r="AS152" s="9"/>
      <c r="AT152" s="9"/>
      <c r="AU152" s="9"/>
      <c r="AV152" s="14"/>
      <c r="AW152" s="9"/>
      <c r="AX152" s="9"/>
      <c r="AY152" s="14"/>
      <c r="AZ152" s="9"/>
      <c r="BA152" s="9"/>
      <c r="BB152" s="9"/>
      <c r="BC152" s="9"/>
    </row>
    <row r="153" spans="1:55">
      <c r="A153" s="17" t="s">
        <v>475</v>
      </c>
      <c r="B153" s="4"/>
      <c r="C153" s="4"/>
      <c r="D153" s="4"/>
      <c r="E153" s="17"/>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3"/>
      <c r="AP153" s="3"/>
      <c r="AQ153" s="3"/>
      <c r="AR153" s="4"/>
      <c r="AS153" s="3"/>
      <c r="AT153" s="3"/>
      <c r="AU153" s="3"/>
      <c r="AV153" s="4"/>
      <c r="AW153" s="3"/>
      <c r="AX153" s="3"/>
      <c r="AY153" s="4"/>
      <c r="AZ153" s="3"/>
      <c r="BA153" s="3"/>
      <c r="BB153" s="3"/>
      <c r="BC153" s="3"/>
    </row>
    <row r="154" spans="1:55">
      <c r="A154" s="3" t="s">
        <v>476</v>
      </c>
      <c r="B154" s="4"/>
      <c r="C154" s="4"/>
      <c r="D154" s="4"/>
      <c r="E154" s="3"/>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3"/>
      <c r="AP154" s="3"/>
      <c r="AQ154" s="3"/>
      <c r="AR154" s="4"/>
      <c r="AS154" s="3"/>
      <c r="AT154" s="3"/>
      <c r="AU154" s="3"/>
      <c r="AV154" s="4"/>
      <c r="AW154" s="3"/>
      <c r="AX154" s="3"/>
      <c r="AY154" s="4"/>
      <c r="AZ154" s="3"/>
      <c r="BA154" s="3"/>
      <c r="BB154" s="3"/>
      <c r="BC154" s="3"/>
    </row>
    <row r="155" spans="1:55">
      <c r="A155" s="9" t="s">
        <v>477</v>
      </c>
      <c r="B155" s="14"/>
      <c r="C155" s="14"/>
      <c r="D155" s="14"/>
      <c r="E155" s="9"/>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9"/>
      <c r="AP155" s="9"/>
      <c r="AQ155" s="9"/>
      <c r="AR155" s="14"/>
      <c r="AS155" s="9"/>
      <c r="AT155" s="9"/>
      <c r="AU155" s="9"/>
      <c r="AV155" s="14"/>
      <c r="AW155" s="9"/>
      <c r="AX155" s="9"/>
      <c r="AY155" s="14"/>
      <c r="AZ155" s="9"/>
      <c r="BA155" s="9"/>
      <c r="BB155" s="9"/>
      <c r="BC155" s="9"/>
    </row>
    <row r="156" spans="1:55">
      <c r="A156" s="3" t="s">
        <v>478</v>
      </c>
      <c r="B156" s="18" t="s">
        <v>480</v>
      </c>
      <c r="C156" s="18"/>
      <c r="D156" s="18" t="s">
        <v>480</v>
      </c>
      <c r="E156" s="3"/>
      <c r="F156" s="18" t="s">
        <v>480</v>
      </c>
      <c r="G156" s="18" t="s">
        <v>480</v>
      </c>
      <c r="H156" s="18" t="s">
        <v>480</v>
      </c>
      <c r="I156" s="18" t="s">
        <v>480</v>
      </c>
      <c r="J156" s="18" t="s">
        <v>480</v>
      </c>
      <c r="K156" s="18" t="s">
        <v>480</v>
      </c>
      <c r="L156" s="18" t="s">
        <v>480</v>
      </c>
      <c r="M156" s="18" t="s">
        <v>480</v>
      </c>
      <c r="N156" s="18" t="s">
        <v>480</v>
      </c>
      <c r="O156" s="18" t="s">
        <v>480</v>
      </c>
      <c r="P156" s="18" t="s">
        <v>480</v>
      </c>
      <c r="Q156" s="18" t="s">
        <v>480</v>
      </c>
      <c r="R156" s="18" t="s">
        <v>480</v>
      </c>
      <c r="S156" s="18" t="s">
        <v>480</v>
      </c>
      <c r="T156" s="18" t="s">
        <v>480</v>
      </c>
      <c r="U156" s="18" t="s">
        <v>480</v>
      </c>
      <c r="V156" s="18" t="s">
        <v>480</v>
      </c>
      <c r="W156" s="18" t="s">
        <v>480</v>
      </c>
      <c r="X156" s="18" t="s">
        <v>480</v>
      </c>
      <c r="Y156" s="18" t="s">
        <v>480</v>
      </c>
      <c r="Z156" s="18" t="s">
        <v>480</v>
      </c>
      <c r="AA156" s="18" t="s">
        <v>480</v>
      </c>
      <c r="AB156" s="18" t="s">
        <v>480</v>
      </c>
      <c r="AC156" s="18" t="s">
        <v>480</v>
      </c>
      <c r="AD156" s="18" t="s">
        <v>480</v>
      </c>
      <c r="AE156" s="18" t="s">
        <v>480</v>
      </c>
      <c r="AF156" s="18" t="s">
        <v>480</v>
      </c>
      <c r="AG156" s="18" t="s">
        <v>480</v>
      </c>
      <c r="AH156" s="18" t="s">
        <v>480</v>
      </c>
      <c r="AI156" s="18" t="s">
        <v>480</v>
      </c>
      <c r="AJ156" s="18" t="s">
        <v>480</v>
      </c>
      <c r="AK156" s="18" t="s">
        <v>480</v>
      </c>
      <c r="AL156" s="18" t="s">
        <v>480</v>
      </c>
      <c r="AM156" s="18" t="s">
        <v>480</v>
      </c>
      <c r="AN156" s="18" t="s">
        <v>480</v>
      </c>
      <c r="AO156" s="16" t="s">
        <v>480</v>
      </c>
      <c r="AP156" s="16" t="s">
        <v>480</v>
      </c>
      <c r="AQ156" s="16" t="s">
        <v>480</v>
      </c>
      <c r="AR156" s="18" t="s">
        <v>480</v>
      </c>
      <c r="AS156" s="16" t="s">
        <v>480</v>
      </c>
      <c r="AT156" s="16" t="s">
        <v>480</v>
      </c>
      <c r="AU156" s="16" t="s">
        <v>480</v>
      </c>
      <c r="AV156" s="18" t="s">
        <v>480</v>
      </c>
      <c r="AW156" s="16" t="s">
        <v>480</v>
      </c>
      <c r="AX156" s="16" t="s">
        <v>480</v>
      </c>
      <c r="AY156" s="18" t="s">
        <v>480</v>
      </c>
      <c r="AZ156" s="16" t="s">
        <v>480</v>
      </c>
      <c r="BA156" s="16" t="s">
        <v>480</v>
      </c>
      <c r="BB156" s="16" t="s">
        <v>480</v>
      </c>
      <c r="BC156" s="16" t="s">
        <v>480</v>
      </c>
    </row>
    <row r="157" spans="1:55">
      <c r="A157" s="3" t="s">
        <v>482</v>
      </c>
      <c r="B157" s="18">
        <v>2</v>
      </c>
      <c r="C157" s="18"/>
      <c r="D157" s="18" t="s">
        <v>863</v>
      </c>
      <c r="E157" s="3"/>
      <c r="F157" s="18" t="s">
        <v>863</v>
      </c>
      <c r="G157" s="18" t="s">
        <v>863</v>
      </c>
      <c r="H157" s="18" t="s">
        <v>863</v>
      </c>
      <c r="I157" s="18" t="s">
        <v>863</v>
      </c>
      <c r="J157" s="18" t="s">
        <v>863</v>
      </c>
      <c r="K157" s="18" t="s">
        <v>863</v>
      </c>
      <c r="L157" s="18" t="s">
        <v>863</v>
      </c>
      <c r="M157" s="18" t="s">
        <v>863</v>
      </c>
      <c r="N157" s="18" t="s">
        <v>863</v>
      </c>
      <c r="O157" s="18" t="s">
        <v>863</v>
      </c>
      <c r="P157" s="18" t="s">
        <v>863</v>
      </c>
      <c r="Q157" s="18" t="s">
        <v>863</v>
      </c>
      <c r="R157" s="18" t="s">
        <v>863</v>
      </c>
      <c r="S157" s="18" t="s">
        <v>863</v>
      </c>
      <c r="T157" s="18" t="s">
        <v>863</v>
      </c>
      <c r="U157" s="18" t="s">
        <v>863</v>
      </c>
      <c r="V157" s="18" t="s">
        <v>863</v>
      </c>
      <c r="W157" s="18" t="s">
        <v>863</v>
      </c>
      <c r="X157" s="18" t="s">
        <v>863</v>
      </c>
      <c r="Y157" s="18" t="s">
        <v>863</v>
      </c>
      <c r="Z157" s="18" t="s">
        <v>863</v>
      </c>
      <c r="AA157" s="18" t="s">
        <v>863</v>
      </c>
      <c r="AB157" s="18" t="s">
        <v>863</v>
      </c>
      <c r="AC157" s="18" t="s">
        <v>863</v>
      </c>
      <c r="AD157" s="18" t="s">
        <v>863</v>
      </c>
      <c r="AE157" s="18" t="s">
        <v>863</v>
      </c>
      <c r="AF157" s="18" t="s">
        <v>863</v>
      </c>
      <c r="AG157" s="18" t="s">
        <v>863</v>
      </c>
      <c r="AH157" s="18" t="s">
        <v>863</v>
      </c>
      <c r="AI157" s="18" t="s">
        <v>863</v>
      </c>
      <c r="AJ157" s="18" t="s">
        <v>863</v>
      </c>
      <c r="AK157" s="18" t="s">
        <v>863</v>
      </c>
      <c r="AL157" s="18" t="s">
        <v>863</v>
      </c>
      <c r="AM157" s="18" t="s">
        <v>863</v>
      </c>
      <c r="AN157" s="18" t="s">
        <v>863</v>
      </c>
      <c r="AO157" s="16" t="s">
        <v>863</v>
      </c>
      <c r="AP157" s="16" t="s">
        <v>863</v>
      </c>
      <c r="AQ157" s="16" t="s">
        <v>863</v>
      </c>
      <c r="AR157" s="18" t="s">
        <v>863</v>
      </c>
      <c r="AS157" s="16" t="s">
        <v>863</v>
      </c>
      <c r="AT157" s="16" t="s">
        <v>863</v>
      </c>
      <c r="AU157" s="16" t="s">
        <v>863</v>
      </c>
      <c r="AV157" s="18" t="s">
        <v>863</v>
      </c>
      <c r="AW157" s="16" t="s">
        <v>863</v>
      </c>
      <c r="AX157" s="16" t="s">
        <v>863</v>
      </c>
      <c r="AY157" s="18" t="s">
        <v>863</v>
      </c>
      <c r="AZ157" s="16" t="s">
        <v>863</v>
      </c>
      <c r="BA157" s="16" t="s">
        <v>863</v>
      </c>
      <c r="BB157" s="16" t="s">
        <v>483</v>
      </c>
      <c r="BC157" s="16" t="s">
        <v>483</v>
      </c>
    </row>
    <row r="158" spans="1:55">
      <c r="A158" s="3" t="s">
        <v>484</v>
      </c>
      <c r="B158" s="18" t="s">
        <v>486</v>
      </c>
      <c r="C158" s="18"/>
      <c r="D158" s="18" t="s">
        <v>486</v>
      </c>
      <c r="E158" s="3"/>
      <c r="F158" s="18" t="s">
        <v>486</v>
      </c>
      <c r="G158" s="18" t="s">
        <v>486</v>
      </c>
      <c r="H158" s="18" t="s">
        <v>486</v>
      </c>
      <c r="I158" s="18" t="s">
        <v>486</v>
      </c>
      <c r="J158" s="18" t="s">
        <v>486</v>
      </c>
      <c r="K158" s="18" t="s">
        <v>486</v>
      </c>
      <c r="L158" s="18" t="s">
        <v>486</v>
      </c>
      <c r="M158" s="18" t="s">
        <v>486</v>
      </c>
      <c r="N158" s="18" t="s">
        <v>486</v>
      </c>
      <c r="O158" s="18" t="s">
        <v>486</v>
      </c>
      <c r="P158" s="18" t="s">
        <v>486</v>
      </c>
      <c r="Q158" s="18" t="s">
        <v>486</v>
      </c>
      <c r="R158" s="18" t="s">
        <v>486</v>
      </c>
      <c r="S158" s="18" t="s">
        <v>486</v>
      </c>
      <c r="T158" s="18" t="s">
        <v>486</v>
      </c>
      <c r="U158" s="18" t="s">
        <v>486</v>
      </c>
      <c r="V158" s="18" t="s">
        <v>486</v>
      </c>
      <c r="W158" s="18" t="s">
        <v>486</v>
      </c>
      <c r="X158" s="18" t="s">
        <v>486</v>
      </c>
      <c r="Y158" s="18" t="s">
        <v>486</v>
      </c>
      <c r="Z158" s="18" t="s">
        <v>486</v>
      </c>
      <c r="AA158" s="18" t="s">
        <v>486</v>
      </c>
      <c r="AB158" s="18" t="s">
        <v>486</v>
      </c>
      <c r="AC158" s="18" t="s">
        <v>486</v>
      </c>
      <c r="AD158" s="18" t="s">
        <v>486</v>
      </c>
      <c r="AE158" s="18" t="s">
        <v>486</v>
      </c>
      <c r="AF158" s="18" t="s">
        <v>486</v>
      </c>
      <c r="AG158" s="18" t="s">
        <v>486</v>
      </c>
      <c r="AH158" s="18" t="s">
        <v>486</v>
      </c>
      <c r="AI158" s="18" t="s">
        <v>486</v>
      </c>
      <c r="AJ158" s="18" t="s">
        <v>486</v>
      </c>
      <c r="AK158" s="18" t="s">
        <v>486</v>
      </c>
      <c r="AL158" s="18" t="s">
        <v>486</v>
      </c>
      <c r="AM158" s="18" t="s">
        <v>486</v>
      </c>
      <c r="AN158" s="18" t="s">
        <v>486</v>
      </c>
      <c r="AO158" s="16" t="s">
        <v>486</v>
      </c>
      <c r="AP158" s="16" t="s">
        <v>486</v>
      </c>
      <c r="AQ158" s="16" t="s">
        <v>486</v>
      </c>
      <c r="AR158" s="18" t="s">
        <v>486</v>
      </c>
      <c r="AS158" s="16" t="s">
        <v>486</v>
      </c>
      <c r="AT158" s="16" t="s">
        <v>486</v>
      </c>
      <c r="AU158" s="16" t="s">
        <v>486</v>
      </c>
      <c r="AV158" s="18" t="s">
        <v>486</v>
      </c>
      <c r="AW158" s="16" t="s">
        <v>486</v>
      </c>
      <c r="AX158" s="16" t="s">
        <v>486</v>
      </c>
      <c r="AY158" s="18" t="s">
        <v>486</v>
      </c>
      <c r="AZ158" s="16" t="s">
        <v>486</v>
      </c>
      <c r="BA158" s="16" t="s">
        <v>486</v>
      </c>
      <c r="BB158" s="16" t="s">
        <v>487</v>
      </c>
      <c r="BC158" s="16" t="s">
        <v>487</v>
      </c>
    </row>
    <row ht="58" r="159" spans="1:55">
      <c r="A159" s="3" t="s">
        <v>488</v>
      </c>
      <c r="B159" s="18" t="s">
        <v>489</v>
      </c>
      <c r="C159" s="18"/>
      <c r="D159" s="18" t="s">
        <v>489</v>
      </c>
      <c r="E159" s="3"/>
      <c r="F159" s="18" t="s">
        <v>489</v>
      </c>
      <c r="G159" s="18" t="s">
        <v>864</v>
      </c>
      <c r="H159" s="18" t="s">
        <v>864</v>
      </c>
      <c r="I159" s="18" t="s">
        <v>864</v>
      </c>
      <c r="J159" s="18" t="s">
        <v>865</v>
      </c>
      <c r="K159" s="18" t="s">
        <v>865</v>
      </c>
      <c r="L159" s="18" t="s">
        <v>865</v>
      </c>
      <c r="M159" s="18" t="s">
        <v>865</v>
      </c>
      <c r="N159" s="18" t="s">
        <v>865</v>
      </c>
      <c r="O159" s="18" t="s">
        <v>865</v>
      </c>
      <c r="P159" s="18" t="s">
        <v>865</v>
      </c>
      <c r="Q159" s="18" t="s">
        <v>865</v>
      </c>
      <c r="R159" s="18" t="s">
        <v>865</v>
      </c>
      <c r="S159" s="18" t="s">
        <v>865</v>
      </c>
      <c r="T159" s="18" t="s">
        <v>865</v>
      </c>
      <c r="U159" s="18" t="s">
        <v>865</v>
      </c>
      <c r="V159" s="18" t="s">
        <v>865</v>
      </c>
      <c r="W159" s="18" t="s">
        <v>865</v>
      </c>
      <c r="X159" s="18" t="s">
        <v>865</v>
      </c>
      <c r="Y159" s="18" t="s">
        <v>865</v>
      </c>
      <c r="Z159" s="18" t="s">
        <v>865</v>
      </c>
      <c r="AA159" s="18" t="s">
        <v>865</v>
      </c>
      <c r="AB159" s="18" t="s">
        <v>865</v>
      </c>
      <c r="AC159" s="18" t="s">
        <v>865</v>
      </c>
      <c r="AD159" s="18" t="s">
        <v>865</v>
      </c>
      <c r="AE159" s="18" t="s">
        <v>865</v>
      </c>
      <c r="AF159" s="18" t="s">
        <v>865</v>
      </c>
      <c r="AG159" s="18" t="s">
        <v>865</v>
      </c>
      <c r="AH159" s="18" t="s">
        <v>865</v>
      </c>
      <c r="AI159" s="18" t="s">
        <v>865</v>
      </c>
      <c r="AJ159" s="18" t="s">
        <v>865</v>
      </c>
      <c r="AK159" s="18" t="s">
        <v>865</v>
      </c>
      <c r="AL159" s="18" t="s">
        <v>865</v>
      </c>
      <c r="AM159" s="18" t="s">
        <v>865</v>
      </c>
      <c r="AN159" s="18" t="s">
        <v>865</v>
      </c>
      <c r="AO159" s="18" t="s">
        <v>865</v>
      </c>
      <c r="AP159" s="18" t="s">
        <v>865</v>
      </c>
      <c r="AQ159" s="18" t="s">
        <v>865</v>
      </c>
      <c r="AR159" s="18" t="s">
        <v>865</v>
      </c>
      <c r="AS159" s="18" t="s">
        <v>865</v>
      </c>
      <c r="AT159" s="18" t="s">
        <v>865</v>
      </c>
      <c r="AU159" s="18" t="s">
        <v>865</v>
      </c>
      <c r="AV159" s="18" t="s">
        <v>865</v>
      </c>
      <c r="AW159" s="18" t="s">
        <v>865</v>
      </c>
      <c r="AX159" s="18" t="s">
        <v>865</v>
      </c>
      <c r="AY159" s="18" t="s">
        <v>865</v>
      </c>
      <c r="AZ159" s="18" t="s">
        <v>865</v>
      </c>
      <c r="BA159" s="18" t="s">
        <v>865</v>
      </c>
      <c r="BB159" s="18" t="s">
        <v>865</v>
      </c>
      <c r="BC159" s="18" t="s">
        <v>865</v>
      </c>
    </row>
    <row r="160" spans="1:55">
      <c r="A160" s="3" t="s">
        <v>494</v>
      </c>
      <c r="B160" s="18" t="s">
        <v>486</v>
      </c>
      <c r="C160" s="18"/>
      <c r="D160" s="18" t="s">
        <v>486</v>
      </c>
      <c r="E160" s="3"/>
      <c r="F160" s="18" t="s">
        <v>486</v>
      </c>
      <c r="G160" s="18" t="s">
        <v>486</v>
      </c>
      <c r="H160" s="18" t="s">
        <v>486</v>
      </c>
      <c r="I160" s="18" t="s">
        <v>486</v>
      </c>
      <c r="J160" s="18" t="s">
        <v>486</v>
      </c>
      <c r="K160" s="18" t="s">
        <v>486</v>
      </c>
      <c r="L160" s="18" t="s">
        <v>486</v>
      </c>
      <c r="M160" s="18" t="s">
        <v>486</v>
      </c>
      <c r="N160" s="18" t="s">
        <v>486</v>
      </c>
      <c r="O160" s="18" t="s">
        <v>486</v>
      </c>
      <c r="P160" s="18" t="s">
        <v>486</v>
      </c>
      <c r="Q160" s="18" t="s">
        <v>486</v>
      </c>
      <c r="R160" s="18" t="s">
        <v>486</v>
      </c>
      <c r="S160" s="18" t="s">
        <v>486</v>
      </c>
      <c r="T160" s="18" t="s">
        <v>486</v>
      </c>
      <c r="U160" s="18" t="s">
        <v>486</v>
      </c>
      <c r="V160" s="18" t="s">
        <v>486</v>
      </c>
      <c r="W160" s="18" t="s">
        <v>486</v>
      </c>
      <c r="X160" s="18" t="s">
        <v>486</v>
      </c>
      <c r="Y160" s="18" t="s">
        <v>486</v>
      </c>
      <c r="Z160" s="18" t="s">
        <v>486</v>
      </c>
      <c r="AA160" s="18" t="s">
        <v>486</v>
      </c>
      <c r="AB160" s="18" t="s">
        <v>486</v>
      </c>
      <c r="AC160" s="18" t="s">
        <v>486</v>
      </c>
      <c r="AD160" s="18" t="s">
        <v>486</v>
      </c>
      <c r="AE160" s="18" t="s">
        <v>486</v>
      </c>
      <c r="AF160" s="18" t="s">
        <v>486</v>
      </c>
      <c r="AG160" s="18" t="s">
        <v>486</v>
      </c>
      <c r="AH160" s="18" t="s">
        <v>486</v>
      </c>
      <c r="AI160" s="18" t="s">
        <v>486</v>
      </c>
      <c r="AJ160" s="18" t="s">
        <v>486</v>
      </c>
      <c r="AK160" s="18" t="s">
        <v>486</v>
      </c>
      <c r="AL160" s="18" t="s">
        <v>486</v>
      </c>
      <c r="AM160" s="18" t="s">
        <v>486</v>
      </c>
      <c r="AN160" s="18" t="s">
        <v>486</v>
      </c>
      <c r="AO160" s="16" t="s">
        <v>486</v>
      </c>
      <c r="AP160" s="16" t="s">
        <v>486</v>
      </c>
      <c r="AQ160" s="16" t="s">
        <v>486</v>
      </c>
      <c r="AR160" s="18" t="s">
        <v>486</v>
      </c>
      <c r="AS160" s="16" t="s">
        <v>486</v>
      </c>
      <c r="AT160" s="16" t="s">
        <v>486</v>
      </c>
      <c r="AU160" s="16" t="s">
        <v>486</v>
      </c>
      <c r="AV160" s="18" t="s">
        <v>486</v>
      </c>
      <c r="AW160" s="16" t="s">
        <v>486</v>
      </c>
      <c r="AX160" s="16" t="s">
        <v>486</v>
      </c>
      <c r="AY160" s="18" t="s">
        <v>486</v>
      </c>
      <c r="AZ160" s="16" t="s">
        <v>486</v>
      </c>
      <c r="BA160" s="16" t="s">
        <v>486</v>
      </c>
      <c r="BB160" s="16" t="s">
        <v>486</v>
      </c>
      <c r="BC160" s="16" t="s">
        <v>486</v>
      </c>
    </row>
    <row r="161" spans="1:55">
      <c r="A161" s="3" t="s">
        <v>495</v>
      </c>
      <c r="B161" s="18" t="s">
        <v>496</v>
      </c>
      <c r="C161" s="18"/>
      <c r="D161" s="18" t="s">
        <v>496</v>
      </c>
      <c r="E161" s="3"/>
      <c r="F161" s="18" t="s">
        <v>496</v>
      </c>
      <c r="G161" s="18" t="s">
        <v>496</v>
      </c>
      <c r="H161" s="18" t="s">
        <v>496</v>
      </c>
      <c r="I161" s="18" t="s">
        <v>496</v>
      </c>
      <c r="J161" s="18" t="s">
        <v>496</v>
      </c>
      <c r="K161" s="18" t="s">
        <v>496</v>
      </c>
      <c r="L161" s="18" t="s">
        <v>496</v>
      </c>
      <c r="M161" s="18" t="s">
        <v>496</v>
      </c>
      <c r="N161" s="18" t="s">
        <v>496</v>
      </c>
      <c r="O161" s="18" t="s">
        <v>496</v>
      </c>
      <c r="P161" s="18" t="s">
        <v>496</v>
      </c>
      <c r="Q161" s="18" t="s">
        <v>496</v>
      </c>
      <c r="R161" s="18" t="s">
        <v>496</v>
      </c>
      <c r="S161" s="18" t="s">
        <v>496</v>
      </c>
      <c r="T161" s="18" t="s">
        <v>496</v>
      </c>
      <c r="U161" s="18" t="s">
        <v>496</v>
      </c>
      <c r="V161" s="18" t="s">
        <v>496</v>
      </c>
      <c r="W161" s="18" t="s">
        <v>496</v>
      </c>
      <c r="X161" s="18" t="s">
        <v>496</v>
      </c>
      <c r="Y161" s="18" t="s">
        <v>496</v>
      </c>
      <c r="Z161" s="18" t="s">
        <v>496</v>
      </c>
      <c r="AA161" s="18" t="s">
        <v>496</v>
      </c>
      <c r="AB161" s="18" t="s">
        <v>496</v>
      </c>
      <c r="AC161" s="18" t="s">
        <v>496</v>
      </c>
      <c r="AD161" s="18" t="s">
        <v>496</v>
      </c>
      <c r="AE161" s="18" t="s">
        <v>496</v>
      </c>
      <c r="AF161" s="18" t="s">
        <v>496</v>
      </c>
      <c r="AG161" s="18" t="s">
        <v>496</v>
      </c>
      <c r="AH161" s="18" t="s">
        <v>496</v>
      </c>
      <c r="AI161" s="18" t="s">
        <v>496</v>
      </c>
      <c r="AJ161" s="18" t="s">
        <v>496</v>
      </c>
      <c r="AK161" s="18" t="s">
        <v>496</v>
      </c>
      <c r="AL161" s="18" t="s">
        <v>496</v>
      </c>
      <c r="AM161" s="18" t="s">
        <v>496</v>
      </c>
      <c r="AN161" s="18" t="s">
        <v>496</v>
      </c>
      <c r="AO161" s="16" t="s">
        <v>496</v>
      </c>
      <c r="AP161" s="16" t="s">
        <v>496</v>
      </c>
      <c r="AQ161" s="16" t="s">
        <v>496</v>
      </c>
      <c r="AR161" s="18" t="s">
        <v>496</v>
      </c>
      <c r="AS161" s="16" t="s">
        <v>496</v>
      </c>
      <c r="AT161" s="16" t="s">
        <v>496</v>
      </c>
      <c r="AU161" s="16" t="s">
        <v>496</v>
      </c>
      <c r="AV161" s="18" t="s">
        <v>496</v>
      </c>
      <c r="AW161" s="16" t="s">
        <v>496</v>
      </c>
      <c r="AX161" s="16" t="s">
        <v>496</v>
      </c>
      <c r="AY161" s="18" t="s">
        <v>496</v>
      </c>
      <c r="AZ161" s="16" t="s">
        <v>496</v>
      </c>
      <c r="BA161" s="16" t="s">
        <v>496</v>
      </c>
      <c r="BB161" s="16" t="s">
        <v>496</v>
      </c>
      <c r="BC161" s="16" t="s">
        <v>496</v>
      </c>
    </row>
    <row r="162" spans="1:55">
      <c r="A162" s="3" t="s">
        <v>498</v>
      </c>
      <c r="B162" s="18"/>
      <c r="C162" s="18"/>
      <c r="D162" s="18"/>
      <c r="E162" s="3"/>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6"/>
      <c r="AP162" s="16"/>
      <c r="AQ162" s="16"/>
      <c r="AR162" s="18"/>
      <c r="AS162" s="16"/>
      <c r="AT162" s="16"/>
      <c r="AU162" s="16"/>
      <c r="AV162" s="18"/>
      <c r="AW162" s="16"/>
      <c r="AX162" s="16"/>
      <c r="AY162" s="18"/>
      <c r="AZ162" s="16"/>
      <c r="BA162" s="16"/>
      <c r="BB162" s="16"/>
      <c r="BC162" s="16"/>
    </row>
    <row r="163" spans="1:55">
      <c r="A163" s="9" t="s">
        <v>499</v>
      </c>
      <c r="B163" s="14"/>
      <c r="C163" s="14"/>
      <c r="D163" s="14"/>
      <c r="E163" s="9"/>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9"/>
      <c r="AP163" s="9"/>
      <c r="AQ163" s="9"/>
      <c r="AR163" s="14"/>
      <c r="AS163" s="9"/>
      <c r="AT163" s="9"/>
      <c r="AU163" s="9"/>
      <c r="AV163" s="14"/>
      <c r="AW163" s="9"/>
      <c r="AX163" s="9"/>
      <c r="AY163" s="14"/>
      <c r="AZ163" s="9"/>
      <c r="BA163" s="9"/>
      <c r="BB163" s="9"/>
      <c r="BC163" s="9"/>
    </row>
    <row r="164" spans="1:55">
      <c r="A164" s="3" t="s">
        <v>500</v>
      </c>
      <c r="B164" s="4" t="s">
        <v>145</v>
      </c>
      <c r="C164" s="4"/>
      <c r="D164" s="4" t="s">
        <v>145</v>
      </c>
      <c r="E164" s="3"/>
      <c r="F164" s="4" t="s">
        <v>145</v>
      </c>
      <c r="G164" s="4" t="s">
        <v>145</v>
      </c>
      <c r="H164" s="4" t="s">
        <v>145</v>
      </c>
      <c r="I164" s="4" t="s">
        <v>145</v>
      </c>
      <c r="J164" s="4" t="s">
        <v>145</v>
      </c>
      <c r="K164" s="4" t="s">
        <v>145</v>
      </c>
      <c r="L164" s="4" t="s">
        <v>145</v>
      </c>
      <c r="M164" s="4" t="s">
        <v>145</v>
      </c>
      <c r="N164" s="4" t="s">
        <v>145</v>
      </c>
      <c r="O164" s="4" t="s">
        <v>145</v>
      </c>
      <c r="P164" s="4" t="s">
        <v>145</v>
      </c>
      <c r="Q164" s="4" t="s">
        <v>145</v>
      </c>
      <c r="R164" s="4" t="s">
        <v>145</v>
      </c>
      <c r="S164" s="4" t="s">
        <v>145</v>
      </c>
      <c r="T164" s="4" t="s">
        <v>145</v>
      </c>
      <c r="U164" s="4" t="s">
        <v>145</v>
      </c>
      <c r="V164" s="4" t="s">
        <v>145</v>
      </c>
      <c r="W164" s="4" t="s">
        <v>145</v>
      </c>
      <c r="X164" s="4" t="s">
        <v>145</v>
      </c>
      <c r="Y164" s="4" t="s">
        <v>145</v>
      </c>
      <c r="Z164" s="4" t="s">
        <v>145</v>
      </c>
      <c r="AA164" s="4" t="s">
        <v>145</v>
      </c>
      <c r="AB164" s="4" t="s">
        <v>145</v>
      </c>
      <c r="AC164" s="4" t="s">
        <v>145</v>
      </c>
      <c r="AD164" s="4" t="s">
        <v>145</v>
      </c>
      <c r="AE164" s="4" t="s">
        <v>145</v>
      </c>
      <c r="AF164" s="4" t="s">
        <v>145</v>
      </c>
      <c r="AG164" s="4" t="s">
        <v>145</v>
      </c>
      <c r="AH164" s="4" t="s">
        <v>145</v>
      </c>
      <c r="AI164" s="4" t="s">
        <v>145</v>
      </c>
      <c r="AJ164" s="4" t="s">
        <v>145</v>
      </c>
      <c r="AK164" s="4" t="s">
        <v>145</v>
      </c>
      <c r="AL164" s="4" t="s">
        <v>145</v>
      </c>
      <c r="AM164" s="4" t="s">
        <v>145</v>
      </c>
      <c r="AN164" s="4" t="s">
        <v>145</v>
      </c>
      <c r="AO164" s="3" t="s">
        <v>145</v>
      </c>
      <c r="AP164" s="3" t="s">
        <v>145</v>
      </c>
      <c r="AQ164" s="3" t="s">
        <v>145</v>
      </c>
      <c r="AR164" s="4" t="s">
        <v>145</v>
      </c>
      <c r="AS164" s="3" t="s">
        <v>145</v>
      </c>
      <c r="AT164" s="3" t="s">
        <v>145</v>
      </c>
      <c r="AU164" s="3" t="s">
        <v>145</v>
      </c>
      <c r="AV164" s="4" t="s">
        <v>145</v>
      </c>
      <c r="AW164" s="3" t="s">
        <v>145</v>
      </c>
      <c r="AX164" s="3" t="s">
        <v>145</v>
      </c>
      <c r="AY164" s="4" t="s">
        <v>145</v>
      </c>
      <c r="AZ164" s="3" t="s">
        <v>145</v>
      </c>
      <c r="BA164" s="3" t="s">
        <v>145</v>
      </c>
      <c r="BB164" s="3" t="s">
        <v>145</v>
      </c>
      <c r="BC164" s="3" t="s">
        <v>145</v>
      </c>
    </row>
    <row r="165" spans="1:55">
      <c r="A165" s="3" t="s">
        <v>501</v>
      </c>
      <c r="B165" s="4" t="s">
        <v>145</v>
      </c>
      <c r="C165" s="4"/>
      <c r="D165" s="4" t="s">
        <v>145</v>
      </c>
      <c r="E165" s="3"/>
      <c r="F165" s="4" t="s">
        <v>145</v>
      </c>
      <c r="G165" s="4" t="s">
        <v>145</v>
      </c>
      <c r="H165" s="4" t="s">
        <v>145</v>
      </c>
      <c r="I165" s="4" t="s">
        <v>145</v>
      </c>
      <c r="J165" s="4" t="s">
        <v>145</v>
      </c>
      <c r="K165" s="4" t="s">
        <v>145</v>
      </c>
      <c r="L165" s="4" t="s">
        <v>145</v>
      </c>
      <c r="M165" s="4" t="s">
        <v>145</v>
      </c>
      <c r="N165" s="4" t="s">
        <v>145</v>
      </c>
      <c r="O165" s="4" t="s">
        <v>145</v>
      </c>
      <c r="P165" s="4" t="s">
        <v>145</v>
      </c>
      <c r="Q165" s="4" t="s">
        <v>145</v>
      </c>
      <c r="R165" s="4" t="s">
        <v>145</v>
      </c>
      <c r="S165" s="4" t="s">
        <v>145</v>
      </c>
      <c r="T165" s="4" t="s">
        <v>145</v>
      </c>
      <c r="U165" s="4" t="s">
        <v>145</v>
      </c>
      <c r="V165" s="4" t="s">
        <v>145</v>
      </c>
      <c r="W165" s="4" t="s">
        <v>145</v>
      </c>
      <c r="X165" s="4" t="s">
        <v>145</v>
      </c>
      <c r="Y165" s="4" t="s">
        <v>145</v>
      </c>
      <c r="Z165" s="4" t="s">
        <v>145</v>
      </c>
      <c r="AA165" s="4" t="s">
        <v>145</v>
      </c>
      <c r="AB165" s="4" t="s">
        <v>145</v>
      </c>
      <c r="AC165" s="4" t="s">
        <v>145</v>
      </c>
      <c r="AD165" s="4" t="s">
        <v>145</v>
      </c>
      <c r="AE165" s="4" t="s">
        <v>145</v>
      </c>
      <c r="AF165" s="4" t="s">
        <v>145</v>
      </c>
      <c r="AG165" s="4" t="s">
        <v>145</v>
      </c>
      <c r="AH165" s="4" t="s">
        <v>145</v>
      </c>
      <c r="AI165" s="4" t="s">
        <v>145</v>
      </c>
      <c r="AJ165" s="4" t="s">
        <v>145</v>
      </c>
      <c r="AK165" s="4" t="s">
        <v>145</v>
      </c>
      <c r="AL165" s="4" t="s">
        <v>145</v>
      </c>
      <c r="AM165" s="4" t="s">
        <v>145</v>
      </c>
      <c r="AN165" s="4" t="s">
        <v>145</v>
      </c>
      <c r="AO165" s="3" t="s">
        <v>145</v>
      </c>
      <c r="AP165" s="3" t="s">
        <v>145</v>
      </c>
      <c r="AQ165" s="3" t="s">
        <v>145</v>
      </c>
      <c r="AR165" s="4" t="s">
        <v>145</v>
      </c>
      <c r="AS165" s="3" t="s">
        <v>145</v>
      </c>
      <c r="AT165" s="3" t="s">
        <v>145</v>
      </c>
      <c r="AU165" s="3" t="s">
        <v>145</v>
      </c>
      <c r="AV165" s="4" t="s">
        <v>145</v>
      </c>
      <c r="AW165" s="3" t="s">
        <v>145</v>
      </c>
      <c r="AX165" s="3" t="s">
        <v>145</v>
      </c>
      <c r="AY165" s="4" t="s">
        <v>145</v>
      </c>
      <c r="AZ165" s="3" t="s">
        <v>145</v>
      </c>
      <c r="BA165" s="3" t="s">
        <v>145</v>
      </c>
      <c r="BB165" s="3" t="s">
        <v>145</v>
      </c>
      <c r="BC165" s="3" t="s">
        <v>145</v>
      </c>
    </row>
    <row r="166" spans="1:55">
      <c r="A166" s="3" t="s">
        <v>502</v>
      </c>
      <c r="B166" s="4" t="s">
        <v>409</v>
      </c>
      <c r="C166" s="4"/>
      <c r="D166" s="4" t="s">
        <v>409</v>
      </c>
      <c r="E166" s="3"/>
      <c r="F166" s="4" t="s">
        <v>409</v>
      </c>
      <c r="G166" s="4" t="s">
        <v>409</v>
      </c>
      <c r="H166" s="4" t="s">
        <v>409</v>
      </c>
      <c r="I166" s="4" t="s">
        <v>409</v>
      </c>
      <c r="J166" s="4" t="s">
        <v>409</v>
      </c>
      <c r="K166" s="4" t="s">
        <v>409</v>
      </c>
      <c r="L166" s="4" t="s">
        <v>409</v>
      </c>
      <c r="M166" s="4" t="s">
        <v>409</v>
      </c>
      <c r="N166" s="4" t="s">
        <v>409</v>
      </c>
      <c r="O166" s="4" t="s">
        <v>409</v>
      </c>
      <c r="P166" s="4" t="s">
        <v>409</v>
      </c>
      <c r="Q166" s="4" t="s">
        <v>409</v>
      </c>
      <c r="R166" s="4" t="s">
        <v>409</v>
      </c>
      <c r="S166" s="4" t="s">
        <v>409</v>
      </c>
      <c r="T166" s="4" t="s">
        <v>409</v>
      </c>
      <c r="U166" s="4" t="s">
        <v>409</v>
      </c>
      <c r="V166" s="4" t="s">
        <v>409</v>
      </c>
      <c r="W166" s="4" t="s">
        <v>409</v>
      </c>
      <c r="X166" s="4" t="s">
        <v>409</v>
      </c>
      <c r="Y166" s="4" t="s">
        <v>409</v>
      </c>
      <c r="Z166" s="4" t="s">
        <v>409</v>
      </c>
      <c r="AA166" s="4" t="s">
        <v>409</v>
      </c>
      <c r="AB166" s="4" t="s">
        <v>409</v>
      </c>
      <c r="AC166" s="4" t="s">
        <v>409</v>
      </c>
      <c r="AD166" s="4" t="s">
        <v>409</v>
      </c>
      <c r="AE166" s="4" t="s">
        <v>409</v>
      </c>
      <c r="AF166" s="4" t="s">
        <v>409</v>
      </c>
      <c r="AG166" s="4" t="s">
        <v>409</v>
      </c>
      <c r="AH166" s="4" t="s">
        <v>409</v>
      </c>
      <c r="AI166" s="4" t="s">
        <v>409</v>
      </c>
      <c r="AJ166" s="4" t="s">
        <v>409</v>
      </c>
      <c r="AK166" s="4" t="s">
        <v>409</v>
      </c>
      <c r="AL166" s="4" t="s">
        <v>409</v>
      </c>
      <c r="AM166" s="4" t="s">
        <v>409</v>
      </c>
      <c r="AN166" s="4" t="s">
        <v>409</v>
      </c>
      <c r="AO166" s="3" t="s">
        <v>409</v>
      </c>
      <c r="AP166" s="3" t="s">
        <v>409</v>
      </c>
      <c r="AQ166" s="3" t="s">
        <v>409</v>
      </c>
      <c r="AR166" s="4" t="s">
        <v>409</v>
      </c>
      <c r="AS166" s="3" t="s">
        <v>409</v>
      </c>
      <c r="AT166" s="3" t="s">
        <v>409</v>
      </c>
      <c r="AU166" s="3" t="s">
        <v>409</v>
      </c>
      <c r="AV166" s="4" t="s">
        <v>409</v>
      </c>
      <c r="AW166" s="3" t="s">
        <v>409</v>
      </c>
      <c r="AX166" s="3" t="s">
        <v>409</v>
      </c>
      <c r="AY166" s="4" t="s">
        <v>409</v>
      </c>
      <c r="AZ166" s="3" t="s">
        <v>409</v>
      </c>
      <c r="BA166" s="3" t="s">
        <v>409</v>
      </c>
      <c r="BB166" s="3" t="s">
        <v>409</v>
      </c>
      <c r="BC166" s="3" t="s">
        <v>409</v>
      </c>
    </row>
    <row r="167" spans="1:55">
      <c r="A167" s="3" t="s">
        <v>503</v>
      </c>
      <c r="B167" s="4" t="s">
        <v>145</v>
      </c>
      <c r="C167" s="4"/>
      <c r="D167" s="4" t="s">
        <v>145</v>
      </c>
      <c r="E167" s="3"/>
      <c r="F167" s="4" t="s">
        <v>145</v>
      </c>
      <c r="G167" s="4" t="s">
        <v>145</v>
      </c>
      <c r="H167" s="4" t="s">
        <v>145</v>
      </c>
      <c r="I167" s="4" t="s">
        <v>145</v>
      </c>
      <c r="J167" s="4" t="s">
        <v>145</v>
      </c>
      <c r="K167" s="4" t="s">
        <v>145</v>
      </c>
      <c r="L167" s="4" t="s">
        <v>145</v>
      </c>
      <c r="M167" s="4" t="s">
        <v>145</v>
      </c>
      <c r="N167" s="4" t="s">
        <v>145</v>
      </c>
      <c r="O167" s="4" t="s">
        <v>409</v>
      </c>
      <c r="P167" s="4" t="s">
        <v>409</v>
      </c>
      <c r="Q167" s="4" t="s">
        <v>409</v>
      </c>
      <c r="R167" s="4" t="s">
        <v>409</v>
      </c>
      <c r="S167" s="4" t="s">
        <v>409</v>
      </c>
      <c r="T167" s="4" t="s">
        <v>409</v>
      </c>
      <c r="U167" s="4" t="s">
        <v>409</v>
      </c>
      <c r="V167" s="4" t="s">
        <v>409</v>
      </c>
      <c r="W167" s="4" t="s">
        <v>409</v>
      </c>
      <c r="X167" s="4" t="s">
        <v>409</v>
      </c>
      <c r="Y167" s="4" t="s">
        <v>409</v>
      </c>
      <c r="Z167" s="4" t="s">
        <v>409</v>
      </c>
      <c r="AA167" s="4" t="s">
        <v>409</v>
      </c>
      <c r="AB167" s="4" t="s">
        <v>145</v>
      </c>
      <c r="AC167" s="4" t="s">
        <v>145</v>
      </c>
      <c r="AD167" s="4" t="s">
        <v>145</v>
      </c>
      <c r="AE167" s="4" t="s">
        <v>145</v>
      </c>
      <c r="AF167" s="4" t="s">
        <v>145</v>
      </c>
      <c r="AG167" s="4" t="s">
        <v>145</v>
      </c>
      <c r="AH167" s="4" t="s">
        <v>145</v>
      </c>
      <c r="AI167" s="4" t="s">
        <v>145</v>
      </c>
      <c r="AJ167" s="4" t="s">
        <v>145</v>
      </c>
      <c r="AK167" s="4" t="s">
        <v>145</v>
      </c>
      <c r="AL167" s="4" t="s">
        <v>409</v>
      </c>
      <c r="AM167" s="4" t="s">
        <v>409</v>
      </c>
      <c r="AN167" s="4" t="s">
        <v>409</v>
      </c>
      <c r="AO167" s="3" t="s">
        <v>145</v>
      </c>
      <c r="AP167" s="3" t="s">
        <v>145</v>
      </c>
      <c r="AQ167" s="3" t="s">
        <v>145</v>
      </c>
      <c r="AR167" s="4" t="s">
        <v>409</v>
      </c>
      <c r="AS167" s="3" t="s">
        <v>409</v>
      </c>
      <c r="AT167" s="3" t="s">
        <v>409</v>
      </c>
      <c r="AU167" s="3" t="s">
        <v>145</v>
      </c>
      <c r="AV167" s="4" t="s">
        <v>409</v>
      </c>
      <c r="AW167" s="3" t="s">
        <v>145</v>
      </c>
      <c r="AX167" s="3" t="s">
        <v>145</v>
      </c>
      <c r="AY167" s="4" t="s">
        <v>409</v>
      </c>
      <c r="AZ167" s="3" t="s">
        <v>145</v>
      </c>
      <c r="BA167" s="3" t="s">
        <v>145</v>
      </c>
      <c r="BB167" s="3" t="s">
        <v>145</v>
      </c>
      <c r="BC167" s="3" t="s">
        <v>145</v>
      </c>
    </row>
    <row r="168" spans="1:55">
      <c r="A168" s="6" t="s">
        <v>504</v>
      </c>
      <c r="B168" s="65"/>
      <c r="C168" s="65"/>
      <c r="D168" s="65"/>
      <c r="E168" s="6"/>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
      <c r="AP168" s="6"/>
      <c r="AQ168" s="6"/>
      <c r="AR168" s="65"/>
      <c r="AS168" s="6"/>
      <c r="AT168" s="6"/>
      <c r="AU168" s="6"/>
      <c r="AV168" s="65"/>
      <c r="AW168" s="6"/>
      <c r="AX168" s="6"/>
      <c r="AY168" s="65"/>
      <c r="AZ168" s="6"/>
      <c r="BA168" s="6"/>
      <c r="BB168" s="6"/>
      <c r="BC168" s="6"/>
    </row>
    <row r="169" spans="1:55">
      <c r="A169" s="1" t="s">
        <v>505</v>
      </c>
      <c r="B169" s="4" t="s">
        <v>409</v>
      </c>
      <c r="C169" s="4"/>
      <c r="D169" s="4" t="s">
        <v>409</v>
      </c>
      <c r="F169" s="4" t="s">
        <v>409</v>
      </c>
      <c r="G169" s="4" t="s">
        <v>409</v>
      </c>
      <c r="H169" s="4" t="s">
        <v>409</v>
      </c>
      <c r="I169" s="4" t="s">
        <v>409</v>
      </c>
      <c r="J169" s="4" t="s">
        <v>409</v>
      </c>
      <c r="K169" s="4" t="s">
        <v>409</v>
      </c>
      <c r="L169" s="4" t="s">
        <v>409</v>
      </c>
      <c r="M169" s="4" t="s">
        <v>409</v>
      </c>
      <c r="N169" s="4" t="s">
        <v>409</v>
      </c>
      <c r="O169" s="4" t="s">
        <v>409</v>
      </c>
      <c r="P169" s="4" t="s">
        <v>409</v>
      </c>
      <c r="Q169" s="4" t="s">
        <v>409</v>
      </c>
      <c r="R169" s="4" t="s">
        <v>409</v>
      </c>
      <c r="S169" s="4" t="s">
        <v>409</v>
      </c>
      <c r="T169" s="4" t="s">
        <v>409</v>
      </c>
      <c r="U169" s="4" t="s">
        <v>409</v>
      </c>
      <c r="V169" s="4" t="s">
        <v>409</v>
      </c>
      <c r="W169" s="4" t="s">
        <v>409</v>
      </c>
      <c r="X169" s="4" t="s">
        <v>409</v>
      </c>
      <c r="Y169" s="4" t="s">
        <v>409</v>
      </c>
      <c r="Z169" s="4" t="s">
        <v>409</v>
      </c>
      <c r="AA169" s="4" t="s">
        <v>409</v>
      </c>
      <c r="AB169" s="4" t="s">
        <v>409</v>
      </c>
      <c r="AC169" s="4" t="s">
        <v>409</v>
      </c>
      <c r="AD169" s="4" t="s">
        <v>409</v>
      </c>
      <c r="AE169" s="4" t="s">
        <v>409</v>
      </c>
      <c r="AF169" s="4" t="s">
        <v>409</v>
      </c>
      <c r="AG169" s="4" t="s">
        <v>409</v>
      </c>
      <c r="AH169" s="4" t="s">
        <v>409</v>
      </c>
      <c r="AI169" s="4" t="s">
        <v>409</v>
      </c>
      <c r="AJ169" s="4" t="s">
        <v>409</v>
      </c>
      <c r="AK169" s="4" t="s">
        <v>409</v>
      </c>
      <c r="AL169" s="4" t="s">
        <v>145</v>
      </c>
      <c r="AM169" s="4" t="s">
        <v>409</v>
      </c>
      <c r="AN169" s="4" t="s">
        <v>409</v>
      </c>
      <c r="AO169" s="3" t="s">
        <v>409</v>
      </c>
      <c r="AP169" s="3" t="s">
        <v>145</v>
      </c>
      <c r="AQ169" s="3" t="s">
        <v>145</v>
      </c>
      <c r="AR169" s="4" t="s">
        <v>145</v>
      </c>
      <c r="AS169" s="3" t="s">
        <v>145</v>
      </c>
      <c r="AT169" s="3" t="s">
        <v>145</v>
      </c>
      <c r="AU169" s="3" t="s">
        <v>145</v>
      </c>
      <c r="AV169" s="4" t="s">
        <v>145</v>
      </c>
      <c r="AW169" s="3" t="s">
        <v>145</v>
      </c>
      <c r="AX169" s="3" t="s">
        <v>145</v>
      </c>
      <c r="AY169" s="4" t="s">
        <v>145</v>
      </c>
      <c r="AZ169" s="3" t="s">
        <v>145</v>
      </c>
      <c r="BA169" s="3" t="s">
        <v>145</v>
      </c>
      <c r="BB169" s="3" t="s">
        <v>145</v>
      </c>
      <c r="BC169" s="3" t="s">
        <v>145</v>
      </c>
    </row>
    <row r="170" spans="1:55">
      <c r="A170" s="1" t="s">
        <v>506</v>
      </c>
      <c r="B170" s="4"/>
      <c r="C170" s="4"/>
      <c r="D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3"/>
      <c r="AP170" s="3"/>
      <c r="AQ170" s="3"/>
      <c r="AR170" s="4"/>
      <c r="AS170" s="3"/>
      <c r="AT170" s="3"/>
      <c r="AU170" s="3"/>
      <c r="AV170" s="4"/>
      <c r="AW170" s="3"/>
      <c r="AX170" s="3"/>
      <c r="AY170" s="4"/>
      <c r="AZ170" s="3"/>
      <c r="BA170" s="3"/>
      <c r="BB170" s="3"/>
      <c r="BC170" s="3"/>
    </row>
    <row r="171" spans="1:55">
      <c r="A171" s="1" t="s">
        <v>507</v>
      </c>
      <c r="B171" s="4" t="s">
        <v>508</v>
      </c>
      <c r="C171" s="4"/>
      <c r="D171" s="4" t="s">
        <v>509</v>
      </c>
      <c r="F171" s="4" t="s">
        <v>866</v>
      </c>
      <c r="G171" s="4" t="s">
        <v>509</v>
      </c>
      <c r="H171" s="4" t="s">
        <v>509</v>
      </c>
      <c r="I171" s="4" t="s">
        <v>866</v>
      </c>
      <c r="J171" s="4" t="s">
        <v>866</v>
      </c>
      <c r="K171" s="4" t="s">
        <v>866</v>
      </c>
      <c r="L171" s="4" t="s">
        <v>866</v>
      </c>
      <c r="M171" s="4" t="s">
        <v>866</v>
      </c>
      <c r="N171" s="4" t="s">
        <v>866</v>
      </c>
      <c r="O171" s="4" t="s">
        <v>866</v>
      </c>
      <c r="P171" s="4" t="s">
        <v>866</v>
      </c>
      <c r="Q171" s="4" t="s">
        <v>866</v>
      </c>
      <c r="R171" s="4" t="s">
        <v>866</v>
      </c>
      <c r="S171" s="4" t="s">
        <v>509</v>
      </c>
      <c r="T171" s="4" t="s">
        <v>509</v>
      </c>
      <c r="U171" s="4" t="s">
        <v>509</v>
      </c>
      <c r="V171" s="4" t="s">
        <v>509</v>
      </c>
      <c r="W171" s="4" t="s">
        <v>509</v>
      </c>
      <c r="X171" s="4" t="s">
        <v>509</v>
      </c>
      <c r="Y171" s="4" t="s">
        <v>509</v>
      </c>
      <c r="Z171" s="4" t="s">
        <v>509</v>
      </c>
      <c r="AA171" s="4" t="s">
        <v>509</v>
      </c>
      <c r="AB171" s="4" t="s">
        <v>509</v>
      </c>
      <c r="AC171" s="4" t="s">
        <v>509</v>
      </c>
      <c r="AD171" s="4" t="s">
        <v>509</v>
      </c>
      <c r="AE171" s="4" t="s">
        <v>509</v>
      </c>
      <c r="AF171" s="4" t="s">
        <v>509</v>
      </c>
      <c r="AG171" s="4" t="s">
        <v>509</v>
      </c>
      <c r="AH171" s="4" t="s">
        <v>509</v>
      </c>
      <c r="AI171" s="4" t="s">
        <v>509</v>
      </c>
      <c r="AJ171" s="4" t="s">
        <v>509</v>
      </c>
      <c r="AK171" s="4" t="s">
        <v>508</v>
      </c>
      <c r="AL171" s="4"/>
      <c r="AM171" s="4" t="s">
        <v>867</v>
      </c>
      <c r="AN171" s="4" t="s">
        <v>509</v>
      </c>
      <c r="AO171" s="3" t="s">
        <v>868</v>
      </c>
      <c r="AP171" s="3"/>
      <c r="AQ171" s="3"/>
      <c r="AR171" s="4"/>
      <c r="AS171" s="3"/>
      <c r="AT171" s="3"/>
      <c r="AU171" s="3"/>
      <c r="AV171" s="4"/>
      <c r="AW171" s="3"/>
      <c r="AX171" s="3"/>
      <c r="AY171" s="4"/>
      <c r="AZ171" s="3"/>
      <c r="BA171" s="3"/>
      <c r="BB171" s="3" t="s">
        <v>869</v>
      </c>
      <c r="BC171" s="3" t="s">
        <v>869</v>
      </c>
    </row>
    <row r="172" spans="1:55">
      <c r="A172" s="1" t="s">
        <v>512</v>
      </c>
      <c r="B172" s="84"/>
      <c r="C172" s="84"/>
      <c r="D172" s="84"/>
      <c r="F172" s="84"/>
      <c r="G172" s="84" t="s">
        <v>847</v>
      </c>
      <c r="H172" s="84" t="s">
        <v>847</v>
      </c>
      <c r="I172" s="84" t="s">
        <v>847</v>
      </c>
      <c r="J172" s="84" t="s">
        <v>847</v>
      </c>
      <c r="K172" s="84" t="s">
        <v>847</v>
      </c>
      <c r="L172" s="84" t="s">
        <v>847</v>
      </c>
      <c r="M172" s="84" t="s">
        <v>847</v>
      </c>
      <c r="N172" s="84" t="s">
        <v>847</v>
      </c>
      <c r="O172" s="84" t="s">
        <v>847</v>
      </c>
      <c r="P172" s="84" t="s">
        <v>847</v>
      </c>
      <c r="Q172" s="84" t="s">
        <v>847</v>
      </c>
      <c r="R172" s="84" t="s">
        <v>847</v>
      </c>
      <c r="S172" s="84" t="s">
        <v>847</v>
      </c>
      <c r="T172" s="84" t="s">
        <v>847</v>
      </c>
      <c r="U172" s="84" t="s">
        <v>847</v>
      </c>
      <c r="V172" s="84" t="s">
        <v>847</v>
      </c>
      <c r="W172" s="84" t="s">
        <v>847</v>
      </c>
      <c r="X172" s="84" t="s">
        <v>847</v>
      </c>
      <c r="Y172" s="84" t="s">
        <v>847</v>
      </c>
      <c r="Z172" s="84" t="s">
        <v>847</v>
      </c>
      <c r="AA172" s="84" t="s">
        <v>847</v>
      </c>
      <c r="AB172" s="84" t="s">
        <v>847</v>
      </c>
      <c r="AC172" s="84" t="s">
        <v>847</v>
      </c>
      <c r="AD172" s="84" t="s">
        <v>847</v>
      </c>
      <c r="AE172" s="84" t="s">
        <v>847</v>
      </c>
      <c r="AF172" s="84" t="s">
        <v>847</v>
      </c>
      <c r="AG172" s="84" t="s">
        <v>847</v>
      </c>
      <c r="AH172" s="84" t="s">
        <v>847</v>
      </c>
      <c r="AI172" s="84" t="s">
        <v>847</v>
      </c>
      <c r="AJ172" s="84" t="s">
        <v>847</v>
      </c>
      <c r="AK172" s="84" t="s">
        <v>847</v>
      </c>
      <c r="AL172" s="84" t="s">
        <v>847</v>
      </c>
      <c r="AM172" s="84" t="s">
        <v>847</v>
      </c>
      <c r="AN172" s="84" t="s">
        <v>847</v>
      </c>
      <c r="AO172" s="44" t="s">
        <v>847</v>
      </c>
      <c r="AP172" s="44" t="s">
        <v>847</v>
      </c>
      <c r="AQ172" s="44" t="s">
        <v>847</v>
      </c>
      <c r="AR172" s="84" t="s">
        <v>847</v>
      </c>
      <c r="AS172" s="44" t="s">
        <v>847</v>
      </c>
      <c r="AT172" s="44" t="s">
        <v>847</v>
      </c>
      <c r="AU172" s="44" t="s">
        <v>847</v>
      </c>
      <c r="AV172" s="84" t="s">
        <v>847</v>
      </c>
      <c r="AW172" s="44" t="s">
        <v>847</v>
      </c>
      <c r="AX172" s="44" t="s">
        <v>847</v>
      </c>
      <c r="AY172" s="84" t="s">
        <v>847</v>
      </c>
      <c r="AZ172" s="44" t="s">
        <v>847</v>
      </c>
      <c r="BA172" s="44" t="s">
        <v>847</v>
      </c>
      <c r="BB172" s="3" t="s">
        <v>869</v>
      </c>
      <c r="BC172" s="44" t="s">
        <v>847</v>
      </c>
    </row>
    <row r="173" spans="1:55">
      <c r="A173" s="9" t="s">
        <v>514</v>
      </c>
      <c r="B173" s="14"/>
      <c r="C173" s="14"/>
      <c r="D173" s="14"/>
      <c r="E173" s="9"/>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9"/>
      <c r="AP173" s="9"/>
      <c r="AQ173" s="9"/>
      <c r="AR173" s="14"/>
      <c r="AS173" s="9"/>
      <c r="AT173" s="9"/>
      <c r="AU173" s="9"/>
      <c r="AV173" s="14"/>
      <c r="AW173" s="9"/>
      <c r="AX173" s="9"/>
      <c r="AY173" s="14"/>
      <c r="AZ173" s="9"/>
      <c r="BA173" s="9"/>
      <c r="BB173" s="9"/>
      <c r="BC173" s="9"/>
    </row>
    <row r="174" spans="1:55">
      <c r="A174" s="11" t="s">
        <v>515</v>
      </c>
      <c r="B174" s="4" t="s">
        <v>64</v>
      </c>
      <c r="C174" s="4"/>
      <c r="D174" s="4" t="s">
        <v>64</v>
      </c>
      <c r="E174" s="11"/>
      <c r="F174" s="4" t="s">
        <v>64</v>
      </c>
      <c r="G174" s="4" t="s">
        <v>64</v>
      </c>
      <c r="H174" s="4" t="s">
        <v>64</v>
      </c>
      <c r="I174" s="4" t="s">
        <v>64</v>
      </c>
      <c r="J174" s="4" t="s">
        <v>64</v>
      </c>
      <c r="K174" s="4" t="s">
        <v>64</v>
      </c>
      <c r="L174" s="4" t="s">
        <v>64</v>
      </c>
      <c r="M174" s="4" t="s">
        <v>64</v>
      </c>
      <c r="N174" s="4" t="s">
        <v>64</v>
      </c>
      <c r="O174" s="4" t="s">
        <v>64</v>
      </c>
      <c r="P174" s="4" t="s">
        <v>64</v>
      </c>
      <c r="Q174" s="4" t="s">
        <v>64</v>
      </c>
      <c r="R174" s="4" t="s">
        <v>64</v>
      </c>
      <c r="S174" s="4" t="s">
        <v>64</v>
      </c>
      <c r="T174" s="4" t="s">
        <v>64</v>
      </c>
      <c r="U174" s="4" t="s">
        <v>64</v>
      </c>
      <c r="V174" s="4" t="s">
        <v>64</v>
      </c>
      <c r="W174" s="4" t="s">
        <v>64</v>
      </c>
      <c r="X174" s="4" t="s">
        <v>64</v>
      </c>
      <c r="Y174" s="4" t="s">
        <v>64</v>
      </c>
      <c r="Z174" s="4" t="s">
        <v>64</v>
      </c>
      <c r="AA174" s="4" t="s">
        <v>64</v>
      </c>
      <c r="AB174" s="4" t="s">
        <v>64</v>
      </c>
      <c r="AC174" s="4" t="s">
        <v>64</v>
      </c>
      <c r="AD174" s="4" t="s">
        <v>64</v>
      </c>
      <c r="AE174" s="4" t="s">
        <v>64</v>
      </c>
      <c r="AF174" s="4" t="s">
        <v>64</v>
      </c>
      <c r="AG174" s="4" t="s">
        <v>64</v>
      </c>
      <c r="AH174" s="4" t="s">
        <v>64</v>
      </c>
      <c r="AI174" s="4" t="s">
        <v>64</v>
      </c>
      <c r="AJ174" s="4" t="s">
        <v>64</v>
      </c>
      <c r="AK174" s="4" t="s">
        <v>64</v>
      </c>
      <c r="AL174" s="4" t="s">
        <v>64</v>
      </c>
      <c r="AM174" s="4" t="s">
        <v>64</v>
      </c>
      <c r="AN174" s="4" t="s">
        <v>64</v>
      </c>
      <c r="AO174" s="4" t="s">
        <v>64</v>
      </c>
      <c r="AP174" s="4" t="s">
        <v>64</v>
      </c>
      <c r="AQ174" s="4" t="s">
        <v>64</v>
      </c>
      <c r="AR174" s="4" t="s">
        <v>64</v>
      </c>
      <c r="AS174" s="4" t="s">
        <v>64</v>
      </c>
      <c r="AT174" s="4" t="s">
        <v>64</v>
      </c>
      <c r="AU174" s="4" t="s">
        <v>64</v>
      </c>
      <c r="AV174" s="4" t="s">
        <v>64</v>
      </c>
      <c r="AW174" s="4" t="s">
        <v>64</v>
      </c>
      <c r="AX174" s="4" t="s">
        <v>64</v>
      </c>
      <c r="AY174" s="4" t="s">
        <v>64</v>
      </c>
      <c r="AZ174" s="4" t="s">
        <v>64</v>
      </c>
      <c r="BA174" s="4" t="s">
        <v>64</v>
      </c>
      <c r="BB174" s="4" t="s">
        <v>64</v>
      </c>
      <c r="BC174" s="4" t="s">
        <v>64</v>
      </c>
    </row>
    <row r="175" spans="1:55">
      <c r="A175" s="11" t="s">
        <v>516</v>
      </c>
      <c r="B175" s="19"/>
      <c r="C175" s="19"/>
      <c r="D175" s="19"/>
      <c r="E175" s="11"/>
      <c r="F175" s="19" t="s">
        <v>518</v>
      </c>
      <c r="G175" s="19" t="s">
        <v>518</v>
      </c>
      <c r="H175" s="19" t="s">
        <v>517</v>
      </c>
      <c r="I175" s="19" t="s">
        <v>518</v>
      </c>
      <c r="J175" s="19" t="s">
        <v>518</v>
      </c>
      <c r="K175" s="19" t="s">
        <v>518</v>
      </c>
      <c r="L175" s="19" t="s">
        <v>518</v>
      </c>
      <c r="M175" s="19" t="s">
        <v>517</v>
      </c>
      <c r="N175" s="19" t="s">
        <v>64</v>
      </c>
      <c r="O175" s="19" t="s">
        <v>517</v>
      </c>
      <c r="P175" s="19" t="s">
        <v>64</v>
      </c>
      <c r="Q175" s="19" t="s">
        <v>64</v>
      </c>
      <c r="R175" s="19" t="s">
        <v>64</v>
      </c>
      <c r="S175" s="19" t="s">
        <v>518</v>
      </c>
      <c r="T175" s="19" t="s">
        <v>518</v>
      </c>
      <c r="U175" s="19" t="s">
        <v>518</v>
      </c>
      <c r="V175" s="19" t="s">
        <v>518</v>
      </c>
      <c r="W175" s="19" t="s">
        <v>64</v>
      </c>
      <c r="X175" s="19" t="s">
        <v>64</v>
      </c>
      <c r="Y175" s="19" t="s">
        <v>518</v>
      </c>
      <c r="Z175" s="19" t="s">
        <v>518</v>
      </c>
      <c r="AA175" s="19" t="s">
        <v>518</v>
      </c>
      <c r="AB175" s="19" t="s">
        <v>518</v>
      </c>
      <c r="AC175" s="19" t="s">
        <v>518</v>
      </c>
      <c r="AD175" s="19" t="s">
        <v>518</v>
      </c>
      <c r="AE175" s="19" t="s">
        <v>518</v>
      </c>
      <c r="AF175" s="19" t="s">
        <v>64</v>
      </c>
      <c r="AG175" s="19" t="s">
        <v>518</v>
      </c>
      <c r="AH175" s="19" t="s">
        <v>518</v>
      </c>
      <c r="AI175" s="19" t="s">
        <v>518</v>
      </c>
      <c r="AJ175" s="19" t="s">
        <v>518</v>
      </c>
      <c r="AK175" s="19" t="s">
        <v>517</v>
      </c>
      <c r="AL175" s="19" t="s">
        <v>64</v>
      </c>
      <c r="AM175" s="19" t="s">
        <v>64</v>
      </c>
      <c r="AN175" s="19" t="s">
        <v>518</v>
      </c>
      <c r="AO175" s="19" t="s">
        <v>518</v>
      </c>
      <c r="AP175" s="19" t="s">
        <v>64</v>
      </c>
      <c r="AQ175" s="19" t="s">
        <v>64</v>
      </c>
      <c r="AR175" s="19" t="s">
        <v>64</v>
      </c>
      <c r="AS175" s="19" t="s">
        <v>64</v>
      </c>
      <c r="AT175" s="19" t="s">
        <v>64</v>
      </c>
      <c r="AU175" s="19" t="s">
        <v>64</v>
      </c>
      <c r="AV175" s="19" t="s">
        <v>64</v>
      </c>
      <c r="AW175" s="19" t="s">
        <v>64</v>
      </c>
      <c r="AX175" s="19" t="s">
        <v>64</v>
      </c>
      <c r="AY175" s="19" t="s">
        <v>64</v>
      </c>
      <c r="AZ175" s="19" t="s">
        <v>64</v>
      </c>
      <c r="BA175" s="19" t="s">
        <v>64</v>
      </c>
      <c r="BB175" s="19" t="s">
        <v>64</v>
      </c>
      <c r="BC175" s="19" t="s">
        <v>64</v>
      </c>
    </row>
    <row r="176" spans="1:55">
      <c r="A176" s="11" t="s">
        <v>519</v>
      </c>
      <c r="B176" s="26"/>
      <c r="C176" s="26"/>
      <c r="D176" s="26"/>
      <c r="E176" s="85"/>
      <c r="F176" s="26" t="s">
        <v>521</v>
      </c>
      <c r="G176" s="26" t="s">
        <v>521</v>
      </c>
      <c r="H176" s="26" t="s">
        <v>520</v>
      </c>
      <c r="I176" s="26" t="s">
        <v>521</v>
      </c>
      <c r="J176" s="26" t="s">
        <v>521</v>
      </c>
      <c r="K176" s="26" t="s">
        <v>521</v>
      </c>
      <c r="L176" s="26" t="s">
        <v>521</v>
      </c>
      <c r="M176" s="26" t="s">
        <v>520</v>
      </c>
      <c r="N176" s="26" t="s">
        <v>64</v>
      </c>
      <c r="O176" s="26" t="s">
        <v>520</v>
      </c>
      <c r="P176" s="26" t="s">
        <v>64</v>
      </c>
      <c r="Q176" s="26" t="s">
        <v>64</v>
      </c>
      <c r="R176" s="26" t="s">
        <v>64</v>
      </c>
      <c r="S176" s="26" t="s">
        <v>521</v>
      </c>
      <c r="T176" s="26" t="s">
        <v>521</v>
      </c>
      <c r="U176" s="26" t="s">
        <v>521</v>
      </c>
      <c r="V176" s="26" t="s">
        <v>521</v>
      </c>
      <c r="W176" s="26" t="s">
        <v>64</v>
      </c>
      <c r="X176" s="26" t="s">
        <v>64</v>
      </c>
      <c r="Y176" s="26" t="s">
        <v>521</v>
      </c>
      <c r="Z176" s="26" t="s">
        <v>521</v>
      </c>
      <c r="AA176" s="26" t="s">
        <v>521</v>
      </c>
      <c r="AB176" s="26" t="s">
        <v>521</v>
      </c>
      <c r="AC176" s="26" t="s">
        <v>521</v>
      </c>
      <c r="AD176" s="26" t="s">
        <v>521</v>
      </c>
      <c r="AE176" s="26" t="s">
        <v>521</v>
      </c>
      <c r="AF176" s="26" t="s">
        <v>64</v>
      </c>
      <c r="AG176" s="26" t="s">
        <v>521</v>
      </c>
      <c r="AH176" s="26" t="s">
        <v>521</v>
      </c>
      <c r="AI176" s="26" t="s">
        <v>521</v>
      </c>
      <c r="AJ176" s="26" t="s">
        <v>521</v>
      </c>
      <c r="AK176" s="26" t="s">
        <v>520</v>
      </c>
      <c r="AL176" s="26" t="s">
        <v>64</v>
      </c>
      <c r="AM176" s="26" t="s">
        <v>64</v>
      </c>
      <c r="AN176" s="26" t="s">
        <v>521</v>
      </c>
      <c r="AO176" t="s">
        <v>521</v>
      </c>
      <c r="AP176" t="s">
        <v>64</v>
      </c>
      <c r="AQ176" t="s">
        <v>64</v>
      </c>
      <c r="AR176" s="26" t="s">
        <v>64</v>
      </c>
      <c r="AS176" t="s">
        <v>64</v>
      </c>
      <c r="AT176" t="s">
        <v>64</v>
      </c>
      <c r="AU176" t="s">
        <v>64</v>
      </c>
      <c r="AV176" s="26" t="s">
        <v>64</v>
      </c>
      <c r="AW176" t="s">
        <v>64</v>
      </c>
      <c r="AX176" t="s">
        <v>64</v>
      </c>
      <c r="AY176" s="26" t="s">
        <v>64</v>
      </c>
      <c r="AZ176" t="s">
        <v>64</v>
      </c>
      <c r="BA176" t="s">
        <v>64</v>
      </c>
      <c r="BB176" t="s">
        <v>64</v>
      </c>
      <c r="BC176" t="s">
        <v>64</v>
      </c>
    </row>
    <row r="177" spans="1:55">
      <c r="A177" s="9" t="s">
        <v>522</v>
      </c>
      <c r="B177" s="14"/>
      <c r="C177" s="14"/>
      <c r="D177" s="14"/>
      <c r="E177" s="9"/>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9"/>
      <c r="AP177" s="9"/>
      <c r="AQ177" s="9"/>
      <c r="AR177" s="14"/>
      <c r="AS177" s="9"/>
      <c r="AT177" s="9"/>
      <c r="AU177" s="9"/>
      <c r="AV177" s="14"/>
      <c r="AW177" s="9"/>
      <c r="AX177" s="9"/>
      <c r="AY177" s="14"/>
      <c r="AZ177" s="9"/>
      <c r="BA177" s="9"/>
      <c r="BB177" s="9"/>
      <c r="BC177" s="9"/>
    </row>
    <row r="178" spans="1:55">
      <c r="A178" s="20" t="s">
        <v>523</v>
      </c>
      <c r="B178" s="14"/>
      <c r="C178" s="14"/>
      <c r="D178" s="14"/>
      <c r="E178" s="20"/>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9"/>
      <c r="AP178" s="9"/>
      <c r="AQ178" s="9"/>
      <c r="AR178" s="14"/>
      <c r="AS178" s="9"/>
      <c r="AT178" s="9"/>
      <c r="AU178" s="9"/>
      <c r="AV178" s="14"/>
      <c r="AW178" s="9"/>
      <c r="AX178" s="9"/>
      <c r="AY178" s="14"/>
      <c r="AZ178" s="9"/>
      <c r="BA178" s="9"/>
      <c r="BB178" s="9"/>
      <c r="BC178" s="9"/>
    </row>
    <row r="179" spans="1:55">
      <c r="A179" s="2" t="s">
        <v>524</v>
      </c>
      <c r="B179" s="18"/>
      <c r="C179" s="18"/>
      <c r="D179" s="18"/>
      <c r="E179" s="2"/>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61">
      <c r="A180" s="2" t="s">
        <v>525</v>
      </c>
      <c r="B180" s="18"/>
      <c r="C180" s="18"/>
      <c r="D180" s="18"/>
      <c r="E180" s="2"/>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I180" s="19"/>
    </row>
    <row r="181" spans="1:55">
      <c r="A181" s="2" t="s">
        <v>526</v>
      </c>
      <c r="B181" s="18"/>
      <c r="C181" s="18"/>
      <c r="D181" s="18"/>
      <c r="E181" s="2"/>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20" t="s">
        <v>527</v>
      </c>
      <c r="B182" s="86"/>
      <c r="C182" s="86"/>
      <c r="D182" s="86"/>
      <c r="E182" s="20"/>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20"/>
      <c r="AP182" s="20"/>
      <c r="AQ182" s="20"/>
      <c r="AR182" s="86"/>
      <c r="AS182" s="20"/>
      <c r="AT182" s="20"/>
      <c r="AU182" s="20"/>
      <c r="AV182" s="86"/>
      <c r="AW182" s="20"/>
      <c r="AX182" s="20"/>
      <c r="AY182" s="86"/>
      <c r="AZ182" s="20"/>
      <c r="BA182" s="20"/>
      <c r="BB182" s="20"/>
      <c r="BC182" s="20"/>
    </row>
    <row r="183" spans="1:55">
      <c r="A183" s="2" t="s">
        <v>528</v>
      </c>
      <c r="B183" s="18"/>
      <c r="C183" s="18"/>
      <c r="D183" s="18"/>
      <c r="E183" s="2"/>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2" t="s">
        <v>529</v>
      </c>
      <c r="B184" s="18"/>
      <c r="C184" s="18"/>
      <c r="D184" s="18"/>
      <c r="E184" s="2"/>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2" t="s">
        <v>530</v>
      </c>
      <c r="B185" s="18"/>
      <c r="C185" s="18"/>
      <c r="D185" s="18"/>
      <c r="E185" s="2"/>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2" t="s">
        <v>531</v>
      </c>
      <c r="B186" s="18"/>
      <c r="C186" s="18"/>
      <c r="D186" s="18"/>
      <c r="E186" s="2"/>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2" t="s">
        <v>532</v>
      </c>
      <c r="B187" s="18"/>
      <c r="C187" s="18"/>
      <c r="D187" s="18"/>
      <c r="E187" s="2"/>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2" t="s">
        <v>533</v>
      </c>
      <c r="B188" s="18"/>
      <c r="C188" s="18"/>
      <c r="D188" s="18"/>
      <c r="E188" s="2"/>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20" t="s">
        <v>534</v>
      </c>
      <c r="B189" s="14"/>
      <c r="C189" s="14"/>
      <c r="D189" s="14"/>
      <c r="E189" s="20"/>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9"/>
      <c r="AP189" s="9"/>
      <c r="AQ189" s="9"/>
      <c r="AR189" s="14"/>
      <c r="AS189" s="9"/>
      <c r="AT189" s="9"/>
      <c r="AU189" s="9"/>
      <c r="AV189" s="14"/>
      <c r="AW189" s="9"/>
      <c r="AX189" s="9"/>
      <c r="AY189" s="14"/>
      <c r="AZ189" s="9"/>
      <c r="BA189" s="9"/>
      <c r="BB189" s="9"/>
      <c r="BC189" s="9"/>
    </row>
    <row r="190" spans="1:55">
      <c r="A190" s="3" t="s">
        <v>535</v>
      </c>
      <c r="B190" s="18"/>
      <c r="C190" s="18"/>
      <c r="D190" s="18"/>
      <c r="E190" s="3"/>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3" t="s">
        <v>536</v>
      </c>
      <c r="B191" s="18"/>
      <c r="C191" s="18"/>
      <c r="D191" s="18"/>
      <c r="E191" s="3"/>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3" t="s">
        <v>537</v>
      </c>
      <c r="B192" s="18"/>
      <c r="C192" s="18"/>
      <c r="D192" s="18"/>
      <c r="E192" s="3"/>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3" t="s">
        <v>538</v>
      </c>
      <c r="B193" s="18"/>
      <c r="C193" s="18"/>
      <c r="D193" s="18"/>
      <c r="E193" s="3"/>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3" t="s">
        <v>539</v>
      </c>
      <c r="B194" s="18"/>
      <c r="C194" s="18"/>
      <c r="D194" s="18"/>
      <c r="E194" s="3"/>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3" t="s">
        <v>540</v>
      </c>
      <c r="B195" s="18"/>
      <c r="C195" s="18"/>
      <c r="D195" s="18"/>
      <c r="E195" s="3"/>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3" t="s">
        <v>541</v>
      </c>
      <c r="B196" s="18"/>
      <c r="C196" s="18"/>
      <c r="D196" s="18"/>
      <c r="E196" s="3"/>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3" t="s">
        <v>542</v>
      </c>
      <c r="B197" s="18"/>
      <c r="C197" s="18"/>
      <c r="D197" s="18"/>
      <c r="E197" s="3"/>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9" t="s">
        <v>543</v>
      </c>
      <c r="B198" s="14"/>
      <c r="C198" s="14"/>
      <c r="D198" s="14"/>
      <c r="E198" s="9"/>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9"/>
      <c r="AP198" s="9"/>
      <c r="AQ198" s="9"/>
      <c r="AR198" s="14"/>
      <c r="AS198" s="9"/>
      <c r="AT198" s="9"/>
      <c r="AU198" s="9"/>
      <c r="AV198" s="14"/>
      <c r="AW198" s="9"/>
      <c r="AX198" s="9"/>
      <c r="AY198" s="14"/>
      <c r="AZ198" s="9"/>
      <c r="BA198" s="9"/>
      <c r="BB198" s="9"/>
      <c r="BC198" s="9"/>
    </row>
    <row r="199" spans="1:55">
      <c r="A199" s="9" t="s">
        <v>544</v>
      </c>
      <c r="B199" s="14"/>
      <c r="C199" s="14"/>
      <c r="D199" s="14"/>
      <c r="E199" s="9"/>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9"/>
      <c r="AP199" s="9"/>
      <c r="AQ199" s="9"/>
      <c r="AR199" s="14"/>
      <c r="AS199" s="9"/>
      <c r="AT199" s="9"/>
      <c r="AU199" s="9"/>
      <c r="AV199" s="14"/>
      <c r="AW199" s="9"/>
      <c r="AX199" s="9"/>
      <c r="AY199" s="14"/>
      <c r="AZ199" s="9"/>
      <c r="BA199" s="9"/>
      <c r="BB199" s="9"/>
      <c r="BC199" s="9"/>
    </row>
    <row r="200" spans="1:55">
      <c r="A200" s="16" t="s">
        <v>545</v>
      </c>
      <c r="B200" s="4" t="s">
        <v>145</v>
      </c>
      <c r="C200" s="4"/>
      <c r="D200" s="4" t="s">
        <v>546</v>
      </c>
      <c r="E200" s="16"/>
      <c r="F200" s="4" t="s">
        <v>546</v>
      </c>
      <c r="G200" s="4" t="s">
        <v>546</v>
      </c>
      <c r="H200" s="4" t="s">
        <v>546</v>
      </c>
      <c r="I200" s="4" t="s">
        <v>546</v>
      </c>
      <c r="J200" s="4" t="s">
        <v>546</v>
      </c>
      <c r="K200" s="4" t="s">
        <v>546</v>
      </c>
      <c r="L200" s="4" t="s">
        <v>546</v>
      </c>
      <c r="M200" s="4" t="s">
        <v>546</v>
      </c>
      <c r="N200" s="4" t="s">
        <v>546</v>
      </c>
      <c r="O200" s="4" t="s">
        <v>546</v>
      </c>
      <c r="P200" s="4" t="s">
        <v>546</v>
      </c>
      <c r="Q200" s="4" t="s">
        <v>546</v>
      </c>
      <c r="R200" s="4" t="s">
        <v>546</v>
      </c>
      <c r="S200" s="4" t="s">
        <v>546</v>
      </c>
      <c r="T200" s="4" t="s">
        <v>546</v>
      </c>
      <c r="U200" s="4" t="s">
        <v>546</v>
      </c>
      <c r="V200" s="4" t="s">
        <v>546</v>
      </c>
      <c r="W200" s="4" t="s">
        <v>546</v>
      </c>
      <c r="X200" s="4" t="s">
        <v>546</v>
      </c>
      <c r="Y200" s="4" t="s">
        <v>546</v>
      </c>
      <c r="Z200" s="4" t="s">
        <v>546</v>
      </c>
      <c r="AA200" s="4" t="s">
        <v>546</v>
      </c>
      <c r="AB200" s="4" t="s">
        <v>546</v>
      </c>
      <c r="AC200" s="4" t="s">
        <v>546</v>
      </c>
      <c r="AD200" s="4" t="s">
        <v>546</v>
      </c>
      <c r="AE200" s="4" t="s">
        <v>546</v>
      </c>
      <c r="AF200" s="4" t="s">
        <v>546</v>
      </c>
      <c r="AG200" s="4" t="s">
        <v>546</v>
      </c>
      <c r="AH200" s="4" t="s">
        <v>546</v>
      </c>
      <c r="AI200" s="4" t="s">
        <v>546</v>
      </c>
      <c r="AJ200" s="4" t="s">
        <v>546</v>
      </c>
      <c r="AK200" s="4" t="s">
        <v>145</v>
      </c>
      <c r="AL200" s="4" t="s">
        <v>546</v>
      </c>
      <c r="AM200" s="4" t="s">
        <v>546</v>
      </c>
      <c r="AN200" s="4" t="s">
        <v>546</v>
      </c>
      <c r="AO200" s="4" t="s">
        <v>546</v>
      </c>
      <c r="AP200" s="4" t="s">
        <v>546</v>
      </c>
      <c r="AQ200" s="4" t="s">
        <v>546</v>
      </c>
      <c r="AR200" s="4" t="s">
        <v>546</v>
      </c>
      <c r="AS200" s="4" t="s">
        <v>546</v>
      </c>
      <c r="AT200" s="4" t="s">
        <v>546</v>
      </c>
      <c r="AU200" s="4" t="s">
        <v>546</v>
      </c>
      <c r="AV200" s="4" t="s">
        <v>546</v>
      </c>
      <c r="AW200" s="4" t="s">
        <v>546</v>
      </c>
      <c r="AX200" s="4" t="s">
        <v>546</v>
      </c>
      <c r="AY200" s="4" t="s">
        <v>546</v>
      </c>
      <c r="AZ200" s="4" t="s">
        <v>546</v>
      </c>
      <c r="BA200" s="4" t="s">
        <v>546</v>
      </c>
      <c r="BB200" s="4" t="s">
        <v>546</v>
      </c>
      <c r="BC200" s="4" t="s">
        <v>546</v>
      </c>
    </row>
    <row r="201" spans="1:55">
      <c r="A201" s="16" t="s">
        <v>547</v>
      </c>
      <c r="B201" s="4"/>
      <c r="C201" s="4"/>
      <c r="D201" s="4"/>
      <c r="E201" s="16"/>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row>
    <row r="202" spans="1:55">
      <c r="A202" s="22" t="s">
        <v>548</v>
      </c>
      <c r="B202" s="87"/>
      <c r="C202" s="87"/>
      <c r="D202" s="87"/>
      <c r="E202" s="22"/>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22"/>
      <c r="AP202" s="22"/>
      <c r="AQ202" s="22"/>
      <c r="AR202" s="87"/>
      <c r="AS202" s="22"/>
      <c r="AT202" s="22"/>
      <c r="AU202" s="22"/>
      <c r="AV202" s="87"/>
      <c r="AW202" s="22"/>
      <c r="AX202" s="22"/>
      <c r="AY202" s="87"/>
      <c r="AZ202" s="22"/>
      <c r="BA202" s="22"/>
      <c r="BB202" s="22"/>
      <c r="BC202" s="22"/>
    </row>
    <row r="203" spans="1:55">
      <c r="A203" s="3" t="s">
        <v>549</v>
      </c>
      <c r="B203" s="23" t="s">
        <v>550</v>
      </c>
      <c r="C203" s="23"/>
      <c r="D203" s="23" t="s">
        <v>551</v>
      </c>
      <c r="E203" s="3"/>
      <c r="F203" s="23" t="s">
        <v>551</v>
      </c>
      <c r="G203" s="23" t="s">
        <v>551</v>
      </c>
      <c r="H203" s="23" t="s">
        <v>551</v>
      </c>
      <c r="I203" s="23" t="s">
        <v>551</v>
      </c>
      <c r="J203" s="23" t="s">
        <v>551</v>
      </c>
      <c r="K203" s="23" t="s">
        <v>551</v>
      </c>
      <c r="L203" s="23" t="s">
        <v>551</v>
      </c>
      <c r="M203" s="23" t="s">
        <v>551</v>
      </c>
      <c r="N203" s="23" t="s">
        <v>551</v>
      </c>
      <c r="O203" s="23" t="s">
        <v>551</v>
      </c>
      <c r="P203" s="23" t="s">
        <v>551</v>
      </c>
      <c r="Q203" s="23" t="s">
        <v>551</v>
      </c>
      <c r="R203" s="23" t="s">
        <v>551</v>
      </c>
      <c r="S203" s="23" t="s">
        <v>551</v>
      </c>
      <c r="T203" s="23" t="s">
        <v>551</v>
      </c>
      <c r="U203" s="23" t="s">
        <v>551</v>
      </c>
      <c r="V203" s="23" t="s">
        <v>551</v>
      </c>
      <c r="W203" s="23" t="s">
        <v>551</v>
      </c>
      <c r="X203" s="23" t="s">
        <v>551</v>
      </c>
      <c r="Y203" s="23" t="s">
        <v>551</v>
      </c>
      <c r="Z203" s="23" t="s">
        <v>551</v>
      </c>
      <c r="AA203" s="23" t="s">
        <v>551</v>
      </c>
      <c r="AB203" s="23" t="s">
        <v>551</v>
      </c>
      <c r="AC203" s="23" t="s">
        <v>551</v>
      </c>
      <c r="AD203" s="23" t="s">
        <v>551</v>
      </c>
      <c r="AE203" s="23" t="s">
        <v>551</v>
      </c>
      <c r="AF203" s="23" t="s">
        <v>551</v>
      </c>
      <c r="AG203" s="23" t="s">
        <v>551</v>
      </c>
      <c r="AH203" s="23" t="s">
        <v>551</v>
      </c>
      <c r="AI203" s="23" t="s">
        <v>551</v>
      </c>
      <c r="AJ203" s="23" t="s">
        <v>551</v>
      </c>
      <c r="AK203" s="23" t="s">
        <v>550</v>
      </c>
      <c r="AL203" s="23" t="s">
        <v>551</v>
      </c>
      <c r="AM203" s="23" t="s">
        <v>551</v>
      </c>
      <c r="AN203" s="23" t="s">
        <v>551</v>
      </c>
      <c r="AO203" s="23" t="s">
        <v>551</v>
      </c>
      <c r="AP203" s="23" t="s">
        <v>551</v>
      </c>
      <c r="AQ203" s="23" t="s">
        <v>551</v>
      </c>
      <c r="AR203" s="23" t="s">
        <v>551</v>
      </c>
      <c r="AS203" s="23" t="s">
        <v>551</v>
      </c>
      <c r="AT203" s="23" t="s">
        <v>551</v>
      </c>
      <c r="AU203" s="23" t="s">
        <v>551</v>
      </c>
      <c r="AV203" s="23" t="s">
        <v>551</v>
      </c>
      <c r="AW203" s="23" t="s">
        <v>551</v>
      </c>
      <c r="AX203" s="23" t="s">
        <v>551</v>
      </c>
      <c r="AY203" s="23" t="s">
        <v>551</v>
      </c>
      <c r="AZ203" s="23" t="s">
        <v>551</v>
      </c>
      <c r="BA203" s="23" t="s">
        <v>551</v>
      </c>
      <c r="BB203" s="23" t="s">
        <v>551</v>
      </c>
      <c r="BC203" s="23" t="s">
        <v>551</v>
      </c>
    </row>
    <row r="204" spans="1:55">
      <c r="A204" s="3" t="s">
        <v>553</v>
      </c>
      <c r="B204" s="23" t="s">
        <v>554</v>
      </c>
      <c r="C204" s="23"/>
      <c r="D204" s="23" t="s">
        <v>555</v>
      </c>
      <c r="E204" s="3"/>
      <c r="F204" s="23" t="s">
        <v>555</v>
      </c>
      <c r="G204" s="23" t="s">
        <v>870</v>
      </c>
      <c r="H204" s="23" t="s">
        <v>555</v>
      </c>
      <c r="I204" s="23" t="s">
        <v>555</v>
      </c>
      <c r="J204" s="23" t="s">
        <v>555</v>
      </c>
      <c r="K204" s="23" t="s">
        <v>870</v>
      </c>
      <c r="L204" s="23" t="s">
        <v>870</v>
      </c>
      <c r="M204" s="23" t="s">
        <v>870</v>
      </c>
      <c r="N204" s="23" t="s">
        <v>870</v>
      </c>
      <c r="O204" s="23" t="s">
        <v>870</v>
      </c>
      <c r="P204" s="23" t="s">
        <v>555</v>
      </c>
      <c r="Q204" s="23" t="s">
        <v>871</v>
      </c>
      <c r="R204" s="23" t="s">
        <v>870</v>
      </c>
      <c r="S204" s="23" t="s">
        <v>870</v>
      </c>
      <c r="T204" s="23" t="s">
        <v>870</v>
      </c>
      <c r="U204" s="23" t="s">
        <v>871</v>
      </c>
      <c r="V204" s="23" t="s">
        <v>555</v>
      </c>
      <c r="W204" s="23" t="s">
        <v>555</v>
      </c>
      <c r="X204" s="23" t="s">
        <v>555</v>
      </c>
      <c r="Y204" s="23" t="s">
        <v>871</v>
      </c>
      <c r="Z204" s="23" t="s">
        <v>870</v>
      </c>
      <c r="AA204" s="23" t="s">
        <v>870</v>
      </c>
      <c r="AB204" s="23" t="s">
        <v>870</v>
      </c>
      <c r="AC204" s="23" t="s">
        <v>870</v>
      </c>
      <c r="AD204" s="23" t="s">
        <v>870</v>
      </c>
      <c r="AE204" s="23" t="s">
        <v>870</v>
      </c>
      <c r="AF204" s="23" t="s">
        <v>870</v>
      </c>
      <c r="AG204" s="23" t="s">
        <v>870</v>
      </c>
      <c r="AH204" s="23" t="s">
        <v>870</v>
      </c>
      <c r="AI204" s="23" t="s">
        <v>555</v>
      </c>
      <c r="AJ204" s="23" t="s">
        <v>555</v>
      </c>
      <c r="AK204" s="23" t="s">
        <v>554</v>
      </c>
      <c r="AL204" s="23" t="s">
        <v>871</v>
      </c>
      <c r="AM204" s="23" t="s">
        <v>871</v>
      </c>
      <c r="AN204" s="23" t="s">
        <v>871</v>
      </c>
      <c r="AO204" s="23" t="s">
        <v>871</v>
      </c>
      <c r="AP204" s="23" t="s">
        <v>871</v>
      </c>
      <c r="AQ204" s="23" t="s">
        <v>871</v>
      </c>
      <c r="AR204" s="23" t="s">
        <v>871</v>
      </c>
      <c r="AS204" s="23" t="s">
        <v>871</v>
      </c>
      <c r="AT204" s="23" t="s">
        <v>871</v>
      </c>
      <c r="AU204" s="23" t="s">
        <v>871</v>
      </c>
      <c r="AV204" s="23" t="s">
        <v>871</v>
      </c>
      <c r="AW204" s="23" t="s">
        <v>871</v>
      </c>
      <c r="AX204" s="23" t="s">
        <v>871</v>
      </c>
      <c r="AY204" s="23" t="s">
        <v>871</v>
      </c>
      <c r="AZ204" s="23" t="s">
        <v>871</v>
      </c>
      <c r="BA204" s="23" t="s">
        <v>871</v>
      </c>
      <c r="BB204" s="23" t="s">
        <v>871</v>
      </c>
      <c r="BC204" s="23" t="s">
        <v>871</v>
      </c>
    </row>
    <row r="205" spans="1:55">
      <c r="A205" s="3" t="s">
        <v>556</v>
      </c>
      <c r="B205" s="23" t="s">
        <v>409</v>
      </c>
      <c r="C205" s="23"/>
      <c r="D205" s="23" t="s">
        <v>485</v>
      </c>
      <c r="E205" s="3"/>
      <c r="F205" s="23" t="s">
        <v>485</v>
      </c>
      <c r="G205" s="23" t="s">
        <v>485</v>
      </c>
      <c r="H205" s="23" t="s">
        <v>485</v>
      </c>
      <c r="I205" s="23" t="s">
        <v>485</v>
      </c>
      <c r="J205" s="23" t="s">
        <v>485</v>
      </c>
      <c r="K205" s="23" t="s">
        <v>485</v>
      </c>
      <c r="L205" s="23" t="s">
        <v>485</v>
      </c>
      <c r="M205" s="23" t="s">
        <v>485</v>
      </c>
      <c r="N205" s="23" t="s">
        <v>485</v>
      </c>
      <c r="O205" s="23" t="s">
        <v>485</v>
      </c>
      <c r="P205" s="23" t="s">
        <v>485</v>
      </c>
      <c r="Q205" s="23" t="s">
        <v>485</v>
      </c>
      <c r="R205" s="23" t="s">
        <v>485</v>
      </c>
      <c r="S205" s="23" t="s">
        <v>485</v>
      </c>
      <c r="T205" s="23" t="s">
        <v>485</v>
      </c>
      <c r="U205" s="23" t="s">
        <v>485</v>
      </c>
      <c r="V205" s="23" t="s">
        <v>485</v>
      </c>
      <c r="W205" s="23" t="s">
        <v>485</v>
      </c>
      <c r="X205" s="23" t="s">
        <v>485</v>
      </c>
      <c r="Y205" s="23" t="s">
        <v>485</v>
      </c>
      <c r="Z205" s="23" t="s">
        <v>485</v>
      </c>
      <c r="AA205" s="23" t="s">
        <v>485</v>
      </c>
      <c r="AB205" s="23" t="s">
        <v>485</v>
      </c>
      <c r="AC205" s="23" t="s">
        <v>485</v>
      </c>
      <c r="AD205" s="23" t="s">
        <v>485</v>
      </c>
      <c r="AE205" s="23" t="s">
        <v>485</v>
      </c>
      <c r="AF205" s="23" t="s">
        <v>485</v>
      </c>
      <c r="AG205" s="23" t="s">
        <v>485</v>
      </c>
      <c r="AH205" s="23" t="s">
        <v>485</v>
      </c>
      <c r="AI205" s="23" t="s">
        <v>485</v>
      </c>
      <c r="AJ205" s="23" t="s">
        <v>485</v>
      </c>
      <c r="AK205" s="23" t="s">
        <v>409</v>
      </c>
      <c r="AL205" s="23" t="s">
        <v>485</v>
      </c>
      <c r="AM205" s="23" t="s">
        <v>485</v>
      </c>
      <c r="AN205" s="23" t="s">
        <v>485</v>
      </c>
      <c r="AO205" s="23" t="s">
        <v>485</v>
      </c>
      <c r="AP205" s="23" t="s">
        <v>485</v>
      </c>
      <c r="AQ205" s="23" t="s">
        <v>485</v>
      </c>
      <c r="AR205" s="23" t="s">
        <v>485</v>
      </c>
      <c r="AS205" s="23" t="s">
        <v>485</v>
      </c>
      <c r="AT205" s="23" t="s">
        <v>485</v>
      </c>
      <c r="AU205" s="23" t="s">
        <v>485</v>
      </c>
      <c r="AV205" s="23" t="s">
        <v>485</v>
      </c>
      <c r="AW205" s="23" t="s">
        <v>485</v>
      </c>
      <c r="AX205" s="23" t="s">
        <v>485</v>
      </c>
      <c r="AY205" s="23" t="s">
        <v>485</v>
      </c>
      <c r="AZ205" s="23" t="s">
        <v>485</v>
      </c>
      <c r="BA205" s="23" t="s">
        <v>485</v>
      </c>
      <c r="BB205" s="23" t="s">
        <v>485</v>
      </c>
      <c r="BC205" s="23" t="s">
        <v>485</v>
      </c>
    </row>
    <row r="206" spans="1:55">
      <c r="A206" s="4" t="s">
        <v>557</v>
      </c>
      <c r="B206" s="23" t="s">
        <v>145</v>
      </c>
      <c r="C206" s="23"/>
      <c r="D206" s="23" t="s">
        <v>546</v>
      </c>
      <c r="E206" s="4"/>
      <c r="F206" s="23" t="s">
        <v>546</v>
      </c>
      <c r="G206" s="23" t="s">
        <v>546</v>
      </c>
      <c r="H206" s="23" t="s">
        <v>546</v>
      </c>
      <c r="I206" s="23" t="s">
        <v>546</v>
      </c>
      <c r="J206" s="23" t="s">
        <v>546</v>
      </c>
      <c r="K206" s="23" t="s">
        <v>546</v>
      </c>
      <c r="L206" s="23" t="s">
        <v>546</v>
      </c>
      <c r="M206" s="23" t="s">
        <v>546</v>
      </c>
      <c r="N206" s="23" t="s">
        <v>546</v>
      </c>
      <c r="O206" s="23" t="s">
        <v>546</v>
      </c>
      <c r="P206" s="23" t="s">
        <v>546</v>
      </c>
      <c r="Q206" s="23" t="s">
        <v>546</v>
      </c>
      <c r="R206" s="23" t="s">
        <v>546</v>
      </c>
      <c r="S206" s="23" t="s">
        <v>546</v>
      </c>
      <c r="T206" s="23" t="s">
        <v>546</v>
      </c>
      <c r="U206" s="23" t="s">
        <v>546</v>
      </c>
      <c r="V206" s="23" t="s">
        <v>546</v>
      </c>
      <c r="W206" s="23" t="s">
        <v>546</v>
      </c>
      <c r="X206" s="23" t="s">
        <v>546</v>
      </c>
      <c r="Y206" s="23" t="s">
        <v>546</v>
      </c>
      <c r="Z206" s="23" t="s">
        <v>546</v>
      </c>
      <c r="AA206" s="23" t="s">
        <v>546</v>
      </c>
      <c r="AB206" s="23" t="s">
        <v>546</v>
      </c>
      <c r="AC206" s="23" t="s">
        <v>546</v>
      </c>
      <c r="AD206" s="23" t="s">
        <v>546</v>
      </c>
      <c r="AE206" s="23" t="s">
        <v>546</v>
      </c>
      <c r="AF206" s="23" t="s">
        <v>546</v>
      </c>
      <c r="AG206" s="23" t="s">
        <v>546</v>
      </c>
      <c r="AH206" s="23" t="s">
        <v>546</v>
      </c>
      <c r="AI206" s="23" t="s">
        <v>546</v>
      </c>
      <c r="AJ206" s="23" t="s">
        <v>546</v>
      </c>
      <c r="AK206" s="23" t="s">
        <v>145</v>
      </c>
      <c r="AL206" s="23" t="s">
        <v>546</v>
      </c>
      <c r="AM206" s="23" t="s">
        <v>546</v>
      </c>
      <c r="AN206" s="23" t="s">
        <v>546</v>
      </c>
      <c r="AO206" s="23" t="s">
        <v>546</v>
      </c>
      <c r="AP206" s="23" t="s">
        <v>546</v>
      </c>
      <c r="AQ206" s="23" t="s">
        <v>546</v>
      </c>
      <c r="AR206" s="23" t="s">
        <v>546</v>
      </c>
      <c r="AS206" s="23" t="s">
        <v>546</v>
      </c>
      <c r="AT206" s="23" t="s">
        <v>546</v>
      </c>
      <c r="AU206" s="23" t="s">
        <v>546</v>
      </c>
      <c r="AV206" s="23" t="s">
        <v>546</v>
      </c>
      <c r="AW206" s="23" t="s">
        <v>546</v>
      </c>
      <c r="AX206" s="23" t="s">
        <v>546</v>
      </c>
      <c r="AY206" s="23" t="s">
        <v>546</v>
      </c>
      <c r="AZ206" s="23" t="s">
        <v>546</v>
      </c>
      <c r="BA206" s="23" t="s">
        <v>546</v>
      </c>
      <c r="BB206" s="23" t="s">
        <v>546</v>
      </c>
      <c r="BC206" s="23" t="s">
        <v>546</v>
      </c>
    </row>
    <row r="207" spans="1:55">
      <c r="A207" s="4" t="s">
        <v>558</v>
      </c>
      <c r="B207" s="23" t="s">
        <v>145</v>
      </c>
      <c r="C207" s="23"/>
      <c r="D207" s="23" t="s">
        <v>546</v>
      </c>
      <c r="E207" s="4"/>
      <c r="F207" s="23" t="s">
        <v>546</v>
      </c>
      <c r="G207" s="23" t="s">
        <v>546</v>
      </c>
      <c r="H207" s="23" t="s">
        <v>546</v>
      </c>
      <c r="I207" s="23" t="s">
        <v>546</v>
      </c>
      <c r="J207" s="23" t="s">
        <v>546</v>
      </c>
      <c r="K207" s="23" t="s">
        <v>546</v>
      </c>
      <c r="L207" s="23" t="s">
        <v>546</v>
      </c>
      <c r="M207" s="23" t="s">
        <v>546</v>
      </c>
      <c r="N207" s="23" t="s">
        <v>546</v>
      </c>
      <c r="O207" s="23" t="s">
        <v>546</v>
      </c>
      <c r="P207" s="23" t="s">
        <v>546</v>
      </c>
      <c r="Q207" s="23" t="s">
        <v>546</v>
      </c>
      <c r="R207" s="23" t="s">
        <v>546</v>
      </c>
      <c r="S207" s="23" t="s">
        <v>546</v>
      </c>
      <c r="T207" s="23" t="s">
        <v>546</v>
      </c>
      <c r="U207" s="23" t="s">
        <v>546</v>
      </c>
      <c r="V207" s="23" t="s">
        <v>546</v>
      </c>
      <c r="W207" s="23" t="s">
        <v>546</v>
      </c>
      <c r="X207" s="23" t="s">
        <v>546</v>
      </c>
      <c r="Y207" s="23" t="s">
        <v>546</v>
      </c>
      <c r="Z207" s="23" t="s">
        <v>546</v>
      </c>
      <c r="AA207" s="23" t="s">
        <v>546</v>
      </c>
      <c r="AB207" s="23" t="s">
        <v>546</v>
      </c>
      <c r="AC207" s="23" t="s">
        <v>546</v>
      </c>
      <c r="AD207" s="23" t="s">
        <v>546</v>
      </c>
      <c r="AE207" s="23" t="s">
        <v>546</v>
      </c>
      <c r="AF207" s="23" t="s">
        <v>546</v>
      </c>
      <c r="AG207" s="23" t="s">
        <v>546</v>
      </c>
      <c r="AH207" s="23" t="s">
        <v>546</v>
      </c>
      <c r="AI207" s="23" t="s">
        <v>546</v>
      </c>
      <c r="AJ207" s="23" t="s">
        <v>546</v>
      </c>
      <c r="AK207" s="23" t="s">
        <v>145</v>
      </c>
      <c r="AL207" s="23" t="s">
        <v>485</v>
      </c>
      <c r="AM207" s="23" t="s">
        <v>485</v>
      </c>
      <c r="AN207" s="23" t="s">
        <v>485</v>
      </c>
      <c r="AO207" s="23" t="s">
        <v>485</v>
      </c>
      <c r="AP207" s="23" t="s">
        <v>485</v>
      </c>
      <c r="AQ207" s="23" t="s">
        <v>485</v>
      </c>
      <c r="AR207" s="23" t="s">
        <v>485</v>
      </c>
      <c r="AS207" s="23" t="s">
        <v>485</v>
      </c>
      <c r="AT207" s="23" t="s">
        <v>485</v>
      </c>
      <c r="AU207" s="23" t="s">
        <v>485</v>
      </c>
      <c r="AV207" s="23" t="s">
        <v>485</v>
      </c>
      <c r="AW207" s="23" t="s">
        <v>485</v>
      </c>
      <c r="AX207" s="23" t="s">
        <v>485</v>
      </c>
      <c r="AY207" s="23" t="s">
        <v>485</v>
      </c>
      <c r="AZ207" s="23" t="s">
        <v>485</v>
      </c>
      <c r="BA207" s="23" t="s">
        <v>485</v>
      </c>
      <c r="BB207" s="23" t="s">
        <v>485</v>
      </c>
      <c r="BC207" s="23" t="s">
        <v>485</v>
      </c>
    </row>
    <row r="208" spans="1:55">
      <c r="A208" s="9" t="s">
        <v>550</v>
      </c>
      <c r="B208" s="14"/>
      <c r="C208" s="14"/>
      <c r="D208" s="14"/>
      <c r="E208" s="9"/>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9"/>
      <c r="AP208" s="9"/>
      <c r="AQ208" s="9"/>
      <c r="AR208" s="14"/>
      <c r="AS208" s="9"/>
      <c r="AT208" s="9"/>
      <c r="AU208" s="9"/>
      <c r="AV208" s="14"/>
      <c r="AW208" s="9"/>
      <c r="AX208" s="9"/>
      <c r="AY208" s="14"/>
      <c r="AZ208" s="9"/>
      <c r="BA208" s="9"/>
      <c r="BB208" s="9"/>
      <c r="BC208" s="9"/>
    </row>
    <row r="209" spans="1:55">
      <c r="A209" s="3" t="s">
        <v>559</v>
      </c>
      <c r="B209" s="23" t="s">
        <v>409</v>
      </c>
      <c r="C209" s="23"/>
      <c r="D209" s="23" t="s">
        <v>485</v>
      </c>
      <c r="E209" s="3"/>
      <c r="F209" s="23" t="s">
        <v>485</v>
      </c>
      <c r="G209" s="23" t="s">
        <v>485</v>
      </c>
      <c r="H209" s="23" t="s">
        <v>485</v>
      </c>
      <c r="I209" s="23" t="s">
        <v>485</v>
      </c>
      <c r="J209" s="23" t="s">
        <v>485</v>
      </c>
      <c r="K209" s="23" t="s">
        <v>485</v>
      </c>
      <c r="L209" s="23" t="s">
        <v>485</v>
      </c>
      <c r="M209" s="23" t="s">
        <v>485</v>
      </c>
      <c r="N209" s="23" t="s">
        <v>872</v>
      </c>
      <c r="O209" s="23" t="s">
        <v>872</v>
      </c>
      <c r="P209" s="23" t="s">
        <v>872</v>
      </c>
      <c r="Q209" s="23" t="s">
        <v>872</v>
      </c>
      <c r="R209" s="23" t="s">
        <v>872</v>
      </c>
      <c r="S209" s="23" t="s">
        <v>872</v>
      </c>
      <c r="T209" s="23" t="s">
        <v>872</v>
      </c>
      <c r="U209" s="23" t="s">
        <v>872</v>
      </c>
      <c r="V209" s="23" t="s">
        <v>872</v>
      </c>
      <c r="W209" s="23" t="s">
        <v>872</v>
      </c>
      <c r="X209" s="23" t="s">
        <v>872</v>
      </c>
      <c r="Y209" s="23" t="s">
        <v>872</v>
      </c>
      <c r="Z209" s="23" t="s">
        <v>872</v>
      </c>
      <c r="AA209" s="23" t="s">
        <v>872</v>
      </c>
      <c r="AB209" s="23" t="s">
        <v>872</v>
      </c>
      <c r="AC209" s="23" t="s">
        <v>872</v>
      </c>
      <c r="AD209" s="23" t="s">
        <v>872</v>
      </c>
      <c r="AE209" s="23" t="s">
        <v>872</v>
      </c>
      <c r="AF209" s="23" t="s">
        <v>872</v>
      </c>
      <c r="AG209" s="23" t="s">
        <v>872</v>
      </c>
      <c r="AH209" s="23" t="s">
        <v>872</v>
      </c>
      <c r="AI209" s="23" t="s">
        <v>872</v>
      </c>
      <c r="AJ209" s="23" t="s">
        <v>872</v>
      </c>
      <c r="AK209" s="23" t="s">
        <v>409</v>
      </c>
      <c r="AL209" s="23" t="s">
        <v>485</v>
      </c>
      <c r="AM209" s="23" t="s">
        <v>485</v>
      </c>
      <c r="AN209" s="23" t="s">
        <v>485</v>
      </c>
      <c r="AO209" s="23" t="s">
        <v>485</v>
      </c>
      <c r="AP209" s="23" t="s">
        <v>485</v>
      </c>
      <c r="AQ209" s="23" t="s">
        <v>485</v>
      </c>
      <c r="AR209" s="23" t="s">
        <v>485</v>
      </c>
      <c r="AS209" s="23" t="s">
        <v>485</v>
      </c>
      <c r="AT209" s="23" t="s">
        <v>485</v>
      </c>
      <c r="AU209" s="23" t="s">
        <v>485</v>
      </c>
      <c r="AV209" s="23" t="s">
        <v>485</v>
      </c>
      <c r="AW209" s="23" t="s">
        <v>485</v>
      </c>
      <c r="AX209" s="23" t="s">
        <v>485</v>
      </c>
      <c r="AY209" s="23" t="s">
        <v>485</v>
      </c>
      <c r="AZ209" s="23" t="s">
        <v>485</v>
      </c>
      <c r="BA209" s="23" t="s">
        <v>485</v>
      </c>
      <c r="BB209" s="23" t="s">
        <v>485</v>
      </c>
      <c r="BC209" s="23" t="s">
        <v>485</v>
      </c>
    </row>
    <row r="210" spans="1:55">
      <c r="A210" s="3" t="s">
        <v>560</v>
      </c>
      <c r="B210" s="23" t="s">
        <v>145</v>
      </c>
      <c r="C210" s="23"/>
      <c r="D210" s="23" t="s">
        <v>546</v>
      </c>
      <c r="E210" s="3"/>
      <c r="F210" s="23" t="s">
        <v>546</v>
      </c>
      <c r="G210" s="23" t="s">
        <v>546</v>
      </c>
      <c r="H210" s="23" t="s">
        <v>546</v>
      </c>
      <c r="I210" s="23" t="s">
        <v>546</v>
      </c>
      <c r="J210" s="23" t="s">
        <v>546</v>
      </c>
      <c r="K210" s="23" t="s">
        <v>546</v>
      </c>
      <c r="L210" s="23" t="s">
        <v>546</v>
      </c>
      <c r="M210" s="23" t="s">
        <v>546</v>
      </c>
      <c r="N210" s="23" t="s">
        <v>873</v>
      </c>
      <c r="O210" s="23" t="s">
        <v>873</v>
      </c>
      <c r="P210" s="23" t="s">
        <v>873</v>
      </c>
      <c r="Q210" s="23" t="s">
        <v>873</v>
      </c>
      <c r="R210" s="23" t="s">
        <v>873</v>
      </c>
      <c r="S210" s="23" t="s">
        <v>873</v>
      </c>
      <c r="T210" s="23" t="s">
        <v>873</v>
      </c>
      <c r="U210" s="23" t="s">
        <v>873</v>
      </c>
      <c r="V210" s="23" t="s">
        <v>873</v>
      </c>
      <c r="W210" s="23" t="s">
        <v>873</v>
      </c>
      <c r="X210" s="23" t="s">
        <v>873</v>
      </c>
      <c r="Y210" s="23" t="s">
        <v>873</v>
      </c>
      <c r="Z210" s="23" t="s">
        <v>873</v>
      </c>
      <c r="AA210" s="23" t="s">
        <v>873</v>
      </c>
      <c r="AB210" s="23" t="s">
        <v>873</v>
      </c>
      <c r="AC210" s="23" t="s">
        <v>873</v>
      </c>
      <c r="AD210" s="23" t="s">
        <v>873</v>
      </c>
      <c r="AE210" s="23" t="s">
        <v>873</v>
      </c>
      <c r="AF210" s="23" t="s">
        <v>873</v>
      </c>
      <c r="AG210" s="23" t="s">
        <v>873</v>
      </c>
      <c r="AH210" s="23" t="s">
        <v>873</v>
      </c>
      <c r="AI210" s="23" t="s">
        <v>873</v>
      </c>
      <c r="AJ210" s="23" t="s">
        <v>873</v>
      </c>
      <c r="AK210" s="23" t="s">
        <v>145</v>
      </c>
      <c r="AL210" s="23" t="s">
        <v>546</v>
      </c>
      <c r="AM210" s="23" t="s">
        <v>546</v>
      </c>
      <c r="AN210" s="23" t="s">
        <v>546</v>
      </c>
      <c r="AO210" s="23" t="s">
        <v>546</v>
      </c>
      <c r="AP210" s="23" t="s">
        <v>546</v>
      </c>
      <c r="AQ210" s="23" t="s">
        <v>546</v>
      </c>
      <c r="AR210" s="23" t="s">
        <v>546</v>
      </c>
      <c r="AS210" s="23" t="s">
        <v>546</v>
      </c>
      <c r="AT210" s="23" t="s">
        <v>546</v>
      </c>
      <c r="AU210" s="23" t="s">
        <v>546</v>
      </c>
      <c r="AV210" s="23" t="s">
        <v>546</v>
      </c>
      <c r="AW210" s="23" t="s">
        <v>546</v>
      </c>
      <c r="AX210" s="23" t="s">
        <v>546</v>
      </c>
      <c r="AY210" s="23" t="s">
        <v>546</v>
      </c>
      <c r="AZ210" s="23" t="s">
        <v>546</v>
      </c>
      <c r="BA210" s="23" t="s">
        <v>546</v>
      </c>
      <c r="BB210" s="23" t="s">
        <v>546</v>
      </c>
      <c r="BC210" s="23" t="s">
        <v>546</v>
      </c>
    </row>
    <row r="211" spans="1:55">
      <c r="A211" s="3" t="s">
        <v>561</v>
      </c>
      <c r="B211" s="23"/>
      <c r="C211" s="23"/>
      <c r="D211" s="23"/>
      <c r="E211" s="3"/>
      <c r="F211" s="23"/>
      <c r="G211" s="23">
        <v>2</v>
      </c>
      <c r="H211" s="23">
        <v>2</v>
      </c>
      <c r="I211" s="23">
        <v>2</v>
      </c>
      <c r="J211" s="23">
        <v>2</v>
      </c>
      <c r="K211" s="23">
        <v>2</v>
      </c>
      <c r="L211" s="23">
        <v>2</v>
      </c>
      <c r="M211" s="23">
        <v>2</v>
      </c>
      <c r="N211" s="23">
        <v>2</v>
      </c>
      <c r="O211" s="23">
        <v>2</v>
      </c>
      <c r="P211" s="23">
        <v>2</v>
      </c>
      <c r="Q211" s="23">
        <v>2</v>
      </c>
      <c r="R211" s="23">
        <v>2</v>
      </c>
      <c r="S211" s="23">
        <v>2</v>
      </c>
      <c r="T211" s="23">
        <v>2</v>
      </c>
      <c r="U211" s="23">
        <v>2</v>
      </c>
      <c r="V211" s="23">
        <v>2</v>
      </c>
      <c r="W211" s="23">
        <v>2</v>
      </c>
      <c r="X211" s="23">
        <v>2</v>
      </c>
      <c r="Y211" s="23">
        <v>2</v>
      </c>
      <c r="Z211" s="23">
        <v>2</v>
      </c>
      <c r="AA211" s="23">
        <v>2</v>
      </c>
      <c r="AB211" s="23">
        <v>2</v>
      </c>
      <c r="AC211" s="23">
        <v>2</v>
      </c>
      <c r="AD211" s="23">
        <v>2</v>
      </c>
      <c r="AE211" s="23">
        <v>2</v>
      </c>
      <c r="AF211" s="23">
        <v>2</v>
      </c>
      <c r="AG211" s="23">
        <v>2</v>
      </c>
      <c r="AH211" s="23">
        <v>2</v>
      </c>
      <c r="AI211" s="23">
        <v>2</v>
      </c>
      <c r="AJ211" s="23">
        <v>2</v>
      </c>
      <c r="AK211" s="23"/>
      <c r="AL211" s="23" t="s">
        <v>440</v>
      </c>
      <c r="AM211" s="23" t="s">
        <v>440</v>
      </c>
      <c r="AN211" s="23" t="s">
        <v>440</v>
      </c>
      <c r="AO211" s="23" t="s">
        <v>440</v>
      </c>
      <c r="AP211" s="23" t="s">
        <v>440</v>
      </c>
      <c r="AQ211" s="23" t="s">
        <v>440</v>
      </c>
      <c r="AR211" s="23" t="s">
        <v>440</v>
      </c>
      <c r="AS211" s="23" t="s">
        <v>440</v>
      </c>
      <c r="AT211" s="23" t="s">
        <v>440</v>
      </c>
      <c r="AU211" s="23" t="s">
        <v>440</v>
      </c>
      <c r="AV211" s="23" t="s">
        <v>440</v>
      </c>
      <c r="AW211" s="23" t="s">
        <v>440</v>
      </c>
      <c r="AX211" s="23" t="s">
        <v>440</v>
      </c>
      <c r="AY211" s="23" t="s">
        <v>440</v>
      </c>
      <c r="AZ211" s="23" t="s">
        <v>440</v>
      </c>
      <c r="BA211" s="23" t="s">
        <v>440</v>
      </c>
      <c r="BB211" s="23" t="s">
        <v>440</v>
      </c>
      <c r="BC211" s="23" t="s">
        <v>440</v>
      </c>
    </row>
    <row r="212" spans="1:55">
      <c r="A212" s="3" t="s">
        <v>562</v>
      </c>
      <c r="B212" s="23"/>
      <c r="C212" s="23"/>
      <c r="D212" s="23"/>
      <c r="E212" s="3"/>
      <c r="F212" s="23"/>
      <c r="G212" s="23" t="s">
        <v>874</v>
      </c>
      <c r="H212" s="23" t="s">
        <v>874</v>
      </c>
      <c r="I212" s="23" t="s">
        <v>874</v>
      </c>
      <c r="J212" s="23" t="s">
        <v>874</v>
      </c>
      <c r="K212" s="23" t="s">
        <v>875</v>
      </c>
      <c r="L212" s="23" t="s">
        <v>875</v>
      </c>
      <c r="M212" s="23" t="s">
        <v>875</v>
      </c>
      <c r="N212" s="23" t="s">
        <v>875</v>
      </c>
      <c r="O212" s="23" t="s">
        <v>875</v>
      </c>
      <c r="P212" s="23" t="s">
        <v>874</v>
      </c>
      <c r="Q212" s="23" t="s">
        <v>876</v>
      </c>
      <c r="R212" s="23" t="s">
        <v>875</v>
      </c>
      <c r="S212" s="23" t="s">
        <v>875</v>
      </c>
      <c r="T212" s="23" t="s">
        <v>875</v>
      </c>
      <c r="U212" s="23" t="s">
        <v>876</v>
      </c>
      <c r="V212" s="23" t="s">
        <v>874</v>
      </c>
      <c r="W212" s="23" t="s">
        <v>874</v>
      </c>
      <c r="X212" s="23" t="s">
        <v>874</v>
      </c>
      <c r="Y212" s="23" t="s">
        <v>876</v>
      </c>
      <c r="Z212" s="23" t="s">
        <v>875</v>
      </c>
      <c r="AA212" s="23" t="s">
        <v>875</v>
      </c>
      <c r="AB212" s="23" t="s">
        <v>875</v>
      </c>
      <c r="AC212" s="23" t="s">
        <v>875</v>
      </c>
      <c r="AD212" s="23" t="s">
        <v>875</v>
      </c>
      <c r="AE212" s="23" t="s">
        <v>875</v>
      </c>
      <c r="AF212" s="23" t="s">
        <v>875</v>
      </c>
      <c r="AG212" s="23" t="s">
        <v>875</v>
      </c>
      <c r="AH212" s="23" t="s">
        <v>875</v>
      </c>
      <c r="AI212" s="23" t="s">
        <v>877</v>
      </c>
      <c r="AJ212" s="23" t="s">
        <v>877</v>
      </c>
      <c r="AK212" s="23"/>
      <c r="AL212" s="23" t="s">
        <v>870</v>
      </c>
      <c r="AM212" s="23" t="s">
        <v>870</v>
      </c>
      <c r="AN212" s="23" t="s">
        <v>870</v>
      </c>
      <c r="AO212" s="23" t="s">
        <v>870</v>
      </c>
      <c r="AP212" s="23" t="s">
        <v>870</v>
      </c>
      <c r="AQ212" s="23" t="s">
        <v>870</v>
      </c>
      <c r="AR212" s="23" t="s">
        <v>870</v>
      </c>
      <c r="AS212" s="23" t="s">
        <v>870</v>
      </c>
      <c r="AT212" s="23" t="s">
        <v>870</v>
      </c>
      <c r="AU212" s="23" t="s">
        <v>870</v>
      </c>
      <c r="AV212" s="23" t="s">
        <v>870</v>
      </c>
      <c r="AW212" s="23" t="s">
        <v>870</v>
      </c>
      <c r="AX212" s="23" t="s">
        <v>870</v>
      </c>
      <c r="AY212" s="23" t="s">
        <v>870</v>
      </c>
      <c r="AZ212" s="23" t="s">
        <v>870</v>
      </c>
      <c r="BA212" s="23" t="s">
        <v>870</v>
      </c>
      <c r="BB212" s="23" t="s">
        <v>870</v>
      </c>
      <c r="BC212" s="23" t="s">
        <v>870</v>
      </c>
    </row>
    <row r="213" spans="1:55">
      <c r="A213" s="9" t="s">
        <v>563</v>
      </c>
      <c r="B213" s="14"/>
      <c r="C213" s="14"/>
      <c r="D213" s="14"/>
      <c r="E213" s="9"/>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9"/>
      <c r="AP213" s="9"/>
      <c r="AQ213" s="9"/>
      <c r="AR213" s="14"/>
      <c r="AS213" s="9"/>
      <c r="AT213" s="9"/>
      <c r="AU213" s="9"/>
      <c r="AV213" s="14"/>
      <c r="AW213" s="9"/>
      <c r="AX213" s="9"/>
      <c r="AY213" s="14"/>
      <c r="AZ213" s="9"/>
      <c r="BA213" s="9"/>
      <c r="BB213" s="9"/>
      <c r="BC213" s="9"/>
    </row>
    <row r="214" spans="1:55">
      <c r="A214" s="3" t="s">
        <v>564</v>
      </c>
      <c r="B214" s="23">
        <v>5</v>
      </c>
      <c r="C214" s="23"/>
      <c r="D214" s="23" t="s">
        <v>878</v>
      </c>
      <c r="E214" s="3"/>
      <c r="F214" s="23" t="s">
        <v>878</v>
      </c>
      <c r="G214" s="23" t="s">
        <v>878</v>
      </c>
      <c r="H214" s="23" t="s">
        <v>878</v>
      </c>
      <c r="I214" s="23" t="s">
        <v>878</v>
      </c>
      <c r="J214" s="23" t="s">
        <v>878</v>
      </c>
      <c r="K214" s="23" t="s">
        <v>878</v>
      </c>
      <c r="L214" s="23" t="s">
        <v>878</v>
      </c>
      <c r="M214" s="23" t="s">
        <v>878</v>
      </c>
      <c r="N214" s="23" t="s">
        <v>878</v>
      </c>
      <c r="O214" s="23" t="s">
        <v>878</v>
      </c>
      <c r="P214" s="23" t="s">
        <v>878</v>
      </c>
      <c r="Q214" s="23" t="s">
        <v>878</v>
      </c>
      <c r="R214" s="23" t="s">
        <v>878</v>
      </c>
      <c r="S214" s="23" t="s">
        <v>878</v>
      </c>
      <c r="T214" s="23" t="s">
        <v>878</v>
      </c>
      <c r="U214" s="23" t="s">
        <v>878</v>
      </c>
      <c r="V214" s="23" t="s">
        <v>878</v>
      </c>
      <c r="W214" s="23" t="s">
        <v>878</v>
      </c>
      <c r="X214" s="23" t="s">
        <v>878</v>
      </c>
      <c r="Y214" s="23" t="s">
        <v>878</v>
      </c>
      <c r="Z214" s="23" t="s">
        <v>878</v>
      </c>
      <c r="AA214" s="23" t="s">
        <v>878</v>
      </c>
      <c r="AB214" s="23" t="s">
        <v>878</v>
      </c>
      <c r="AC214" s="23" t="s">
        <v>878</v>
      </c>
      <c r="AD214" s="23" t="s">
        <v>878</v>
      </c>
      <c r="AE214" s="23" t="s">
        <v>878</v>
      </c>
      <c r="AF214" s="23" t="s">
        <v>878</v>
      </c>
      <c r="AG214" s="23" t="s">
        <v>878</v>
      </c>
      <c r="AH214" s="23" t="s">
        <v>878</v>
      </c>
      <c r="AI214" s="23" t="s">
        <v>878</v>
      </c>
      <c r="AJ214" s="23" t="s">
        <v>878</v>
      </c>
      <c r="AK214" s="23">
        <v>5</v>
      </c>
      <c r="AL214" s="23" t="s">
        <v>879</v>
      </c>
      <c r="AM214" s="23" t="s">
        <v>879</v>
      </c>
      <c r="AN214" s="23" t="s">
        <v>879</v>
      </c>
      <c r="AO214" s="23" t="s">
        <v>879</v>
      </c>
      <c r="AP214" s="23" t="s">
        <v>879</v>
      </c>
      <c r="AQ214" s="23" t="s">
        <v>879</v>
      </c>
      <c r="AR214" s="23" t="s">
        <v>879</v>
      </c>
      <c r="AS214" s="23" t="s">
        <v>879</v>
      </c>
      <c r="AT214" s="23" t="s">
        <v>879</v>
      </c>
      <c r="AU214" s="23" t="s">
        <v>879</v>
      </c>
      <c r="AV214" s="23" t="s">
        <v>879</v>
      </c>
      <c r="AW214" s="23" t="s">
        <v>879</v>
      </c>
      <c r="AX214" s="23" t="s">
        <v>879</v>
      </c>
      <c r="AY214" s="23" t="s">
        <v>879</v>
      </c>
      <c r="AZ214" s="23" t="s">
        <v>879</v>
      </c>
      <c r="BA214" s="23" t="s">
        <v>879</v>
      </c>
      <c r="BB214" s="23" t="s">
        <v>879</v>
      </c>
      <c r="BC214" s="23" t="s">
        <v>879</v>
      </c>
    </row>
    <row r="215" spans="1:55">
      <c r="A215" s="3" t="s">
        <v>566</v>
      </c>
      <c r="B215" s="23" t="s">
        <v>880</v>
      </c>
      <c r="C215" s="23"/>
      <c r="D215" s="23" t="s">
        <v>881</v>
      </c>
      <c r="E215" s="3"/>
      <c r="F215" s="23" t="s">
        <v>881</v>
      </c>
      <c r="G215" s="23" t="s">
        <v>881</v>
      </c>
      <c r="H215" s="23" t="s">
        <v>881</v>
      </c>
      <c r="I215" s="23" t="s">
        <v>881</v>
      </c>
      <c r="J215" s="23" t="s">
        <v>881</v>
      </c>
      <c r="K215" s="23" t="s">
        <v>881</v>
      </c>
      <c r="L215" s="23" t="s">
        <v>881</v>
      </c>
      <c r="M215" s="23" t="s">
        <v>881</v>
      </c>
      <c r="N215" s="23" t="s">
        <v>881</v>
      </c>
      <c r="O215" s="23" t="s">
        <v>881</v>
      </c>
      <c r="P215" s="23" t="s">
        <v>881</v>
      </c>
      <c r="Q215" s="23" t="s">
        <v>881</v>
      </c>
      <c r="R215" s="23" t="s">
        <v>881</v>
      </c>
      <c r="S215" s="23" t="s">
        <v>881</v>
      </c>
      <c r="T215" s="23" t="s">
        <v>881</v>
      </c>
      <c r="U215" s="23" t="s">
        <v>881</v>
      </c>
      <c r="V215" s="23" t="s">
        <v>881</v>
      </c>
      <c r="W215" s="23" t="s">
        <v>881</v>
      </c>
      <c r="X215" s="23" t="s">
        <v>881</v>
      </c>
      <c r="Y215" s="23" t="s">
        <v>881</v>
      </c>
      <c r="Z215" s="23" t="s">
        <v>881</v>
      </c>
      <c r="AA215" s="23" t="s">
        <v>881</v>
      </c>
      <c r="AB215" s="23" t="s">
        <v>881</v>
      </c>
      <c r="AC215" s="23" t="s">
        <v>881</v>
      </c>
      <c r="AD215" s="23" t="s">
        <v>881</v>
      </c>
      <c r="AE215" s="23" t="s">
        <v>881</v>
      </c>
      <c r="AF215" s="23" t="s">
        <v>881</v>
      </c>
      <c r="AG215" s="23" t="s">
        <v>881</v>
      </c>
      <c r="AH215" s="23" t="s">
        <v>881</v>
      </c>
      <c r="AI215" s="23" t="s">
        <v>881</v>
      </c>
      <c r="AJ215" s="23" t="s">
        <v>882</v>
      </c>
      <c r="AK215" s="23" t="s">
        <v>880</v>
      </c>
      <c r="AL215" s="23" t="s">
        <v>883</v>
      </c>
      <c r="AM215" s="23" t="s">
        <v>883</v>
      </c>
      <c r="AN215" s="23" t="s">
        <v>883</v>
      </c>
      <c r="AO215" s="23" t="s">
        <v>883</v>
      </c>
      <c r="AP215" s="23" t="s">
        <v>883</v>
      </c>
      <c r="AQ215" s="23" t="s">
        <v>883</v>
      </c>
      <c r="AR215" s="23" t="s">
        <v>883</v>
      </c>
      <c r="AS215" s="23" t="s">
        <v>883</v>
      </c>
      <c r="AT215" s="23" t="s">
        <v>883</v>
      </c>
      <c r="AU215" s="23" t="s">
        <v>883</v>
      </c>
      <c r="AV215" s="23" t="s">
        <v>883</v>
      </c>
      <c r="AW215" s="23" t="s">
        <v>883</v>
      </c>
      <c r="AX215" s="23" t="s">
        <v>883</v>
      </c>
      <c r="AY215" s="23" t="s">
        <v>883</v>
      </c>
      <c r="AZ215" s="23" t="s">
        <v>883</v>
      </c>
      <c r="BA215" s="23" t="s">
        <v>883</v>
      </c>
      <c r="BB215" s="23" t="s">
        <v>883</v>
      </c>
      <c r="BC215" s="23" t="s">
        <v>883</v>
      </c>
    </row>
    <row r="216" spans="1:55">
      <c r="A216" s="6" t="s">
        <v>571</v>
      </c>
      <c r="B216" s="14"/>
      <c r="C216" s="14"/>
      <c r="D216" s="14"/>
      <c r="E216" s="6"/>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9"/>
      <c r="AP216" s="9"/>
      <c r="AQ216" s="9"/>
      <c r="AR216" s="14"/>
      <c r="AS216" s="9"/>
      <c r="AT216" s="9"/>
      <c r="AU216" s="9"/>
      <c r="AV216" s="14"/>
      <c r="AW216" s="9"/>
      <c r="AX216" s="9"/>
      <c r="AY216" s="14"/>
      <c r="AZ216" s="9"/>
      <c r="BA216" s="9"/>
      <c r="BB216" s="9"/>
      <c r="BC216" s="9"/>
    </row>
    <row r="217" spans="1:55">
      <c r="A217" s="1" t="s">
        <v>572</v>
      </c>
      <c r="B217" s="4" t="s">
        <v>145</v>
      </c>
      <c r="C217" s="4"/>
      <c r="D217" s="4" t="s">
        <v>409</v>
      </c>
      <c r="F217" s="4" t="s">
        <v>409</v>
      </c>
      <c r="G217" s="4" t="s">
        <v>145</v>
      </c>
      <c r="H217" s="4" t="s">
        <v>145</v>
      </c>
      <c r="I217" s="4" t="s">
        <v>145</v>
      </c>
      <c r="J217" s="4" t="s">
        <v>145</v>
      </c>
      <c r="K217" s="4" t="s">
        <v>145</v>
      </c>
      <c r="L217" s="4" t="s">
        <v>145</v>
      </c>
      <c r="M217" s="4" t="s">
        <v>145</v>
      </c>
      <c r="N217" s="4" t="s">
        <v>145</v>
      </c>
      <c r="O217" s="4" t="s">
        <v>145</v>
      </c>
      <c r="P217" s="4" t="s">
        <v>145</v>
      </c>
      <c r="Q217" s="4" t="s">
        <v>145</v>
      </c>
      <c r="R217" s="4" t="s">
        <v>145</v>
      </c>
      <c r="S217" s="4" t="s">
        <v>145</v>
      </c>
      <c r="T217" s="4" t="s">
        <v>145</v>
      </c>
      <c r="U217" s="4" t="s">
        <v>145</v>
      </c>
      <c r="V217" s="4" t="s">
        <v>145</v>
      </c>
      <c r="W217" s="4" t="s">
        <v>145</v>
      </c>
      <c r="X217" s="4" t="s">
        <v>145</v>
      </c>
      <c r="Y217" s="4" t="s">
        <v>145</v>
      </c>
      <c r="Z217" s="4" t="s">
        <v>145</v>
      </c>
      <c r="AA217" s="4" t="s">
        <v>145</v>
      </c>
      <c r="AB217" s="4" t="s">
        <v>145</v>
      </c>
      <c r="AC217" s="4" t="s">
        <v>145</v>
      </c>
      <c r="AD217" s="4" t="s">
        <v>145</v>
      </c>
      <c r="AE217" s="4" t="s">
        <v>145</v>
      </c>
      <c r="AF217" s="4" t="s">
        <v>145</v>
      </c>
      <c r="AG217" s="4" t="s">
        <v>145</v>
      </c>
      <c r="AH217" s="4" t="s">
        <v>145</v>
      </c>
      <c r="AI217" s="4" t="s">
        <v>145</v>
      </c>
      <c r="AJ217" s="4" t="s">
        <v>145</v>
      </c>
      <c r="AK217" s="4" t="s">
        <v>145</v>
      </c>
      <c r="AL217" s="4" t="s">
        <v>145</v>
      </c>
      <c r="AM217" s="4" t="s">
        <v>145</v>
      </c>
      <c r="AN217" s="4" t="s">
        <v>145</v>
      </c>
      <c r="AO217" s="3" t="s">
        <v>145</v>
      </c>
      <c r="AP217" s="3" t="s">
        <v>145</v>
      </c>
      <c r="AQ217" s="3" t="s">
        <v>145</v>
      </c>
      <c r="AR217" s="4" t="s">
        <v>145</v>
      </c>
      <c r="AS217" s="3" t="s">
        <v>145</v>
      </c>
      <c r="AT217" s="3" t="s">
        <v>145</v>
      </c>
      <c r="AU217" s="3" t="s">
        <v>145</v>
      </c>
      <c r="AV217" s="4" t="s">
        <v>145</v>
      </c>
      <c r="AW217" s="3" t="s">
        <v>145</v>
      </c>
      <c r="AX217" s="3" t="s">
        <v>145</v>
      </c>
      <c r="AY217" s="4" t="s">
        <v>145</v>
      </c>
      <c r="AZ217" s="3" t="s">
        <v>145</v>
      </c>
      <c r="BA217" s="3" t="s">
        <v>145</v>
      </c>
      <c r="BB217" s="3" t="s">
        <v>409</v>
      </c>
      <c r="BC217" s="3" t="s">
        <v>409</v>
      </c>
    </row>
    <row r="218" spans="1:55">
      <c r="A218" s="1" t="s">
        <v>573</v>
      </c>
      <c r="B218" s="4" t="s">
        <v>574</v>
      </c>
      <c r="C218" s="4"/>
      <c r="D218" s="4" t="s">
        <v>574</v>
      </c>
      <c r="F218" s="4" t="s">
        <v>574</v>
      </c>
      <c r="G218" s="4" t="s">
        <v>884</v>
      </c>
      <c r="H218" s="4" t="s">
        <v>884</v>
      </c>
      <c r="I218" s="4" t="s">
        <v>884</v>
      </c>
      <c r="J218" s="4" t="s">
        <v>884</v>
      </c>
      <c r="K218" s="4" t="s">
        <v>884</v>
      </c>
      <c r="L218" s="4" t="s">
        <v>884</v>
      </c>
      <c r="M218" s="4" t="s">
        <v>884</v>
      </c>
      <c r="N218" s="4" t="s">
        <v>884</v>
      </c>
      <c r="O218" s="4" t="s">
        <v>884</v>
      </c>
      <c r="P218" s="4" t="s">
        <v>884</v>
      </c>
      <c r="Q218" s="4" t="s">
        <v>884</v>
      </c>
      <c r="R218" s="4" t="s">
        <v>884</v>
      </c>
      <c r="S218" s="4" t="s">
        <v>884</v>
      </c>
      <c r="T218" s="4" t="s">
        <v>884</v>
      </c>
      <c r="U218" s="4" t="s">
        <v>884</v>
      </c>
      <c r="V218" s="4" t="s">
        <v>884</v>
      </c>
      <c r="W218" s="4" t="s">
        <v>884</v>
      </c>
      <c r="X218" s="4" t="s">
        <v>884</v>
      </c>
      <c r="Y218" s="4" t="s">
        <v>884</v>
      </c>
      <c r="Z218" s="4" t="s">
        <v>884</v>
      </c>
      <c r="AA218" s="4" t="s">
        <v>884</v>
      </c>
      <c r="AB218" s="4" t="s">
        <v>884</v>
      </c>
      <c r="AC218" s="4" t="s">
        <v>884</v>
      </c>
      <c r="AD218" s="4" t="s">
        <v>884</v>
      </c>
      <c r="AE218" s="4" t="s">
        <v>884</v>
      </c>
      <c r="AF218" s="4" t="s">
        <v>884</v>
      </c>
      <c r="AG218" s="4" t="s">
        <v>884</v>
      </c>
      <c r="AH218" s="4" t="s">
        <v>884</v>
      </c>
      <c r="AI218" s="4" t="s">
        <v>884</v>
      </c>
      <c r="AJ218" s="4" t="s">
        <v>884</v>
      </c>
      <c r="AK218" s="4" t="s">
        <v>884</v>
      </c>
      <c r="AL218" s="4" t="s">
        <v>884</v>
      </c>
      <c r="AM218" s="4" t="s">
        <v>884</v>
      </c>
      <c r="AN218" s="4" t="s">
        <v>884</v>
      </c>
      <c r="AO218" s="3" t="s">
        <v>884</v>
      </c>
      <c r="AP218" s="3" t="s">
        <v>884</v>
      </c>
      <c r="AQ218" s="3" t="s">
        <v>884</v>
      </c>
      <c r="AR218" s="4" t="s">
        <v>884</v>
      </c>
      <c r="AS218" s="3" t="s">
        <v>884</v>
      </c>
      <c r="AT218" s="3" t="s">
        <v>884</v>
      </c>
      <c r="AU218" s="3" t="s">
        <v>884</v>
      </c>
      <c r="AV218" s="4" t="s">
        <v>884</v>
      </c>
      <c r="AW218" s="3" t="s">
        <v>884</v>
      </c>
      <c r="AX218" s="3" t="s">
        <v>884</v>
      </c>
      <c r="AY218" s="4" t="s">
        <v>884</v>
      </c>
      <c r="AZ218" s="3" t="s">
        <v>884</v>
      </c>
      <c r="BA218" s="3" t="s">
        <v>884</v>
      </c>
      <c r="BB218" s="3" t="s">
        <v>884</v>
      </c>
      <c r="BC218" s="3" t="s">
        <v>884</v>
      </c>
    </row>
    <row r="219" spans="1:55">
      <c r="A219" s="1" t="s">
        <v>575</v>
      </c>
      <c r="B219" s="88" t="s">
        <v>145</v>
      </c>
      <c r="C219" s="88"/>
      <c r="D219" s="88" t="s">
        <v>145</v>
      </c>
      <c r="F219" s="88" t="s">
        <v>145</v>
      </c>
      <c r="G219" s="88" t="s">
        <v>145</v>
      </c>
      <c r="H219" s="88" t="s">
        <v>145</v>
      </c>
      <c r="I219" s="88" t="s">
        <v>145</v>
      </c>
      <c r="J219" s="88" t="s">
        <v>145</v>
      </c>
      <c r="K219" s="88" t="s">
        <v>145</v>
      </c>
      <c r="L219" s="88" t="s">
        <v>145</v>
      </c>
      <c r="M219" s="88" t="s">
        <v>145</v>
      </c>
      <c r="N219" s="88" t="s">
        <v>145</v>
      </c>
      <c r="O219" s="88" t="s">
        <v>145</v>
      </c>
      <c r="P219" s="88" t="s">
        <v>145</v>
      </c>
      <c r="Q219" s="88" t="s">
        <v>145</v>
      </c>
      <c r="R219" s="88" t="s">
        <v>145</v>
      </c>
      <c r="S219" s="88" t="s">
        <v>145</v>
      </c>
      <c r="T219" s="88" t="s">
        <v>145</v>
      </c>
      <c r="U219" s="88" t="s">
        <v>145</v>
      </c>
      <c r="V219" s="88" t="s">
        <v>145</v>
      </c>
      <c r="W219" s="88" t="s">
        <v>145</v>
      </c>
      <c r="X219" s="88" t="s">
        <v>145</v>
      </c>
      <c r="Y219" s="88" t="s">
        <v>145</v>
      </c>
      <c r="Z219" s="88" t="s">
        <v>145</v>
      </c>
      <c r="AA219" s="88" t="s">
        <v>145</v>
      </c>
      <c r="AB219" s="88" t="s">
        <v>145</v>
      </c>
      <c r="AC219" s="88" t="s">
        <v>145</v>
      </c>
      <c r="AD219" s="88" t="s">
        <v>145</v>
      </c>
      <c r="AE219" s="88" t="s">
        <v>145</v>
      </c>
      <c r="AF219" s="88" t="s">
        <v>145</v>
      </c>
      <c r="AG219" s="88" t="s">
        <v>145</v>
      </c>
      <c r="AH219" s="88" t="s">
        <v>145</v>
      </c>
      <c r="AI219" s="88" t="s">
        <v>145</v>
      </c>
      <c r="AJ219" s="88" t="s">
        <v>145</v>
      </c>
      <c r="AK219" s="88" t="s">
        <v>145</v>
      </c>
      <c r="AL219" s="88" t="s">
        <v>145</v>
      </c>
      <c r="AM219" s="88" t="s">
        <v>145</v>
      </c>
      <c r="AN219" s="88" t="s">
        <v>145</v>
      </c>
      <c r="AO219" s="24" t="s">
        <v>145</v>
      </c>
      <c r="AP219" s="24" t="s">
        <v>145</v>
      </c>
      <c r="AQ219" s="24" t="s">
        <v>145</v>
      </c>
      <c r="AR219" s="88" t="s">
        <v>145</v>
      </c>
      <c r="AS219" s="24" t="s">
        <v>145</v>
      </c>
      <c r="AT219" s="24" t="s">
        <v>145</v>
      </c>
      <c r="AU219" s="24" t="s">
        <v>145</v>
      </c>
      <c r="AV219" s="88" t="s">
        <v>145</v>
      </c>
      <c r="AW219" s="24" t="s">
        <v>145</v>
      </c>
      <c r="AX219" s="24" t="s">
        <v>145</v>
      </c>
      <c r="AY219" s="88" t="s">
        <v>145</v>
      </c>
      <c r="AZ219" s="24" t="s">
        <v>145</v>
      </c>
      <c r="BA219" s="24" t="s">
        <v>145</v>
      </c>
      <c r="BB219" s="24" t="s">
        <v>145</v>
      </c>
      <c r="BC219" s="24" t="s">
        <v>145</v>
      </c>
    </row>
    <row r="220" spans="1:55">
      <c r="A220" s="6" t="s">
        <v>576</v>
      </c>
      <c r="B220" s="14"/>
      <c r="C220" s="14"/>
      <c r="D220" s="14"/>
      <c r="E220" s="6"/>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9"/>
      <c r="AP220" s="9"/>
      <c r="AQ220" s="9"/>
      <c r="AR220" s="14"/>
      <c r="AS220" s="9"/>
      <c r="AT220" s="9"/>
      <c r="AU220" s="9"/>
      <c r="AV220" s="14"/>
      <c r="AW220" s="9"/>
      <c r="AX220" s="9"/>
      <c r="AY220" s="14"/>
      <c r="AZ220" s="9"/>
      <c r="BA220" s="9"/>
      <c r="BB220" s="9"/>
      <c r="BC220" s="9"/>
    </row>
    <row r="221" spans="1:55">
      <c r="A221" s="1" t="s">
        <v>577</v>
      </c>
      <c r="B221" s="88" t="s">
        <v>145</v>
      </c>
      <c r="C221" s="88"/>
      <c r="D221" s="88" t="s">
        <v>145</v>
      </c>
      <c r="F221" s="88" t="s">
        <v>145</v>
      </c>
      <c r="G221" s="88" t="s">
        <v>145</v>
      </c>
      <c r="H221" s="88" t="s">
        <v>145</v>
      </c>
      <c r="I221" s="88" t="s">
        <v>145</v>
      </c>
      <c r="J221" s="88" t="s">
        <v>145</v>
      </c>
      <c r="K221" s="88" t="s">
        <v>145</v>
      </c>
      <c r="L221" s="88" t="s">
        <v>145</v>
      </c>
      <c r="M221" s="88" t="s">
        <v>145</v>
      </c>
      <c r="N221" s="88" t="s">
        <v>145</v>
      </c>
      <c r="O221" s="88" t="s">
        <v>145</v>
      </c>
      <c r="P221" s="88" t="s">
        <v>145</v>
      </c>
      <c r="Q221" s="88" t="s">
        <v>145</v>
      </c>
      <c r="R221" s="88" t="s">
        <v>145</v>
      </c>
      <c r="S221" s="88" t="s">
        <v>145</v>
      </c>
      <c r="T221" s="88" t="s">
        <v>145</v>
      </c>
      <c r="U221" s="88" t="s">
        <v>145</v>
      </c>
      <c r="V221" s="88" t="s">
        <v>145</v>
      </c>
      <c r="W221" s="88" t="s">
        <v>145</v>
      </c>
      <c r="X221" s="88" t="s">
        <v>145</v>
      </c>
      <c r="Y221" s="88" t="s">
        <v>145</v>
      </c>
      <c r="Z221" s="88" t="s">
        <v>145</v>
      </c>
      <c r="AA221" s="88" t="s">
        <v>145</v>
      </c>
      <c r="AB221" s="88" t="s">
        <v>145</v>
      </c>
      <c r="AC221" s="88" t="s">
        <v>145</v>
      </c>
      <c r="AD221" s="88" t="s">
        <v>145</v>
      </c>
      <c r="AE221" s="88" t="s">
        <v>145</v>
      </c>
      <c r="AF221" s="88" t="s">
        <v>145</v>
      </c>
      <c r="AG221" s="88" t="s">
        <v>145</v>
      </c>
      <c r="AH221" s="88" t="s">
        <v>145</v>
      </c>
      <c r="AI221" s="88" t="s">
        <v>145</v>
      </c>
      <c r="AJ221" s="88" t="s">
        <v>145</v>
      </c>
      <c r="AK221" s="88" t="s">
        <v>145</v>
      </c>
      <c r="AL221" s="88" t="s">
        <v>145</v>
      </c>
      <c r="AM221" s="88" t="s">
        <v>145</v>
      </c>
      <c r="AN221" s="88" t="s">
        <v>145</v>
      </c>
      <c r="AO221" s="24" t="s">
        <v>145</v>
      </c>
      <c r="AP221" s="24" t="s">
        <v>145</v>
      </c>
      <c r="AQ221" s="24" t="s">
        <v>145</v>
      </c>
      <c r="AR221" s="88" t="s">
        <v>145</v>
      </c>
      <c r="AS221" s="24" t="s">
        <v>145</v>
      </c>
      <c r="AT221" s="24" t="s">
        <v>145</v>
      </c>
      <c r="AU221" s="24" t="s">
        <v>145</v>
      </c>
      <c r="AV221" s="88" t="s">
        <v>145</v>
      </c>
      <c r="AW221" s="24" t="s">
        <v>145</v>
      </c>
      <c r="AX221" s="24" t="s">
        <v>145</v>
      </c>
      <c r="AY221" s="88" t="s">
        <v>145</v>
      </c>
      <c r="AZ221" s="24" t="s">
        <v>145</v>
      </c>
      <c r="BA221" s="24" t="s">
        <v>145</v>
      </c>
      <c r="BB221" s="24" t="s">
        <v>145</v>
      </c>
      <c r="BC221" s="24" t="s">
        <v>145</v>
      </c>
    </row>
    <row r="222" spans="1:55">
      <c r="A222" s="1" t="s">
        <v>578</v>
      </c>
      <c r="B222" s="88" t="s">
        <v>145</v>
      </c>
      <c r="C222" s="88"/>
      <c r="D222" s="88" t="s">
        <v>145</v>
      </c>
      <c r="F222" s="88" t="s">
        <v>145</v>
      </c>
      <c r="G222" s="88" t="s">
        <v>145</v>
      </c>
      <c r="H222" s="88" t="s">
        <v>145</v>
      </c>
      <c r="I222" s="88" t="s">
        <v>145</v>
      </c>
      <c r="J222" s="88" t="s">
        <v>145</v>
      </c>
      <c r="K222" s="88" t="s">
        <v>145</v>
      </c>
      <c r="L222" s="88" t="s">
        <v>145</v>
      </c>
      <c r="M222" s="88" t="s">
        <v>145</v>
      </c>
      <c r="N222" s="88" t="s">
        <v>145</v>
      </c>
      <c r="O222" s="88" t="s">
        <v>145</v>
      </c>
      <c r="P222" s="88" t="s">
        <v>145</v>
      </c>
      <c r="Q222" s="88" t="s">
        <v>145</v>
      </c>
      <c r="R222" s="88" t="s">
        <v>145</v>
      </c>
      <c r="S222" s="88" t="s">
        <v>145</v>
      </c>
      <c r="T222" s="88" t="s">
        <v>145</v>
      </c>
      <c r="U222" s="88" t="s">
        <v>145</v>
      </c>
      <c r="V222" s="88" t="s">
        <v>145</v>
      </c>
      <c r="W222" s="88" t="s">
        <v>145</v>
      </c>
      <c r="X222" s="88" t="s">
        <v>145</v>
      </c>
      <c r="Y222" s="88" t="s">
        <v>145</v>
      </c>
      <c r="Z222" s="88" t="s">
        <v>145</v>
      </c>
      <c r="AA222" s="88" t="s">
        <v>145</v>
      </c>
      <c r="AB222" s="88" t="s">
        <v>145</v>
      </c>
      <c r="AC222" s="88" t="s">
        <v>145</v>
      </c>
      <c r="AD222" s="88" t="s">
        <v>145</v>
      </c>
      <c r="AE222" s="88" t="s">
        <v>145</v>
      </c>
      <c r="AF222" s="88" t="s">
        <v>145</v>
      </c>
      <c r="AG222" s="88" t="s">
        <v>145</v>
      </c>
      <c r="AH222" s="88" t="s">
        <v>145</v>
      </c>
      <c r="AI222" s="88" t="s">
        <v>145</v>
      </c>
      <c r="AJ222" s="88" t="s">
        <v>145</v>
      </c>
      <c r="AK222" s="88" t="s">
        <v>145</v>
      </c>
      <c r="AL222" s="88" t="s">
        <v>145</v>
      </c>
      <c r="AM222" s="88" t="s">
        <v>145</v>
      </c>
      <c r="AN222" s="88" t="s">
        <v>145</v>
      </c>
      <c r="AO222" s="24" t="s">
        <v>145</v>
      </c>
      <c r="AP222" s="24" t="s">
        <v>145</v>
      </c>
      <c r="AQ222" s="24" t="s">
        <v>145</v>
      </c>
      <c r="AR222" s="88" t="s">
        <v>145</v>
      </c>
      <c r="AS222" s="24" t="s">
        <v>145</v>
      </c>
      <c r="AT222" s="24" t="s">
        <v>145</v>
      </c>
      <c r="AU222" s="24" t="s">
        <v>145</v>
      </c>
      <c r="AV222" s="88" t="s">
        <v>145</v>
      </c>
      <c r="AW222" s="24" t="s">
        <v>145</v>
      </c>
      <c r="AX222" s="24" t="s">
        <v>145</v>
      </c>
      <c r="AY222" s="88" t="s">
        <v>145</v>
      </c>
      <c r="AZ222" s="24" t="s">
        <v>145</v>
      </c>
      <c r="BA222" s="24" t="s">
        <v>145</v>
      </c>
      <c r="BB222" s="24" t="s">
        <v>145</v>
      </c>
      <c r="BC222" s="24" t="s">
        <v>145</v>
      </c>
    </row>
    <row r="223" spans="1:55">
      <c r="A223" s="6" t="s">
        <v>534</v>
      </c>
      <c r="B223" s="28"/>
      <c r="C223" s="28"/>
      <c r="D223" s="28"/>
      <c r="E223" s="6"/>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7"/>
      <c r="AP223" s="7"/>
      <c r="AQ223" s="7"/>
      <c r="AR223" s="28"/>
      <c r="AS223" s="7"/>
      <c r="AT223" s="7"/>
      <c r="AU223" s="7"/>
      <c r="AV223" s="28"/>
      <c r="AW223" s="7"/>
      <c r="AX223" s="7"/>
      <c r="AY223" s="28"/>
      <c r="AZ223" s="7"/>
      <c r="BA223" s="7"/>
      <c r="BB223" s="7"/>
      <c r="BC223" s="7"/>
    </row>
    <row r="224" spans="1:55">
      <c r="A224" s="3" t="s">
        <v>579</v>
      </c>
      <c r="B224" s="4" t="s">
        <v>409</v>
      </c>
      <c r="C224" s="4"/>
      <c r="D224" s="4" t="s">
        <v>409</v>
      </c>
      <c r="E224" s="3"/>
      <c r="F224" s="4" t="s">
        <v>409</v>
      </c>
      <c r="G224" s="4" t="s">
        <v>409</v>
      </c>
      <c r="H224" s="4" t="s">
        <v>409</v>
      </c>
      <c r="I224" s="4" t="s">
        <v>409</v>
      </c>
      <c r="J224" s="4" t="s">
        <v>409</v>
      </c>
      <c r="K224" s="4" t="s">
        <v>409</v>
      </c>
      <c r="L224" s="4" t="s">
        <v>409</v>
      </c>
      <c r="M224" s="4" t="s">
        <v>409</v>
      </c>
      <c r="N224" s="4" t="s">
        <v>409</v>
      </c>
      <c r="O224" s="4" t="s">
        <v>409</v>
      </c>
      <c r="P224" s="4" t="s">
        <v>409</v>
      </c>
      <c r="Q224" s="4" t="s">
        <v>409</v>
      </c>
      <c r="R224" s="4" t="s">
        <v>409</v>
      </c>
      <c r="S224" s="4" t="s">
        <v>409</v>
      </c>
      <c r="T224" s="4" t="s">
        <v>409</v>
      </c>
      <c r="U224" s="4" t="s">
        <v>409</v>
      </c>
      <c r="V224" s="4" t="s">
        <v>409</v>
      </c>
      <c r="W224" s="4" t="s">
        <v>409</v>
      </c>
      <c r="X224" s="4" t="s">
        <v>409</v>
      </c>
      <c r="Y224" s="4" t="s">
        <v>409</v>
      </c>
      <c r="Z224" s="4" t="s">
        <v>409</v>
      </c>
      <c r="AA224" s="4" t="s">
        <v>409</v>
      </c>
      <c r="AB224" s="4" t="s">
        <v>409</v>
      </c>
      <c r="AC224" s="4" t="s">
        <v>409</v>
      </c>
      <c r="AD224" s="4" t="s">
        <v>409</v>
      </c>
      <c r="AE224" s="4" t="s">
        <v>409</v>
      </c>
      <c r="AF224" s="4" t="s">
        <v>409</v>
      </c>
      <c r="AG224" s="4" t="s">
        <v>409</v>
      </c>
      <c r="AH224" s="4" t="s">
        <v>409</v>
      </c>
      <c r="AI224" s="4" t="s">
        <v>409</v>
      </c>
      <c r="AJ224" s="4" t="s">
        <v>409</v>
      </c>
      <c r="AK224" s="4" t="s">
        <v>409</v>
      </c>
      <c r="AL224" s="4" t="s">
        <v>409</v>
      </c>
      <c r="AM224" s="4" t="s">
        <v>409</v>
      </c>
      <c r="AN224" s="4" t="s">
        <v>409</v>
      </c>
      <c r="AO224" s="3" t="s">
        <v>409</v>
      </c>
      <c r="AP224" s="3" t="s">
        <v>409</v>
      </c>
      <c r="AQ224" s="3" t="s">
        <v>409</v>
      </c>
      <c r="AR224" s="4" t="s">
        <v>409</v>
      </c>
      <c r="AS224" s="3" t="s">
        <v>409</v>
      </c>
      <c r="AT224" s="3" t="s">
        <v>409</v>
      </c>
      <c r="AU224" s="3" t="s">
        <v>409</v>
      </c>
      <c r="AV224" s="4" t="s">
        <v>409</v>
      </c>
      <c r="AW224" s="3" t="s">
        <v>409</v>
      </c>
      <c r="AX224" s="3" t="s">
        <v>409</v>
      </c>
      <c r="AY224" s="4" t="s">
        <v>409</v>
      </c>
      <c r="AZ224" s="3" t="s">
        <v>409</v>
      </c>
      <c r="BA224" s="3" t="s">
        <v>409</v>
      </c>
      <c r="BB224" s="3" t="s">
        <v>409</v>
      </c>
      <c r="BC224" s="3" t="s">
        <v>409</v>
      </c>
    </row>
    <row r="225" spans="1:55">
      <c r="A225" s="3" t="s">
        <v>580</v>
      </c>
      <c r="B225" s="88"/>
      <c r="C225" s="88"/>
      <c r="D225" s="88"/>
      <c r="E225" s="3"/>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24"/>
      <c r="AP225" s="24"/>
      <c r="AQ225" s="24"/>
      <c r="AR225" s="88"/>
      <c r="AS225" s="24"/>
      <c r="AT225" s="24"/>
      <c r="AU225" s="24"/>
      <c r="AV225" s="88"/>
      <c r="AW225" s="24"/>
      <c r="AX225" s="24"/>
      <c r="AY225" s="88"/>
      <c r="AZ225" s="24"/>
      <c r="BA225" s="24"/>
      <c r="BB225" s="24"/>
      <c r="BC225" s="24"/>
    </row>
    <row r="226" spans="1:55">
      <c r="A226" s="3" t="s">
        <v>581</v>
      </c>
      <c r="B226" s="4" t="s">
        <v>409</v>
      </c>
      <c r="C226" s="4"/>
      <c r="D226" s="4" t="s">
        <v>409</v>
      </c>
      <c r="E226" s="3"/>
      <c r="F226" s="4" t="s">
        <v>409</v>
      </c>
      <c r="G226" s="4" t="s">
        <v>409</v>
      </c>
      <c r="H226" s="4" t="s">
        <v>409</v>
      </c>
      <c r="I226" s="4" t="s">
        <v>409</v>
      </c>
      <c r="J226" s="4" t="s">
        <v>409</v>
      </c>
      <c r="K226" s="4" t="s">
        <v>409</v>
      </c>
      <c r="L226" s="4" t="s">
        <v>409</v>
      </c>
      <c r="M226" s="4" t="s">
        <v>409</v>
      </c>
      <c r="N226" s="4" t="s">
        <v>409</v>
      </c>
      <c r="O226" s="4" t="s">
        <v>409</v>
      </c>
      <c r="P226" s="4" t="s">
        <v>409</v>
      </c>
      <c r="Q226" s="4" t="s">
        <v>409</v>
      </c>
      <c r="R226" s="4" t="s">
        <v>409</v>
      </c>
      <c r="S226" s="4" t="s">
        <v>409</v>
      </c>
      <c r="T226" s="4" t="s">
        <v>409</v>
      </c>
      <c r="U226" s="4" t="s">
        <v>409</v>
      </c>
      <c r="V226" s="4" t="s">
        <v>409</v>
      </c>
      <c r="W226" s="4" t="s">
        <v>409</v>
      </c>
      <c r="X226" s="4" t="s">
        <v>409</v>
      </c>
      <c r="Y226" s="4" t="s">
        <v>409</v>
      </c>
      <c r="Z226" s="4" t="s">
        <v>409</v>
      </c>
      <c r="AA226" s="4" t="s">
        <v>409</v>
      </c>
      <c r="AB226" s="4" t="s">
        <v>409</v>
      </c>
      <c r="AC226" s="4" t="s">
        <v>409</v>
      </c>
      <c r="AD226" s="4" t="s">
        <v>409</v>
      </c>
      <c r="AE226" s="4" t="s">
        <v>409</v>
      </c>
      <c r="AF226" s="4" t="s">
        <v>409</v>
      </c>
      <c r="AG226" s="4" t="s">
        <v>409</v>
      </c>
      <c r="AH226" s="4" t="s">
        <v>409</v>
      </c>
      <c r="AI226" s="4" t="s">
        <v>409</v>
      </c>
      <c r="AJ226" s="4" t="s">
        <v>409</v>
      </c>
      <c r="AK226" s="4" t="s">
        <v>409</v>
      </c>
      <c r="AL226" s="4" t="s">
        <v>409</v>
      </c>
      <c r="AM226" s="4" t="s">
        <v>409</v>
      </c>
      <c r="AN226" s="4" t="s">
        <v>409</v>
      </c>
      <c r="AO226" s="3" t="s">
        <v>409</v>
      </c>
      <c r="AP226" s="3" t="s">
        <v>409</v>
      </c>
      <c r="AQ226" s="3" t="s">
        <v>409</v>
      </c>
      <c r="AR226" s="4" t="s">
        <v>409</v>
      </c>
      <c r="AS226" s="3" t="s">
        <v>409</v>
      </c>
      <c r="AT226" s="3" t="s">
        <v>409</v>
      </c>
      <c r="AU226" s="3" t="s">
        <v>409</v>
      </c>
      <c r="AV226" s="4" t="s">
        <v>409</v>
      </c>
      <c r="AW226" s="3" t="s">
        <v>409</v>
      </c>
      <c r="AX226" s="3" t="s">
        <v>409</v>
      </c>
      <c r="AY226" s="4" t="s">
        <v>409</v>
      </c>
      <c r="AZ226" s="3" t="s">
        <v>409</v>
      </c>
      <c r="BA226" s="3" t="s">
        <v>409</v>
      </c>
      <c r="BB226" s="3" t="s">
        <v>409</v>
      </c>
      <c r="BC226" s="3" t="s">
        <v>409</v>
      </c>
    </row>
    <row r="227" spans="1:55">
      <c r="A227" s="3" t="s">
        <v>582</v>
      </c>
      <c r="B227" s="88"/>
      <c r="C227" s="88"/>
      <c r="D227" s="88"/>
      <c r="E227" s="3"/>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24"/>
      <c r="AP227" s="24"/>
      <c r="AQ227" s="24"/>
      <c r="AR227" s="88"/>
      <c r="AS227" s="24"/>
      <c r="AT227" s="24"/>
      <c r="AU227" s="24"/>
      <c r="AV227" s="88"/>
      <c r="AW227" s="24"/>
      <c r="AX227" s="24"/>
      <c r="AY227" s="88"/>
      <c r="AZ227" s="24"/>
      <c r="BA227" s="24"/>
      <c r="BB227" s="24"/>
      <c r="BC227" s="24"/>
    </row>
    <row r="228" spans="1:55">
      <c r="A228" s="3" t="s">
        <v>583</v>
      </c>
      <c r="B228" s="88"/>
      <c r="C228" s="88"/>
      <c r="D228" s="88"/>
      <c r="E228" s="3"/>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24"/>
      <c r="AP228" s="24"/>
      <c r="AQ228" s="24"/>
      <c r="AR228" s="88"/>
      <c r="AS228" s="24"/>
      <c r="AT228" s="24"/>
      <c r="AU228" s="24"/>
      <c r="AV228" s="88"/>
      <c r="AW228" s="24"/>
      <c r="AX228" s="24"/>
      <c r="AY228" s="88"/>
      <c r="AZ228" s="24"/>
      <c r="BA228" s="24"/>
      <c r="BB228" s="24"/>
      <c r="BC228" s="24"/>
    </row>
    <row r="229" spans="1:55">
      <c r="A229" s="9" t="s">
        <v>584</v>
      </c>
      <c r="B229" s="14"/>
      <c r="C229" s="14"/>
      <c r="D229" s="14"/>
      <c r="E229" s="9"/>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9"/>
      <c r="AP229" s="9"/>
      <c r="AQ229" s="9"/>
      <c r="AR229" s="14"/>
      <c r="AS229" s="9"/>
      <c r="AT229" s="9"/>
      <c r="AU229" s="9"/>
      <c r="AV229" s="14"/>
      <c r="AW229" s="9"/>
      <c r="AX229" s="9"/>
      <c r="AY229" s="14"/>
      <c r="AZ229" s="9"/>
      <c r="BA229" s="9"/>
      <c r="BB229" s="9"/>
      <c r="BC229" s="9"/>
    </row>
    <row r="230" spans="1:55">
      <c r="A230" s="11" t="s">
        <v>585</v>
      </c>
      <c r="B230" s="18"/>
      <c r="C230" s="18"/>
      <c r="D230" s="18"/>
      <c r="E230" s="11"/>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1"/>
      <c r="BC230" s="18"/>
    </row>
    <row r="231" spans="1:55">
      <c r="A231" s="11" t="s">
        <v>586</v>
      </c>
      <c r="B231" s="18" t="s">
        <v>409</v>
      </c>
      <c r="C231" s="18"/>
      <c r="D231" s="18"/>
      <c r="E231" s="11"/>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1"/>
      <c r="BC231" s="18"/>
    </row>
    <row r="232" spans="1:55">
      <c r="A232" s="11" t="s">
        <v>587</v>
      </c>
      <c r="B232" s="18">
        <v>1</v>
      </c>
      <c r="C232" s="18"/>
      <c r="D232" s="18"/>
      <c r="E232" s="11"/>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1"/>
      <c r="BC232" s="18"/>
    </row>
    <row r="233" spans="1:55">
      <c r="A233" s="11" t="s">
        <v>588</v>
      </c>
      <c r="B233" s="18"/>
      <c r="C233" s="18"/>
      <c r="D233" s="18"/>
      <c r="E233" s="11"/>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1"/>
      <c r="BC233" s="18"/>
    </row>
  </sheetData>
  <conditionalFormatting sqref="BC20">
    <cfRule dxfId="3" priority="2850" type="expression">
      <formula>BC$16="Login Via Admin Client"</formula>
    </cfRule>
  </conditionalFormatting>
  <conditionalFormatting sqref="B24:C24">
    <cfRule dxfId="3" priority="7" type="expression">
      <formula>B$22="Yes"</formula>
    </cfRule>
  </conditionalFormatting>
  <conditionalFormatting sqref="D24">
    <cfRule dxfId="3" priority="74" type="expression">
      <formula>D$22="Yes"</formula>
    </cfRule>
  </conditionalFormatting>
  <conditionalFormatting sqref="F24">
    <cfRule dxfId="3" priority="140" type="expression">
      <formula>F$22="Yes"</formula>
    </cfRule>
  </conditionalFormatting>
  <conditionalFormatting sqref="G24">
    <cfRule dxfId="3" priority="207" type="expression">
      <formula>G$22="Yes"</formula>
    </cfRule>
  </conditionalFormatting>
  <conditionalFormatting sqref="H24">
    <cfRule dxfId="3" priority="274" type="expression">
      <formula>H$22="Yes"</formula>
    </cfRule>
  </conditionalFormatting>
  <conditionalFormatting sqref="I24">
    <cfRule dxfId="3" priority="341" type="expression">
      <formula>I$22="Yes"</formula>
    </cfRule>
  </conditionalFormatting>
  <conditionalFormatting sqref="J24">
    <cfRule dxfId="3" priority="408" type="expression">
      <formula>J$22="Yes"</formula>
    </cfRule>
  </conditionalFormatting>
  <conditionalFormatting sqref="K24">
    <cfRule dxfId="3" priority="475" type="expression">
      <formula>K$22="Yes"</formula>
    </cfRule>
  </conditionalFormatting>
  <conditionalFormatting sqref="L24">
    <cfRule dxfId="3" priority="542" type="expression">
      <formula>L$22="Yes"</formula>
    </cfRule>
  </conditionalFormatting>
  <conditionalFormatting sqref="M24">
    <cfRule dxfId="3" priority="609" type="expression">
      <formula>M$22="Yes"</formula>
    </cfRule>
  </conditionalFormatting>
  <conditionalFormatting sqref="N24">
    <cfRule dxfId="3" priority="676" type="expression">
      <formula>N$22="Yes"</formula>
    </cfRule>
  </conditionalFormatting>
  <conditionalFormatting sqref="O24">
    <cfRule dxfId="3" priority="743" type="expression">
      <formula>O$22="Yes"</formula>
    </cfRule>
  </conditionalFormatting>
  <conditionalFormatting sqref="P24">
    <cfRule dxfId="3" priority="810" type="expression">
      <formula>P$22="Yes"</formula>
    </cfRule>
  </conditionalFormatting>
  <conditionalFormatting sqref="Q24">
    <cfRule dxfId="3" priority="877" type="expression">
      <formula>Q$22="Yes"</formula>
    </cfRule>
  </conditionalFormatting>
  <conditionalFormatting sqref="R24">
    <cfRule dxfId="3" priority="944" type="expression">
      <formula>R$22="Yes"</formula>
    </cfRule>
  </conditionalFormatting>
  <conditionalFormatting sqref="S24">
    <cfRule dxfId="3" priority="1011" type="expression">
      <formula>S$22="Yes"</formula>
    </cfRule>
  </conditionalFormatting>
  <conditionalFormatting sqref="T24">
    <cfRule dxfId="3" priority="1145" type="expression">
      <formula>T$22="Yes"</formula>
    </cfRule>
  </conditionalFormatting>
  <conditionalFormatting sqref="U24">
    <cfRule dxfId="3" priority="1078" type="expression">
      <formula>U$22="Yes"</formula>
    </cfRule>
  </conditionalFormatting>
  <conditionalFormatting sqref="V24">
    <cfRule dxfId="3" priority="1212" type="expression">
      <formula>V$22="Yes"</formula>
    </cfRule>
  </conditionalFormatting>
  <conditionalFormatting sqref="W24">
    <cfRule dxfId="3" priority="1279" type="expression">
      <formula>W$22="Yes"</formula>
    </cfRule>
  </conditionalFormatting>
  <conditionalFormatting sqref="X24">
    <cfRule dxfId="3" priority="1346" type="expression">
      <formula>X$22="Yes"</formula>
    </cfRule>
  </conditionalFormatting>
  <conditionalFormatting sqref="Y24">
    <cfRule dxfId="3" priority="1413" type="expression">
      <formula>Y$22="Yes"</formula>
    </cfRule>
  </conditionalFormatting>
  <conditionalFormatting sqref="Z24">
    <cfRule dxfId="3" priority="1480" type="expression">
      <formula>Z$22="Yes"</formula>
    </cfRule>
  </conditionalFormatting>
  <conditionalFormatting sqref="AA24">
    <cfRule dxfId="3" priority="1547" type="expression">
      <formula>AA$22="Yes"</formula>
    </cfRule>
  </conditionalFormatting>
  <conditionalFormatting sqref="AB24">
    <cfRule dxfId="3" priority="1614" type="expression">
      <formula>AB$22="Yes"</formula>
    </cfRule>
  </conditionalFormatting>
  <conditionalFormatting sqref="AC24">
    <cfRule dxfId="3" priority="1681" type="expression">
      <formula>AC$22="Yes"</formula>
    </cfRule>
  </conditionalFormatting>
  <conditionalFormatting sqref="AD24">
    <cfRule dxfId="3" priority="1748" type="expression">
      <formula>AD$22="Yes"</formula>
    </cfRule>
  </conditionalFormatting>
  <conditionalFormatting sqref="AE24">
    <cfRule dxfId="3" priority="1815" type="expression">
      <formula>AE$22="Yes"</formula>
    </cfRule>
  </conditionalFormatting>
  <conditionalFormatting sqref="AF24">
    <cfRule dxfId="3" priority="1882" type="expression">
      <formula>AF$22="Yes"</formula>
    </cfRule>
  </conditionalFormatting>
  <conditionalFormatting sqref="AG24">
    <cfRule dxfId="3" priority="1949" type="expression">
      <formula>AG$22="Yes"</formula>
    </cfRule>
  </conditionalFormatting>
  <conditionalFormatting sqref="AH24">
    <cfRule dxfId="3" priority="2016" type="expression">
      <formula>AH$22="Yes"</formula>
    </cfRule>
  </conditionalFormatting>
  <conditionalFormatting sqref="AI24">
    <cfRule dxfId="3" priority="2081" type="expression">
      <formula>AI$22="Yes"</formula>
    </cfRule>
  </conditionalFormatting>
  <conditionalFormatting sqref="AJ24">
    <cfRule dxfId="3" priority="2148" type="expression">
      <formula>AJ$22="Yes"</formula>
    </cfRule>
  </conditionalFormatting>
  <conditionalFormatting sqref="B88:C88">
    <cfRule dxfId="3" priority="1" type="expression">
      <formula>AND(B$80&lt;&gt;"API Send Document External",B$80&lt;&gt;"API Send Document Normal",B$80&lt;&gt;"Manual Sign",B$80&lt;&gt;"")</formula>
    </cfRule>
  </conditionalFormatting>
  <conditionalFormatting sqref="D88">
    <cfRule dxfId="3" priority="68" type="expression">
      <formula>AND(D$80&lt;&gt;"API Send Document External",D$80&lt;&gt;"API Send Document Normal",D$80&lt;&gt;"Manual Sign",D$80&lt;&gt;"")</formula>
    </cfRule>
  </conditionalFormatting>
  <conditionalFormatting sqref="F88">
    <cfRule dxfId="3" priority="201" type="expression">
      <formula>AND(F$80&lt;&gt;"API Send Document External",F$80&lt;&gt;"API Send Document Normal",F$80&lt;&gt;"Manual Sign",F$80&lt;&gt;"")</formula>
    </cfRule>
  </conditionalFormatting>
  <conditionalFormatting sqref="G88">
    <cfRule dxfId="3" priority="268" type="expression">
      <formula>AND(G$80&lt;&gt;"API Send Document External",G$80&lt;&gt;"API Send Document Normal",G$80&lt;&gt;"Manual Sign",G$80&lt;&gt;"")</formula>
    </cfRule>
  </conditionalFormatting>
  <conditionalFormatting sqref="H88">
    <cfRule dxfId="3" priority="335" type="expression">
      <formula>AND(H$80&lt;&gt;"API Send Document External",H$80&lt;&gt;"API Send Document Normal",H$80&lt;&gt;"Manual Sign",H$80&lt;&gt;"")</formula>
    </cfRule>
  </conditionalFormatting>
  <conditionalFormatting sqref="I88">
    <cfRule dxfId="3" priority="402" type="expression">
      <formula>AND(I$80&lt;&gt;"API Send Document External",I$80&lt;&gt;"API Send Document Normal",I$80&lt;&gt;"Manual Sign",I$80&lt;&gt;"")</formula>
    </cfRule>
  </conditionalFormatting>
  <conditionalFormatting sqref="J88">
    <cfRule dxfId="3" priority="469" type="expression">
      <formula>AND(J$80&lt;&gt;"API Send Document External",J$80&lt;&gt;"API Send Document Normal",J$80&lt;&gt;"Manual Sign",J$80&lt;&gt;"")</formula>
    </cfRule>
  </conditionalFormatting>
  <conditionalFormatting sqref="K88">
    <cfRule dxfId="3" priority="536" type="expression">
      <formula>AND(K$80&lt;&gt;"API Send Document External",K$80&lt;&gt;"API Send Document Normal",K$80&lt;&gt;"Manual Sign",K$80&lt;&gt;"")</formula>
    </cfRule>
  </conditionalFormatting>
  <conditionalFormatting sqref="L88">
    <cfRule dxfId="3" priority="603" type="expression">
      <formula>AND(L$80&lt;&gt;"API Send Document External",L$80&lt;&gt;"API Send Document Normal",L$80&lt;&gt;"Manual Sign",L$80&lt;&gt;"")</formula>
    </cfRule>
  </conditionalFormatting>
  <conditionalFormatting sqref="M88">
    <cfRule dxfId="3" priority="670" type="expression">
      <formula>AND(M$80&lt;&gt;"API Send Document External",M$80&lt;&gt;"API Send Document Normal",M$80&lt;&gt;"Manual Sign",M$80&lt;&gt;"")</formula>
    </cfRule>
  </conditionalFormatting>
  <conditionalFormatting sqref="N88">
    <cfRule dxfId="3" priority="737" type="expression">
      <formula>AND(N$80&lt;&gt;"API Send Document External",N$80&lt;&gt;"API Send Document Normal",N$80&lt;&gt;"Manual Sign",N$80&lt;&gt;"")</formula>
    </cfRule>
  </conditionalFormatting>
  <conditionalFormatting sqref="O88">
    <cfRule dxfId="3" priority="804" type="expression">
      <formula>AND(O$80&lt;&gt;"API Send Document External",O$80&lt;&gt;"API Send Document Normal",O$80&lt;&gt;"Manual Sign",O$80&lt;&gt;"")</formula>
    </cfRule>
  </conditionalFormatting>
  <conditionalFormatting sqref="P88">
    <cfRule dxfId="3" priority="871" type="expression">
      <formula>AND(P$80&lt;&gt;"API Send Document External",P$80&lt;&gt;"API Send Document Normal",P$80&lt;&gt;"Manual Sign",P$80&lt;&gt;"")</formula>
    </cfRule>
  </conditionalFormatting>
  <conditionalFormatting sqref="Q88">
    <cfRule dxfId="3" priority="938" type="expression">
      <formula>AND(Q$80&lt;&gt;"API Send Document External",Q$80&lt;&gt;"API Send Document Normal",Q$80&lt;&gt;"Manual Sign",Q$80&lt;&gt;"")</formula>
    </cfRule>
  </conditionalFormatting>
  <conditionalFormatting sqref="R88">
    <cfRule dxfId="3" priority="1005" type="expression">
      <formula>AND(R$80&lt;&gt;"API Send Document External",R$80&lt;&gt;"API Send Document Normal",R$80&lt;&gt;"Manual Sign",R$80&lt;&gt;"")</formula>
    </cfRule>
  </conditionalFormatting>
  <conditionalFormatting sqref="S88">
    <cfRule dxfId="3" priority="1072" type="expression">
      <formula>AND(S$80&lt;&gt;"API Send Document External",S$80&lt;&gt;"API Send Document Normal",S$80&lt;&gt;"Manual Sign",S$80&lt;&gt;"")</formula>
    </cfRule>
  </conditionalFormatting>
  <conditionalFormatting sqref="T88">
    <cfRule dxfId="3" priority="1206" type="expression">
      <formula>AND(T$80&lt;&gt;"API Send Document External",T$80&lt;&gt;"API Send Document Normal",T$80&lt;&gt;"Manual Sign",T$80&lt;&gt;"")</formula>
    </cfRule>
  </conditionalFormatting>
  <conditionalFormatting sqref="U88">
    <cfRule dxfId="3" priority="1139" type="expression">
      <formula>AND(U$80&lt;&gt;"API Send Document External",U$80&lt;&gt;"API Send Document Normal",U$80&lt;&gt;"Manual Sign",U$80&lt;&gt;"")</formula>
    </cfRule>
  </conditionalFormatting>
  <conditionalFormatting sqref="V88">
    <cfRule dxfId="3" priority="1273" type="expression">
      <formula>AND(V$80&lt;&gt;"API Send Document External",V$80&lt;&gt;"API Send Document Normal",V$80&lt;&gt;"Manual Sign",V$80&lt;&gt;"")</formula>
    </cfRule>
  </conditionalFormatting>
  <conditionalFormatting sqref="W88">
    <cfRule dxfId="3" priority="1340" type="expression">
      <formula>AND(W$80&lt;&gt;"API Send Document External",W$80&lt;&gt;"API Send Document Normal",W$80&lt;&gt;"Manual Sign",W$80&lt;&gt;"")</formula>
    </cfRule>
  </conditionalFormatting>
  <conditionalFormatting sqref="X88">
    <cfRule dxfId="3" priority="1407" type="expression">
      <formula>AND(X$80&lt;&gt;"API Send Document External",X$80&lt;&gt;"API Send Document Normal",X$80&lt;&gt;"Manual Sign",X$80&lt;&gt;"")</formula>
    </cfRule>
  </conditionalFormatting>
  <conditionalFormatting sqref="Y88">
    <cfRule dxfId="3" priority="1474" type="expression">
      <formula>AND(Y$80&lt;&gt;"API Send Document External",Y$80&lt;&gt;"API Send Document Normal",Y$80&lt;&gt;"Manual Sign",Y$80&lt;&gt;"")</formula>
    </cfRule>
  </conditionalFormatting>
  <conditionalFormatting sqref="Z88">
    <cfRule dxfId="3" priority="1541" type="expression">
      <formula>AND(Z$80&lt;&gt;"API Send Document External",Z$80&lt;&gt;"API Send Document Normal",Z$80&lt;&gt;"Manual Sign",Z$80&lt;&gt;"")</formula>
    </cfRule>
  </conditionalFormatting>
  <conditionalFormatting sqref="AA88">
    <cfRule dxfId="3" priority="1608" type="expression">
      <formula>AND(AA$80&lt;&gt;"API Send Document External",AA$80&lt;&gt;"API Send Document Normal",AA$80&lt;&gt;"Manual Sign",AA$80&lt;&gt;"")</formula>
    </cfRule>
  </conditionalFormatting>
  <conditionalFormatting sqref="AB88">
    <cfRule dxfId="3" priority="1675" type="expression">
      <formula>AND(AB$80&lt;&gt;"API Send Document External",AB$80&lt;&gt;"API Send Document Normal",AB$80&lt;&gt;"Manual Sign",AB$80&lt;&gt;"")</formula>
    </cfRule>
  </conditionalFormatting>
  <conditionalFormatting sqref="AC88">
    <cfRule dxfId="3" priority="1742" type="expression">
      <formula>AND(AC$80&lt;&gt;"API Send Document External",AC$80&lt;&gt;"API Send Document Normal",AC$80&lt;&gt;"Manual Sign",AC$80&lt;&gt;"")</formula>
    </cfRule>
  </conditionalFormatting>
  <conditionalFormatting sqref="AD88">
    <cfRule dxfId="3" priority="1809" type="expression">
      <formula>AND(AD$80&lt;&gt;"API Send Document External",AD$80&lt;&gt;"API Send Document Normal",AD$80&lt;&gt;"Manual Sign",AD$80&lt;&gt;"")</formula>
    </cfRule>
  </conditionalFormatting>
  <conditionalFormatting sqref="AE88">
    <cfRule dxfId="3" priority="1876" type="expression">
      <formula>AND(AE$80&lt;&gt;"API Send Document External",AE$80&lt;&gt;"API Send Document Normal",AE$80&lt;&gt;"Manual Sign",AE$80&lt;&gt;"")</formula>
    </cfRule>
  </conditionalFormatting>
  <conditionalFormatting sqref="AF88">
    <cfRule dxfId="3" priority="1943" type="expression">
      <formula>AND(AF$80&lt;&gt;"API Send Document External",AF$80&lt;&gt;"API Send Document Normal",AF$80&lt;&gt;"Manual Sign",AF$80&lt;&gt;"")</formula>
    </cfRule>
  </conditionalFormatting>
  <conditionalFormatting sqref="AG88">
    <cfRule dxfId="3" priority="2010" type="expression">
      <formula>AND(AG$80&lt;&gt;"API Send Document External",AG$80&lt;&gt;"API Send Document Normal",AG$80&lt;&gt;"Manual Sign",AG$80&lt;&gt;"")</formula>
    </cfRule>
  </conditionalFormatting>
  <conditionalFormatting sqref="AH88">
    <cfRule dxfId="3" priority="2077" type="expression">
      <formula>AND(AH$80&lt;&gt;"API Send Document External",AH$80&lt;&gt;"API Send Document Normal",AH$80&lt;&gt;"Manual Sign",AH$80&lt;&gt;"")</formula>
    </cfRule>
  </conditionalFormatting>
  <conditionalFormatting sqref="AI88">
    <cfRule dxfId="3" priority="2144" type="expression">
      <formula>AND(AI$80&lt;&gt;"API Send Document External",AI$80&lt;&gt;"API Send Document Normal",AI$80&lt;&gt;"Manual Sign",AI$80&lt;&gt;"")</formula>
    </cfRule>
  </conditionalFormatting>
  <conditionalFormatting sqref="AJ88">
    <cfRule dxfId="3" priority="2211" type="expression">
      <formula>AND(AJ$80&lt;&gt;"API Send Document External",AJ$80&lt;&gt;"API Send Document Normal",AJ$80&lt;&gt;"Manual Sign",AJ$80&lt;&gt;"")</formula>
    </cfRule>
  </conditionalFormatting>
  <conditionalFormatting sqref="AK88">
    <cfRule dxfId="3" priority="2275" type="expression">
      <formula>AND(AK$80&lt;&gt;"API Send Document External",AK$80&lt;&gt;"API Send Document Normal",AK$80&lt;&gt;"Manual Sign",AK$80&lt;&gt;"")</formula>
    </cfRule>
  </conditionalFormatting>
  <conditionalFormatting sqref="AL88">
    <cfRule dxfId="3" priority="2336" type="expression">
      <formula>AND(AL$80&lt;&gt;"API Send Document External",AL$80&lt;&gt;"API Send Document Normal",AL$80&lt;&gt;"Manual Sign",AL$80&lt;&gt;"")</formula>
    </cfRule>
  </conditionalFormatting>
  <conditionalFormatting sqref="AM88">
    <cfRule dxfId="3" priority="2397" type="expression">
      <formula>AND(AM$80&lt;&gt;"API Send Document External",AM$80&lt;&gt;"API Send Document Normal",AM$80&lt;&gt;"Manual Sign",AM$80&lt;&gt;"")</formula>
    </cfRule>
  </conditionalFormatting>
  <conditionalFormatting sqref="AN88">
    <cfRule dxfId="3" priority="2458" type="expression">
      <formula>AND(AN$80&lt;&gt;"API Send Document External",AN$80&lt;&gt;"API Send Document Normal",AN$80&lt;&gt;"Manual Sign",AN$80&lt;&gt;"")</formula>
    </cfRule>
  </conditionalFormatting>
  <conditionalFormatting sqref="AO88">
    <cfRule dxfId="3" priority="2460" type="expression">
      <formula>AND(AO$80&lt;&gt;"API Send Document External",AO$80&lt;&gt;"API Send Document Normal",AO$80&lt;&gt;"Manual Sign",AO$80&lt;&gt;"")</formula>
    </cfRule>
  </conditionalFormatting>
  <conditionalFormatting sqref="AP88">
    <cfRule dxfId="3" priority="2526" type="expression">
      <formula>AND(AP$80&lt;&gt;"API Send Document External",AP$80&lt;&gt;"API Send Document Normal",AP$80&lt;&gt;"Manual Sign",AP$80&lt;&gt;"")</formula>
    </cfRule>
  </conditionalFormatting>
  <conditionalFormatting sqref="AQ88">
    <cfRule dxfId="3" priority="2589" type="expression">
      <formula>AND(AQ$80&lt;&gt;"API Send Document External",AQ$80&lt;&gt;"API Send Document Normal",AQ$80&lt;&gt;"Manual Sign",AQ$80&lt;&gt;"")</formula>
    </cfRule>
  </conditionalFormatting>
  <conditionalFormatting sqref="AR88">
    <cfRule dxfId="3" priority="2778" type="expression">
      <formula>AND(AR$80&lt;&gt;"API Send Document External",AR$80&lt;&gt;"API Send Document Normal",AR$80&lt;&gt;"Manual Sign",AR$80&lt;&gt;"")</formula>
    </cfRule>
  </conditionalFormatting>
  <conditionalFormatting sqref="AS88">
    <cfRule dxfId="3" priority="2655" type="expression">
      <formula>AND(AS$80&lt;&gt;"API Send Document External",AS$80&lt;&gt;"API Send Document Normal",AS$80&lt;&gt;"Manual Sign",AS$80&lt;&gt;"")</formula>
    </cfRule>
  </conditionalFormatting>
  <conditionalFormatting sqref="AT88">
    <cfRule dxfId="3" priority="2654" type="expression">
      <formula>AND(AT$80&lt;&gt;"API Send Document External",AT$80&lt;&gt;"API Send Document Normal",AT$80&lt;&gt;"Manual Sign",AT$80&lt;&gt;"")</formula>
    </cfRule>
  </conditionalFormatting>
  <conditionalFormatting sqref="AU88">
    <cfRule dxfId="3" priority="2653" type="expression">
      <formula>AND(AU$80&lt;&gt;"API Send Document External",AU$80&lt;&gt;"API Send Document Normal",AU$80&lt;&gt;"Manual Sign",AU$80&lt;&gt;"")</formula>
    </cfRule>
  </conditionalFormatting>
  <conditionalFormatting sqref="AV88:BC88">
    <cfRule dxfId="3" priority="2839" type="expression">
      <formula>AND(AV$80&lt;&gt;"API Send Document External",AV$80&lt;&gt;"API Send Document Normal",AV$80&lt;&gt;"Manual Sign",AV$80&lt;&gt;"")</formula>
    </cfRule>
  </conditionalFormatting>
  <conditionalFormatting sqref="AP89">
    <cfRule dxfId="3" priority="2521" type="expression">
      <formula>AND(AP$80&lt;&gt;"API Send Document Normal",AP$80&lt;&gt;"API Send Document External",AP$80&lt;&gt;"")</formula>
    </cfRule>
  </conditionalFormatting>
  <conditionalFormatting sqref="B90:C90">
    <cfRule dxfId="3" priority="24" type="expression">
      <formula>AND(B$80&lt;&gt;"Manual Sign",B$80&lt;&gt;"API Send Document External",B$80&lt;&gt;"")</formula>
    </cfRule>
  </conditionalFormatting>
  <conditionalFormatting sqref="D90">
    <cfRule dxfId="3" priority="91" type="expression">
      <formula>AND(D$80&lt;&gt;"Manual Sign",D$80&lt;&gt;"API Send Document External",D$80&lt;&gt;"")</formula>
    </cfRule>
  </conditionalFormatting>
  <conditionalFormatting sqref="F90">
    <cfRule dxfId="3" priority="157" type="expression">
      <formula>AND(F$80&lt;&gt;"Manual Sign",F$80&lt;&gt;"API Send Document External",F$80&lt;&gt;"")</formula>
    </cfRule>
  </conditionalFormatting>
  <conditionalFormatting sqref="G90">
    <cfRule dxfId="3" priority="224" type="expression">
      <formula>AND(G$80&lt;&gt;"Manual Sign",G$80&lt;&gt;"API Send Document External",G$80&lt;&gt;"")</formula>
    </cfRule>
  </conditionalFormatting>
  <conditionalFormatting sqref="H90">
    <cfRule dxfId="3" priority="291" type="expression">
      <formula>AND(H$80&lt;&gt;"Manual Sign",H$80&lt;&gt;"API Send Document External",H$80&lt;&gt;"")</formula>
    </cfRule>
  </conditionalFormatting>
  <conditionalFormatting sqref="I90">
    <cfRule dxfId="3" priority="358" type="expression">
      <formula>AND(I$80&lt;&gt;"Manual Sign",I$80&lt;&gt;"API Send Document External",I$80&lt;&gt;"")</formula>
    </cfRule>
  </conditionalFormatting>
  <conditionalFormatting sqref="J90">
    <cfRule dxfId="3" priority="425" type="expression">
      <formula>AND(J$80&lt;&gt;"Manual Sign",J$80&lt;&gt;"API Send Document External",J$80&lt;&gt;"")</formula>
    </cfRule>
  </conditionalFormatting>
  <conditionalFormatting sqref="K90">
    <cfRule dxfId="3" priority="492" type="expression">
      <formula>AND(K$80&lt;&gt;"Manual Sign",K$80&lt;&gt;"API Send Document External",K$80&lt;&gt;"")</formula>
    </cfRule>
  </conditionalFormatting>
  <conditionalFormatting sqref="L90">
    <cfRule dxfId="3" priority="559" type="expression">
      <formula>AND(L$80&lt;&gt;"Manual Sign",L$80&lt;&gt;"API Send Document External",L$80&lt;&gt;"")</formula>
    </cfRule>
  </conditionalFormatting>
  <conditionalFormatting sqref="M90">
    <cfRule dxfId="3" priority="626" type="expression">
      <formula>AND(M$80&lt;&gt;"Manual Sign",M$80&lt;&gt;"API Send Document External",M$80&lt;&gt;"")</formula>
    </cfRule>
  </conditionalFormatting>
  <conditionalFormatting sqref="N90">
    <cfRule dxfId="3" priority="693" type="expression">
      <formula>AND(N$80&lt;&gt;"Manual Sign",N$80&lt;&gt;"API Send Document External",N$80&lt;&gt;"")</formula>
    </cfRule>
  </conditionalFormatting>
  <conditionalFormatting sqref="O90">
    <cfRule dxfId="3" priority="760" type="expression">
      <formula>AND(O$80&lt;&gt;"Manual Sign",O$80&lt;&gt;"API Send Document External",O$80&lt;&gt;"")</formula>
    </cfRule>
  </conditionalFormatting>
  <conditionalFormatting sqref="P90">
    <cfRule dxfId="3" priority="827" type="expression">
      <formula>AND(P$80&lt;&gt;"Manual Sign",P$80&lt;&gt;"API Send Document External",P$80&lt;&gt;"")</formula>
    </cfRule>
  </conditionalFormatting>
  <conditionalFormatting sqref="Q90">
    <cfRule dxfId="3" priority="894" type="expression">
      <formula>AND(Q$80&lt;&gt;"Manual Sign",Q$80&lt;&gt;"API Send Document External",Q$80&lt;&gt;"")</formula>
    </cfRule>
  </conditionalFormatting>
  <conditionalFormatting sqref="R90">
    <cfRule dxfId="3" priority="961" type="expression">
      <formula>AND(R$80&lt;&gt;"Manual Sign",R$80&lt;&gt;"API Send Document External",R$80&lt;&gt;"")</formula>
    </cfRule>
  </conditionalFormatting>
  <conditionalFormatting sqref="S90">
    <cfRule dxfId="3" priority="1028" type="expression">
      <formula>AND(S$80&lt;&gt;"Manual Sign",S$80&lt;&gt;"API Send Document External",S$80&lt;&gt;"")</formula>
    </cfRule>
  </conditionalFormatting>
  <conditionalFormatting sqref="T90">
    <cfRule dxfId="3" priority="1162" type="expression">
      <formula>AND(T$80&lt;&gt;"Manual Sign",T$80&lt;&gt;"API Send Document External",T$80&lt;&gt;"")</formula>
    </cfRule>
  </conditionalFormatting>
  <conditionalFormatting sqref="U90">
    <cfRule dxfId="3" priority="1095" type="expression">
      <formula>AND(U$80&lt;&gt;"Manual Sign",U$80&lt;&gt;"API Send Document External",U$80&lt;&gt;"")</formula>
    </cfRule>
  </conditionalFormatting>
  <conditionalFormatting sqref="V90">
    <cfRule dxfId="3" priority="1229" type="expression">
      <formula>AND(V$80&lt;&gt;"Manual Sign",V$80&lt;&gt;"API Send Document External",V$80&lt;&gt;"")</formula>
    </cfRule>
  </conditionalFormatting>
  <conditionalFormatting sqref="W90">
    <cfRule dxfId="3" priority="1296" type="expression">
      <formula>AND(W$80&lt;&gt;"Manual Sign",W$80&lt;&gt;"API Send Document External",W$80&lt;&gt;"")</formula>
    </cfRule>
  </conditionalFormatting>
  <conditionalFormatting sqref="X90">
    <cfRule dxfId="3" priority="1363" type="expression">
      <formula>AND(X$80&lt;&gt;"Manual Sign",X$80&lt;&gt;"API Send Document External",X$80&lt;&gt;"")</formula>
    </cfRule>
  </conditionalFormatting>
  <conditionalFormatting sqref="Y90">
    <cfRule dxfId="3" priority="1430" type="expression">
      <formula>AND(Y$80&lt;&gt;"Manual Sign",Y$80&lt;&gt;"API Send Document External",Y$80&lt;&gt;"")</formula>
    </cfRule>
  </conditionalFormatting>
  <conditionalFormatting sqref="Z90">
    <cfRule dxfId="3" priority="1497" type="expression">
      <formula>AND(Z$80&lt;&gt;"Manual Sign",Z$80&lt;&gt;"API Send Document External",Z$80&lt;&gt;"")</formula>
    </cfRule>
  </conditionalFormatting>
  <conditionalFormatting sqref="AA90">
    <cfRule dxfId="3" priority="1564" type="expression">
      <formula>AND(AA$80&lt;&gt;"Manual Sign",AA$80&lt;&gt;"API Send Document External",AA$80&lt;&gt;"")</formula>
    </cfRule>
  </conditionalFormatting>
  <conditionalFormatting sqref="AB90">
    <cfRule dxfId="3" priority="1631" type="expression">
      <formula>AND(AB$80&lt;&gt;"Manual Sign",AB$80&lt;&gt;"API Send Document External",AB$80&lt;&gt;"")</formula>
    </cfRule>
  </conditionalFormatting>
  <conditionalFormatting sqref="AC90">
    <cfRule dxfId="3" priority="1698" type="expression">
      <formula>AND(AC$80&lt;&gt;"Manual Sign",AC$80&lt;&gt;"API Send Document External",AC$80&lt;&gt;"")</formula>
    </cfRule>
  </conditionalFormatting>
  <conditionalFormatting sqref="AD90">
    <cfRule dxfId="3" priority="1765" type="expression">
      <formula>AND(AD$80&lt;&gt;"Manual Sign",AD$80&lt;&gt;"API Send Document External",AD$80&lt;&gt;"")</formula>
    </cfRule>
  </conditionalFormatting>
  <conditionalFormatting sqref="AE90">
    <cfRule dxfId="3" priority="1832" type="expression">
      <formula>AND(AE$80&lt;&gt;"Manual Sign",AE$80&lt;&gt;"API Send Document External",AE$80&lt;&gt;"")</formula>
    </cfRule>
  </conditionalFormatting>
  <conditionalFormatting sqref="AF90">
    <cfRule dxfId="3" priority="1899" type="expression">
      <formula>AND(AF$80&lt;&gt;"Manual Sign",AF$80&lt;&gt;"API Send Document External",AF$80&lt;&gt;"")</formula>
    </cfRule>
  </conditionalFormatting>
  <conditionalFormatting sqref="AG90">
    <cfRule dxfId="3" priority="1966" type="expression">
      <formula>AND(AG$80&lt;&gt;"Manual Sign",AG$80&lt;&gt;"API Send Document External",AG$80&lt;&gt;"")</formula>
    </cfRule>
  </conditionalFormatting>
  <conditionalFormatting sqref="AH90">
    <cfRule dxfId="3" priority="2033" type="expression">
      <formula>AND(AH$80&lt;&gt;"Manual Sign",AH$80&lt;&gt;"API Send Document External",AH$80&lt;&gt;"")</formula>
    </cfRule>
  </conditionalFormatting>
  <conditionalFormatting sqref="AI90">
    <cfRule dxfId="3" priority="2100" type="expression">
      <formula>AND(AI$80&lt;&gt;"Manual Sign",AI$80&lt;&gt;"API Send Document External",AI$80&lt;&gt;"")</formula>
    </cfRule>
  </conditionalFormatting>
  <conditionalFormatting sqref="AJ90">
    <cfRule dxfId="3" priority="2167" type="expression">
      <formula>AND(AJ$80&lt;&gt;"Manual Sign",AJ$80&lt;&gt;"API Send Document External",AJ$80&lt;&gt;"")</formula>
    </cfRule>
  </conditionalFormatting>
  <conditionalFormatting sqref="AK90">
    <cfRule dxfId="3" priority="2230" type="expression">
      <formula>AND(AK$80&lt;&gt;"Manual Sign",AK$80&lt;&gt;"API Send Document External",AK$80&lt;&gt;"")</formula>
    </cfRule>
  </conditionalFormatting>
  <conditionalFormatting sqref="AL90">
    <cfRule dxfId="3" priority="2291" type="expression">
      <formula>AND(AL$80&lt;&gt;"Manual Sign",AL$80&lt;&gt;"API Send Document External",AL$80&lt;&gt;"")</formula>
    </cfRule>
  </conditionalFormatting>
  <conditionalFormatting sqref="AM90">
    <cfRule dxfId="3" priority="2352" type="expression">
      <formula>AND(AM$80&lt;&gt;"Manual Sign",AM$80&lt;&gt;"API Send Document External",AM$80&lt;&gt;"")</formula>
    </cfRule>
  </conditionalFormatting>
  <conditionalFormatting sqref="AN90">
    <cfRule dxfId="3" priority="2413" type="expression">
      <formula>AND(AN$80&lt;&gt;"Manual Sign",AN$80&lt;&gt;"API Send Document External",AN$80&lt;&gt;"")</formula>
    </cfRule>
  </conditionalFormatting>
  <conditionalFormatting sqref="AO90">
    <cfRule dxfId="3" priority="2459" type="expression">
      <formula>AND(AO$80&lt;&gt;"Manual Sign",AO$80&lt;&gt;"API Send Document External",AO$80&lt;&gt;"")</formula>
    </cfRule>
  </conditionalFormatting>
  <conditionalFormatting sqref="AP90">
    <cfRule dxfId="3" priority="2525" type="expression">
      <formula>AND(AP$80&lt;&gt;"Manual Sign",AP$80&lt;&gt;"API Send Document External",AP$80&lt;&gt;"")</formula>
    </cfRule>
  </conditionalFormatting>
  <conditionalFormatting sqref="AQ90">
    <cfRule dxfId="3" priority="2588" type="expression">
      <formula>AND(AQ$80&lt;&gt;"Manual Sign",AQ$80&lt;&gt;"API Send Document External",AQ$80&lt;&gt;"")</formula>
    </cfRule>
  </conditionalFormatting>
  <conditionalFormatting sqref="AR90">
    <cfRule dxfId="3" priority="2733" type="expression">
      <formula>AND(AR$80&lt;&gt;"Manual Sign",AR$80&lt;&gt;"API Send Document External",AR$80&lt;&gt;"")</formula>
    </cfRule>
  </conditionalFormatting>
  <conditionalFormatting sqref="AS90">
    <cfRule dxfId="3" priority="2652" type="expression">
      <formula>AND(AS$80&lt;&gt;"Manual Sign",AS$80&lt;&gt;"API Send Document External",AS$80&lt;&gt;"")</formula>
    </cfRule>
  </conditionalFormatting>
  <conditionalFormatting sqref="AT90">
    <cfRule dxfId="3" priority="2651" type="expression">
      <formula>AND(AT$80&lt;&gt;"Manual Sign",AT$80&lt;&gt;"API Send Document External",AT$80&lt;&gt;"")</formula>
    </cfRule>
  </conditionalFormatting>
  <conditionalFormatting sqref="AU90">
    <cfRule dxfId="3" priority="2650" type="expression">
      <formula>AND(AU$80&lt;&gt;"Manual Sign",AU$80&lt;&gt;"API Send Document External",AU$80&lt;&gt;"")</formula>
    </cfRule>
  </conditionalFormatting>
  <conditionalFormatting sqref="AV90:BC90">
    <cfRule dxfId="3" priority="2794" type="expression">
      <formula>AND(AV$80&lt;&gt;"Manual Sign",AV$80&lt;&gt;"API Send Document External",AV$80&lt;&gt;"")</formula>
    </cfRule>
  </conditionalFormatting>
  <conditionalFormatting sqref="B92:C92">
    <cfRule dxfId="3" priority="2" type="expression">
      <formula>AND(B$80&lt;&gt;"API Send Document Normal",B$80&lt;&gt;"API Send Document External",B$80&lt;&gt;"")</formula>
    </cfRule>
  </conditionalFormatting>
  <conditionalFormatting sqref="D92">
    <cfRule dxfId="3" priority="69" type="expression">
      <formula>AND(D$80&lt;&gt;"API Send Document Normal",D$80&lt;&gt;"API Send Document External",D$80&lt;&gt;"")</formula>
    </cfRule>
  </conditionalFormatting>
  <conditionalFormatting sqref="F92">
    <cfRule dxfId="3" priority="135" type="expression">
      <formula>AND(F$80&lt;&gt;"API Send Document Normal",F$80&lt;&gt;"API Send Document External",F$80&lt;&gt;"")</formula>
    </cfRule>
  </conditionalFormatting>
  <conditionalFormatting sqref="G92">
    <cfRule dxfId="3" priority="202" type="expression">
      <formula>AND(G$80&lt;&gt;"API Send Document Normal",G$80&lt;&gt;"API Send Document External",G$80&lt;&gt;"")</formula>
    </cfRule>
  </conditionalFormatting>
  <conditionalFormatting sqref="H92">
    <cfRule dxfId="3" priority="269" type="expression">
      <formula>AND(H$80&lt;&gt;"API Send Document Normal",H$80&lt;&gt;"API Send Document External",H$80&lt;&gt;"")</formula>
    </cfRule>
  </conditionalFormatting>
  <conditionalFormatting sqref="I92">
    <cfRule dxfId="3" priority="336" type="expression">
      <formula>AND(I$80&lt;&gt;"API Send Document Normal",I$80&lt;&gt;"API Send Document External",I$80&lt;&gt;"")</formula>
    </cfRule>
  </conditionalFormatting>
  <conditionalFormatting sqref="J92">
    <cfRule dxfId="3" priority="403" type="expression">
      <formula>AND(J$80&lt;&gt;"API Send Document Normal",J$80&lt;&gt;"API Send Document External",J$80&lt;&gt;"")</formula>
    </cfRule>
  </conditionalFormatting>
  <conditionalFormatting sqref="K92">
    <cfRule dxfId="3" priority="470" type="expression">
      <formula>AND(K$80&lt;&gt;"API Send Document Normal",K$80&lt;&gt;"API Send Document External",K$80&lt;&gt;"")</formula>
    </cfRule>
  </conditionalFormatting>
  <conditionalFormatting sqref="L92">
    <cfRule dxfId="3" priority="537" type="expression">
      <formula>AND(L$80&lt;&gt;"API Send Document Normal",L$80&lt;&gt;"API Send Document External",L$80&lt;&gt;"")</formula>
    </cfRule>
  </conditionalFormatting>
  <conditionalFormatting sqref="M92">
    <cfRule dxfId="3" priority="604" type="expression">
      <formula>AND(M$80&lt;&gt;"API Send Document Normal",M$80&lt;&gt;"API Send Document External",M$80&lt;&gt;"")</formula>
    </cfRule>
  </conditionalFormatting>
  <conditionalFormatting sqref="N92">
    <cfRule dxfId="3" priority="671" type="expression">
      <formula>AND(N$80&lt;&gt;"API Send Document Normal",N$80&lt;&gt;"API Send Document External",N$80&lt;&gt;"")</formula>
    </cfRule>
  </conditionalFormatting>
  <conditionalFormatting sqref="O92">
    <cfRule dxfId="3" priority="738" type="expression">
      <formula>AND(O$80&lt;&gt;"API Send Document Normal",O$80&lt;&gt;"API Send Document External",O$80&lt;&gt;"")</formula>
    </cfRule>
  </conditionalFormatting>
  <conditionalFormatting sqref="P92">
    <cfRule dxfId="3" priority="805" type="expression">
      <formula>AND(P$80&lt;&gt;"API Send Document Normal",P$80&lt;&gt;"API Send Document External",P$80&lt;&gt;"")</formula>
    </cfRule>
  </conditionalFormatting>
  <conditionalFormatting sqref="Q92">
    <cfRule dxfId="3" priority="872" type="expression">
      <formula>AND(Q$80&lt;&gt;"API Send Document Normal",Q$80&lt;&gt;"API Send Document External",Q$80&lt;&gt;"")</formula>
    </cfRule>
  </conditionalFormatting>
  <conditionalFormatting sqref="R92">
    <cfRule dxfId="3" priority="939" type="expression">
      <formula>AND(R$80&lt;&gt;"API Send Document Normal",R$80&lt;&gt;"API Send Document External",R$80&lt;&gt;"")</formula>
    </cfRule>
  </conditionalFormatting>
  <conditionalFormatting sqref="S92">
    <cfRule dxfId="3" priority="1006" type="expression">
      <formula>AND(S$80&lt;&gt;"API Send Document Normal",S$80&lt;&gt;"API Send Document External",S$80&lt;&gt;"")</formula>
    </cfRule>
  </conditionalFormatting>
  <conditionalFormatting sqref="T92">
    <cfRule dxfId="3" priority="1140" type="expression">
      <formula>AND(T$80&lt;&gt;"API Send Document Normal",T$80&lt;&gt;"API Send Document External",T$80&lt;&gt;"")</formula>
    </cfRule>
  </conditionalFormatting>
  <conditionalFormatting sqref="U92">
    <cfRule dxfId="3" priority="1073" type="expression">
      <formula>AND(U$80&lt;&gt;"API Send Document Normal",U$80&lt;&gt;"API Send Document External",U$80&lt;&gt;"")</formula>
    </cfRule>
  </conditionalFormatting>
  <conditionalFormatting sqref="V92">
    <cfRule dxfId="3" priority="1207" type="expression">
      <formula>AND(V$80&lt;&gt;"API Send Document Normal",V$80&lt;&gt;"API Send Document External",V$80&lt;&gt;"")</formula>
    </cfRule>
  </conditionalFormatting>
  <conditionalFormatting sqref="W92">
    <cfRule dxfId="3" priority="1274" type="expression">
      <formula>AND(W$80&lt;&gt;"API Send Document Normal",W$80&lt;&gt;"API Send Document External",W$80&lt;&gt;"")</formula>
    </cfRule>
  </conditionalFormatting>
  <conditionalFormatting sqref="X92">
    <cfRule dxfId="3" priority="1341" type="expression">
      <formula>AND(X$80&lt;&gt;"API Send Document Normal",X$80&lt;&gt;"API Send Document External",X$80&lt;&gt;"")</formula>
    </cfRule>
  </conditionalFormatting>
  <conditionalFormatting sqref="Y92">
    <cfRule dxfId="3" priority="1408" type="expression">
      <formula>AND(Y$80&lt;&gt;"API Send Document Normal",Y$80&lt;&gt;"API Send Document External",Y$80&lt;&gt;"")</formula>
    </cfRule>
  </conditionalFormatting>
  <conditionalFormatting sqref="Z92">
    <cfRule dxfId="3" priority="1475" type="expression">
      <formula>AND(Z$80&lt;&gt;"API Send Document Normal",Z$80&lt;&gt;"API Send Document External",Z$80&lt;&gt;"")</formula>
    </cfRule>
  </conditionalFormatting>
  <conditionalFormatting sqref="AA92">
    <cfRule dxfId="3" priority="1542" type="expression">
      <formula>AND(AA$80&lt;&gt;"API Send Document Normal",AA$80&lt;&gt;"API Send Document External",AA$80&lt;&gt;"")</formula>
    </cfRule>
  </conditionalFormatting>
  <conditionalFormatting sqref="AB92">
    <cfRule dxfId="3" priority="1609" type="expression">
      <formula>AND(AB$80&lt;&gt;"API Send Document Normal",AB$80&lt;&gt;"API Send Document External",AB$80&lt;&gt;"")</formula>
    </cfRule>
  </conditionalFormatting>
  <conditionalFormatting sqref="AC92">
    <cfRule dxfId="3" priority="1676" type="expression">
      <formula>AND(AC$80&lt;&gt;"API Send Document Normal",AC$80&lt;&gt;"API Send Document External",AC$80&lt;&gt;"")</formula>
    </cfRule>
  </conditionalFormatting>
  <conditionalFormatting sqref="AD92">
    <cfRule dxfId="3" priority="1743" type="expression">
      <formula>AND(AD$80&lt;&gt;"API Send Document Normal",AD$80&lt;&gt;"API Send Document External",AD$80&lt;&gt;"")</formula>
    </cfRule>
  </conditionalFormatting>
  <conditionalFormatting sqref="AE92">
    <cfRule dxfId="3" priority="1810" type="expression">
      <formula>AND(AE$80&lt;&gt;"API Send Document Normal",AE$80&lt;&gt;"API Send Document External",AE$80&lt;&gt;"")</formula>
    </cfRule>
  </conditionalFormatting>
  <conditionalFormatting sqref="AF92">
    <cfRule dxfId="3" priority="1877" type="expression">
      <formula>AND(AF$80&lt;&gt;"API Send Document Normal",AF$80&lt;&gt;"API Send Document External",AF$80&lt;&gt;"")</formula>
    </cfRule>
  </conditionalFormatting>
  <conditionalFormatting sqref="AG92">
    <cfRule dxfId="3" priority="1944" type="expression">
      <formula>AND(AG$80&lt;&gt;"API Send Document Normal",AG$80&lt;&gt;"API Send Document External",AG$80&lt;&gt;"")</formula>
    </cfRule>
  </conditionalFormatting>
  <conditionalFormatting sqref="AH92">
    <cfRule dxfId="3" priority="2011" type="expression">
      <formula>AND(AH$80&lt;&gt;"API Send Document Normal",AH$80&lt;&gt;"API Send Document External",AH$80&lt;&gt;"")</formula>
    </cfRule>
  </conditionalFormatting>
  <conditionalFormatting sqref="AI92">
    <cfRule dxfId="3" priority="2084" type="expression">
      <formula>AND(AI$80&lt;&gt;"API Send Document Normal",AI$80&lt;&gt;"API Send Document External",AI$80&lt;&gt;"")</formula>
    </cfRule>
  </conditionalFormatting>
  <conditionalFormatting sqref="AJ92">
    <cfRule dxfId="3" priority="2151" type="expression">
      <formula>AND(AJ$80&lt;&gt;"API Send Document Normal",AJ$80&lt;&gt;"API Send Document External",AJ$80&lt;&gt;"")</formula>
    </cfRule>
  </conditionalFormatting>
  <conditionalFormatting sqref="AK92">
    <cfRule dxfId="3" priority="2214" type="expression">
      <formula>AND(AK$80&lt;&gt;"API Send Document Normal",AK$80&lt;&gt;"API Send Document External",AK$80&lt;&gt;"")</formula>
    </cfRule>
  </conditionalFormatting>
  <conditionalFormatting sqref="B94:C94">
    <cfRule dxfId="3" priority="3" type="expression">
      <formula>AND(B$80&lt;&gt;"API Send Document Normal",B$80&lt;&gt;"API Send Document External",B$80&lt;&gt;"")</formula>
    </cfRule>
  </conditionalFormatting>
  <conditionalFormatting sqref="D94">
    <cfRule dxfId="3" priority="70" type="expression">
      <formula>AND(D$80&lt;&gt;"API Send Document Normal",D$80&lt;&gt;"API Send Document External",D$80&lt;&gt;"")</formula>
    </cfRule>
  </conditionalFormatting>
  <conditionalFormatting sqref="F94">
    <cfRule dxfId="3" priority="136" type="expression">
      <formula>AND(F$80&lt;&gt;"API Send Document Normal",F$80&lt;&gt;"API Send Document External",F$80&lt;&gt;"")</formula>
    </cfRule>
  </conditionalFormatting>
  <conditionalFormatting sqref="G94">
    <cfRule dxfId="3" priority="203" type="expression">
      <formula>AND(G$80&lt;&gt;"API Send Document Normal",G$80&lt;&gt;"API Send Document External",G$80&lt;&gt;"")</formula>
    </cfRule>
  </conditionalFormatting>
  <conditionalFormatting sqref="H94">
    <cfRule dxfId="3" priority="270" type="expression">
      <formula>AND(H$80&lt;&gt;"API Send Document Normal",H$80&lt;&gt;"API Send Document External",H$80&lt;&gt;"")</formula>
    </cfRule>
  </conditionalFormatting>
  <conditionalFormatting sqref="I94">
    <cfRule dxfId="3" priority="337" type="expression">
      <formula>AND(I$80&lt;&gt;"API Send Document Normal",I$80&lt;&gt;"API Send Document External",I$80&lt;&gt;"")</formula>
    </cfRule>
  </conditionalFormatting>
  <conditionalFormatting sqref="J94">
    <cfRule dxfId="3" priority="404" type="expression">
      <formula>AND(J$80&lt;&gt;"API Send Document Normal",J$80&lt;&gt;"API Send Document External",J$80&lt;&gt;"")</formula>
    </cfRule>
  </conditionalFormatting>
  <conditionalFormatting sqref="K94">
    <cfRule dxfId="3" priority="471" type="expression">
      <formula>AND(K$80&lt;&gt;"API Send Document Normal",K$80&lt;&gt;"API Send Document External",K$80&lt;&gt;"")</formula>
    </cfRule>
  </conditionalFormatting>
  <conditionalFormatting sqref="L94">
    <cfRule dxfId="3" priority="538" type="expression">
      <formula>AND(L$80&lt;&gt;"API Send Document Normal",L$80&lt;&gt;"API Send Document External",L$80&lt;&gt;"")</formula>
    </cfRule>
  </conditionalFormatting>
  <conditionalFormatting sqref="M94">
    <cfRule dxfId="3" priority="605" type="expression">
      <formula>AND(M$80&lt;&gt;"API Send Document Normal",M$80&lt;&gt;"API Send Document External",M$80&lt;&gt;"")</formula>
    </cfRule>
  </conditionalFormatting>
  <conditionalFormatting sqref="N94">
    <cfRule dxfId="3" priority="672" type="expression">
      <formula>AND(N$80&lt;&gt;"API Send Document Normal",N$80&lt;&gt;"API Send Document External",N$80&lt;&gt;"")</formula>
    </cfRule>
  </conditionalFormatting>
  <conditionalFormatting sqref="O94">
    <cfRule dxfId="3" priority="739" type="expression">
      <formula>AND(O$80&lt;&gt;"API Send Document Normal",O$80&lt;&gt;"API Send Document External",O$80&lt;&gt;"")</formula>
    </cfRule>
  </conditionalFormatting>
  <conditionalFormatting sqref="P94">
    <cfRule dxfId="3" priority="806" type="expression">
      <formula>AND(P$80&lt;&gt;"API Send Document Normal",P$80&lt;&gt;"API Send Document External",P$80&lt;&gt;"")</formula>
    </cfRule>
  </conditionalFormatting>
  <conditionalFormatting sqref="Q94">
    <cfRule dxfId="3" priority="873" type="expression">
      <formula>AND(Q$80&lt;&gt;"API Send Document Normal",Q$80&lt;&gt;"API Send Document External",Q$80&lt;&gt;"")</formula>
    </cfRule>
  </conditionalFormatting>
  <conditionalFormatting sqref="R94">
    <cfRule dxfId="3" priority="940" type="expression">
      <formula>AND(R$80&lt;&gt;"API Send Document Normal",R$80&lt;&gt;"API Send Document External",R$80&lt;&gt;"")</formula>
    </cfRule>
  </conditionalFormatting>
  <conditionalFormatting sqref="S94">
    <cfRule dxfId="3" priority="1007" type="expression">
      <formula>AND(S$80&lt;&gt;"API Send Document Normal",S$80&lt;&gt;"API Send Document External",S$80&lt;&gt;"")</formula>
    </cfRule>
  </conditionalFormatting>
  <conditionalFormatting sqref="T94">
    <cfRule dxfId="3" priority="1141" type="expression">
      <formula>AND(T$80&lt;&gt;"API Send Document Normal",T$80&lt;&gt;"API Send Document External",T$80&lt;&gt;"")</formula>
    </cfRule>
  </conditionalFormatting>
  <conditionalFormatting sqref="U94">
    <cfRule dxfId="3" priority="1074" type="expression">
      <formula>AND(U$80&lt;&gt;"API Send Document Normal",U$80&lt;&gt;"API Send Document External",U$80&lt;&gt;"")</formula>
    </cfRule>
  </conditionalFormatting>
  <conditionalFormatting sqref="V94">
    <cfRule dxfId="3" priority="1208" type="expression">
      <formula>AND(V$80&lt;&gt;"API Send Document Normal",V$80&lt;&gt;"API Send Document External",V$80&lt;&gt;"")</formula>
    </cfRule>
  </conditionalFormatting>
  <conditionalFormatting sqref="W94">
    <cfRule dxfId="3" priority="1275" type="expression">
      <formula>AND(W$80&lt;&gt;"API Send Document Normal",W$80&lt;&gt;"API Send Document External",W$80&lt;&gt;"")</formula>
    </cfRule>
  </conditionalFormatting>
  <conditionalFormatting sqref="X94">
    <cfRule dxfId="3" priority="1342" type="expression">
      <formula>AND(X$80&lt;&gt;"API Send Document Normal",X$80&lt;&gt;"API Send Document External",X$80&lt;&gt;"")</formula>
    </cfRule>
  </conditionalFormatting>
  <conditionalFormatting sqref="Y94">
    <cfRule dxfId="3" priority="1409" type="expression">
      <formula>AND(Y$80&lt;&gt;"API Send Document Normal",Y$80&lt;&gt;"API Send Document External",Y$80&lt;&gt;"")</formula>
    </cfRule>
  </conditionalFormatting>
  <conditionalFormatting sqref="Z94">
    <cfRule dxfId="3" priority="1476" type="expression">
      <formula>AND(Z$80&lt;&gt;"API Send Document Normal",Z$80&lt;&gt;"API Send Document External",Z$80&lt;&gt;"")</formula>
    </cfRule>
  </conditionalFormatting>
  <conditionalFormatting sqref="AA94">
    <cfRule dxfId="3" priority="1543" type="expression">
      <formula>AND(AA$80&lt;&gt;"API Send Document Normal",AA$80&lt;&gt;"API Send Document External",AA$80&lt;&gt;"")</formula>
    </cfRule>
  </conditionalFormatting>
  <conditionalFormatting sqref="AB94">
    <cfRule dxfId="3" priority="1610" type="expression">
      <formula>AND(AB$80&lt;&gt;"API Send Document Normal",AB$80&lt;&gt;"API Send Document External",AB$80&lt;&gt;"")</formula>
    </cfRule>
  </conditionalFormatting>
  <conditionalFormatting sqref="AC94">
    <cfRule dxfId="3" priority="1677" type="expression">
      <formula>AND(AC$80&lt;&gt;"API Send Document Normal",AC$80&lt;&gt;"API Send Document External",AC$80&lt;&gt;"")</formula>
    </cfRule>
  </conditionalFormatting>
  <conditionalFormatting sqref="AD94">
    <cfRule dxfId="3" priority="1744" type="expression">
      <formula>AND(AD$80&lt;&gt;"API Send Document Normal",AD$80&lt;&gt;"API Send Document External",AD$80&lt;&gt;"")</formula>
    </cfRule>
  </conditionalFormatting>
  <conditionalFormatting sqref="AE94">
    <cfRule dxfId="3" priority="1811" type="expression">
      <formula>AND(AE$80&lt;&gt;"API Send Document Normal",AE$80&lt;&gt;"API Send Document External",AE$80&lt;&gt;"")</formula>
    </cfRule>
  </conditionalFormatting>
  <conditionalFormatting sqref="AF94">
    <cfRule dxfId="3" priority="1878" type="expression">
      <formula>AND(AF$80&lt;&gt;"API Send Document Normal",AF$80&lt;&gt;"API Send Document External",AF$80&lt;&gt;"")</formula>
    </cfRule>
  </conditionalFormatting>
  <conditionalFormatting sqref="AG94">
    <cfRule dxfId="3" priority="1945" type="expression">
      <formula>AND(AG$80&lt;&gt;"API Send Document Normal",AG$80&lt;&gt;"API Send Document External",AG$80&lt;&gt;"")</formula>
    </cfRule>
  </conditionalFormatting>
  <conditionalFormatting sqref="AH94">
    <cfRule dxfId="3" priority="2012" type="expression">
      <formula>AND(AH$80&lt;&gt;"API Send Document Normal",AH$80&lt;&gt;"API Send Document External",AH$80&lt;&gt;"")</formula>
    </cfRule>
  </conditionalFormatting>
  <conditionalFormatting sqref="AI94">
    <cfRule dxfId="3" priority="2083" type="expression">
      <formula>AND(AI$80&lt;&gt;"API Send Document Normal",AI$80&lt;&gt;"API Send Document External",AI$80&lt;&gt;"")</formula>
    </cfRule>
  </conditionalFormatting>
  <conditionalFormatting sqref="AJ94">
    <cfRule dxfId="3" priority="2150" type="expression">
      <formula>AND(AJ$80&lt;&gt;"API Send Document Normal",AJ$80&lt;&gt;"API Send Document External",AJ$80&lt;&gt;"")</formula>
    </cfRule>
  </conditionalFormatting>
  <conditionalFormatting sqref="AK94">
    <cfRule dxfId="3" priority="2213" type="expression">
      <formula>AND(AK$80&lt;&gt;"API Send Document Normal",AK$80&lt;&gt;"API Send Document External",AK$80&lt;&gt;"")</formula>
    </cfRule>
  </conditionalFormatting>
  <conditionalFormatting sqref="B96:C96">
    <cfRule dxfId="3" priority="8" type="expression">
      <formula>AND(B$80&lt;&gt;"API Send Document Normal",B$80&lt;&gt;"API Send Document External",B$80&lt;&gt;"")</formula>
    </cfRule>
  </conditionalFormatting>
  <conditionalFormatting sqref="D96">
    <cfRule dxfId="3" priority="75" type="expression">
      <formula>AND(D$80&lt;&gt;"API Send Document Normal",D$80&lt;&gt;"API Send Document External",D$80&lt;&gt;"")</formula>
    </cfRule>
  </conditionalFormatting>
  <conditionalFormatting sqref="F96">
    <cfRule dxfId="3" priority="141" type="expression">
      <formula>AND(F$80&lt;&gt;"API Send Document Normal",F$80&lt;&gt;"API Send Document External",F$80&lt;&gt;"")</formula>
    </cfRule>
  </conditionalFormatting>
  <conditionalFormatting sqref="G96">
    <cfRule dxfId="3" priority="208" type="expression">
      <formula>AND(G$80&lt;&gt;"API Send Document Normal",G$80&lt;&gt;"API Send Document External",G$80&lt;&gt;"")</formula>
    </cfRule>
  </conditionalFormatting>
  <conditionalFormatting sqref="H96">
    <cfRule dxfId="3" priority="275" type="expression">
      <formula>AND(H$80&lt;&gt;"API Send Document Normal",H$80&lt;&gt;"API Send Document External",H$80&lt;&gt;"")</formula>
    </cfRule>
  </conditionalFormatting>
  <conditionalFormatting sqref="I96">
    <cfRule dxfId="3" priority="342" type="expression">
      <formula>AND(I$80&lt;&gt;"API Send Document Normal",I$80&lt;&gt;"API Send Document External",I$80&lt;&gt;"")</formula>
    </cfRule>
  </conditionalFormatting>
  <conditionalFormatting sqref="J96">
    <cfRule dxfId="3" priority="409" type="expression">
      <formula>AND(J$80&lt;&gt;"API Send Document Normal",J$80&lt;&gt;"API Send Document External",J$80&lt;&gt;"")</formula>
    </cfRule>
  </conditionalFormatting>
  <conditionalFormatting sqref="K96">
    <cfRule dxfId="3" priority="476" type="expression">
      <formula>AND(K$80&lt;&gt;"API Send Document Normal",K$80&lt;&gt;"API Send Document External",K$80&lt;&gt;"")</formula>
    </cfRule>
  </conditionalFormatting>
  <conditionalFormatting sqref="L96">
    <cfRule dxfId="3" priority="543" type="expression">
      <formula>AND(L$80&lt;&gt;"API Send Document Normal",L$80&lt;&gt;"API Send Document External",L$80&lt;&gt;"")</formula>
    </cfRule>
  </conditionalFormatting>
  <conditionalFormatting sqref="M96">
    <cfRule dxfId="3" priority="610" type="expression">
      <formula>AND(M$80&lt;&gt;"API Send Document Normal",M$80&lt;&gt;"API Send Document External",M$80&lt;&gt;"")</formula>
    </cfRule>
  </conditionalFormatting>
  <conditionalFormatting sqref="N96">
    <cfRule dxfId="3" priority="677" type="expression">
      <formula>AND(N$80&lt;&gt;"API Send Document Normal",N$80&lt;&gt;"API Send Document External",N$80&lt;&gt;"")</formula>
    </cfRule>
  </conditionalFormatting>
  <conditionalFormatting sqref="O96">
    <cfRule dxfId="3" priority="744" type="expression">
      <formula>AND(O$80&lt;&gt;"API Send Document Normal",O$80&lt;&gt;"API Send Document External",O$80&lt;&gt;"")</formula>
    </cfRule>
  </conditionalFormatting>
  <conditionalFormatting sqref="P96">
    <cfRule dxfId="3" priority="811" type="expression">
      <formula>AND(P$80&lt;&gt;"API Send Document Normal",P$80&lt;&gt;"API Send Document External",P$80&lt;&gt;"")</formula>
    </cfRule>
  </conditionalFormatting>
  <conditionalFormatting sqref="Q96">
    <cfRule dxfId="3" priority="878" type="expression">
      <formula>AND(Q$80&lt;&gt;"API Send Document Normal",Q$80&lt;&gt;"API Send Document External",Q$80&lt;&gt;"")</formula>
    </cfRule>
  </conditionalFormatting>
  <conditionalFormatting sqref="R96">
    <cfRule dxfId="3" priority="945" type="expression">
      <formula>AND(R$80&lt;&gt;"API Send Document Normal",R$80&lt;&gt;"API Send Document External",R$80&lt;&gt;"")</formula>
    </cfRule>
  </conditionalFormatting>
  <conditionalFormatting sqref="S96">
    <cfRule dxfId="3" priority="1012" type="expression">
      <formula>AND(S$80&lt;&gt;"API Send Document Normal",S$80&lt;&gt;"API Send Document External",S$80&lt;&gt;"")</formula>
    </cfRule>
  </conditionalFormatting>
  <conditionalFormatting sqref="T96">
    <cfRule dxfId="3" priority="1146" type="expression">
      <formula>AND(T$80&lt;&gt;"API Send Document Normal",T$80&lt;&gt;"API Send Document External",T$80&lt;&gt;"")</formula>
    </cfRule>
  </conditionalFormatting>
  <conditionalFormatting sqref="U96">
    <cfRule dxfId="3" priority="1079" type="expression">
      <formula>AND(U$80&lt;&gt;"API Send Document Normal",U$80&lt;&gt;"API Send Document External",U$80&lt;&gt;"")</formula>
    </cfRule>
  </conditionalFormatting>
  <conditionalFormatting sqref="V96">
    <cfRule dxfId="3" priority="1213" type="expression">
      <formula>AND(V$80&lt;&gt;"API Send Document Normal",V$80&lt;&gt;"API Send Document External",V$80&lt;&gt;"")</formula>
    </cfRule>
  </conditionalFormatting>
  <conditionalFormatting sqref="W96">
    <cfRule dxfId="3" priority="1280" type="expression">
      <formula>AND(W$80&lt;&gt;"API Send Document Normal",W$80&lt;&gt;"API Send Document External",W$80&lt;&gt;"")</formula>
    </cfRule>
  </conditionalFormatting>
  <conditionalFormatting sqref="X96">
    <cfRule dxfId="3" priority="1347" type="expression">
      <formula>AND(X$80&lt;&gt;"API Send Document Normal",X$80&lt;&gt;"API Send Document External",X$80&lt;&gt;"")</formula>
    </cfRule>
  </conditionalFormatting>
  <conditionalFormatting sqref="Y96">
    <cfRule dxfId="3" priority="1414" type="expression">
      <formula>AND(Y$80&lt;&gt;"API Send Document Normal",Y$80&lt;&gt;"API Send Document External",Y$80&lt;&gt;"")</formula>
    </cfRule>
  </conditionalFormatting>
  <conditionalFormatting sqref="Z96">
    <cfRule dxfId="3" priority="1481" type="expression">
      <formula>AND(Z$80&lt;&gt;"API Send Document Normal",Z$80&lt;&gt;"API Send Document External",Z$80&lt;&gt;"")</formula>
    </cfRule>
  </conditionalFormatting>
  <conditionalFormatting sqref="AA96">
    <cfRule dxfId="3" priority="1548" type="expression">
      <formula>AND(AA$80&lt;&gt;"API Send Document Normal",AA$80&lt;&gt;"API Send Document External",AA$80&lt;&gt;"")</formula>
    </cfRule>
  </conditionalFormatting>
  <conditionalFormatting sqref="AB96">
    <cfRule dxfId="3" priority="1615" type="expression">
      <formula>AND(AB$80&lt;&gt;"API Send Document Normal",AB$80&lt;&gt;"API Send Document External",AB$80&lt;&gt;"")</formula>
    </cfRule>
  </conditionalFormatting>
  <conditionalFormatting sqref="AC96">
    <cfRule dxfId="3" priority="1682" type="expression">
      <formula>AND(AC$80&lt;&gt;"API Send Document Normal",AC$80&lt;&gt;"API Send Document External",AC$80&lt;&gt;"")</formula>
    </cfRule>
  </conditionalFormatting>
  <conditionalFormatting sqref="AD96">
    <cfRule dxfId="3" priority="1749" type="expression">
      <formula>AND(AD$80&lt;&gt;"API Send Document Normal",AD$80&lt;&gt;"API Send Document External",AD$80&lt;&gt;"")</formula>
    </cfRule>
  </conditionalFormatting>
  <conditionalFormatting sqref="AE96">
    <cfRule dxfId="3" priority="1816" type="expression">
      <formula>AND(AE$80&lt;&gt;"API Send Document Normal",AE$80&lt;&gt;"API Send Document External",AE$80&lt;&gt;"")</formula>
    </cfRule>
  </conditionalFormatting>
  <conditionalFormatting sqref="AF96">
    <cfRule dxfId="3" priority="1883" type="expression">
      <formula>AND(AF$80&lt;&gt;"API Send Document Normal",AF$80&lt;&gt;"API Send Document External",AF$80&lt;&gt;"")</formula>
    </cfRule>
  </conditionalFormatting>
  <conditionalFormatting sqref="AG96">
    <cfRule dxfId="3" priority="1950" type="expression">
      <formula>AND(AG$80&lt;&gt;"API Send Document Normal",AG$80&lt;&gt;"API Send Document External",AG$80&lt;&gt;"")</formula>
    </cfRule>
  </conditionalFormatting>
  <conditionalFormatting sqref="AH96">
    <cfRule dxfId="3" priority="2017" type="expression">
      <formula>AND(AH$80&lt;&gt;"API Send Document Normal",AH$80&lt;&gt;"API Send Document External",AH$80&lt;&gt;"")</formula>
    </cfRule>
  </conditionalFormatting>
  <conditionalFormatting sqref="AI96">
    <cfRule dxfId="3" priority="2082" type="expression">
      <formula>AND(AI$80&lt;&gt;"API Send Document Normal",AI$80&lt;&gt;"API Send Document External",AI$80&lt;&gt;"")</formula>
    </cfRule>
  </conditionalFormatting>
  <conditionalFormatting sqref="AJ96">
    <cfRule dxfId="3" priority="2149" type="expression">
      <formula>AND(AJ$80&lt;&gt;"API Send Document Normal",AJ$80&lt;&gt;"API Send Document External",AJ$80&lt;&gt;"")</formula>
    </cfRule>
  </conditionalFormatting>
  <conditionalFormatting sqref="AK96">
    <cfRule dxfId="3" priority="2212" type="expression">
      <formula>AND(AK$80&lt;&gt;"API Send Document Normal",AK$80&lt;&gt;"API Send Document External",AK$80&lt;&gt;"")</formula>
    </cfRule>
  </conditionalFormatting>
  <conditionalFormatting sqref="AP96">
    <cfRule dxfId="3" priority="2522" type="expression">
      <formula>AND(AP$80&lt;&gt;"API Send Document Normal",AP$80&lt;&gt;"API Send Document External",AP$80&lt;&gt;"")</formula>
    </cfRule>
  </conditionalFormatting>
  <conditionalFormatting sqref="AQ96">
    <cfRule dxfId="3" priority="2587" type="expression">
      <formula>AND(AQ$80&lt;&gt;"API Send Document Normal",AQ$80&lt;&gt;"API Send Document External",AQ$80&lt;&gt;"")</formula>
    </cfRule>
  </conditionalFormatting>
  <conditionalFormatting sqref="B100:C100">
    <cfRule dxfId="3" priority="9" type="expression">
      <formula>OR(B$80="Sign Only",B$80="Stamp Only",B$80="Cancel Only")</formula>
    </cfRule>
    <cfRule dxfId="3" priority="23" type="expression">
      <formula>AND(B$71&lt;&gt;"API Send Document Normal",B$71&lt;&gt;"API Send Document External",B$71&lt;&gt;"Manual Sign",B$71&lt;&gt;"")</formula>
    </cfRule>
  </conditionalFormatting>
  <conditionalFormatting sqref="D100">
    <cfRule dxfId="3" priority="76" type="expression">
      <formula>OR(D$80="Sign Only",D$80="Stamp Only",D$80="Cancel Only")</formula>
    </cfRule>
    <cfRule dxfId="3" priority="90" type="expression">
      <formula>AND(D$71&lt;&gt;"API Send Document Normal",D$71&lt;&gt;"API Send Document External",D$71&lt;&gt;"Manual Sign",D$71&lt;&gt;"")</formula>
    </cfRule>
  </conditionalFormatting>
  <conditionalFormatting sqref="F100">
    <cfRule dxfId="3" priority="142" type="expression">
      <formula>OR(F$80="Sign Only",F$80="Stamp Only",F$80="Cancel Only")</formula>
    </cfRule>
    <cfRule dxfId="3" priority="156" type="expression">
      <formula>AND(F$71&lt;&gt;"API Send Document Normal",F$71&lt;&gt;"API Send Document External",F$71&lt;&gt;"Manual Sign",F$71&lt;&gt;"")</formula>
    </cfRule>
  </conditionalFormatting>
  <conditionalFormatting sqref="G100">
    <cfRule dxfId="3" priority="209" type="expression">
      <formula>OR(G$80="Sign Only",G$80="Stamp Only",G$80="Cancel Only")</formula>
    </cfRule>
    <cfRule dxfId="3" priority="223" type="expression">
      <formula>AND(G$71&lt;&gt;"API Send Document Normal",G$71&lt;&gt;"API Send Document External",G$71&lt;&gt;"Manual Sign",G$71&lt;&gt;"")</formula>
    </cfRule>
  </conditionalFormatting>
  <conditionalFormatting sqref="H100">
    <cfRule dxfId="3" priority="276" type="expression">
      <formula>OR(H$80="Sign Only",H$80="Stamp Only",H$80="Cancel Only")</formula>
    </cfRule>
    <cfRule dxfId="3" priority="290" type="expression">
      <formula>AND(H$71&lt;&gt;"API Send Document Normal",H$71&lt;&gt;"API Send Document External",H$71&lt;&gt;"Manual Sign",H$71&lt;&gt;"")</formula>
    </cfRule>
  </conditionalFormatting>
  <conditionalFormatting sqref="I100">
    <cfRule dxfId="3" priority="343" type="expression">
      <formula>OR(I$80="Sign Only",I$80="Stamp Only",I$80="Cancel Only")</formula>
    </cfRule>
    <cfRule dxfId="3" priority="357" type="expression">
      <formula>AND(I$71&lt;&gt;"API Send Document Normal",I$71&lt;&gt;"API Send Document External",I$71&lt;&gt;"Manual Sign",I$71&lt;&gt;"")</formula>
    </cfRule>
  </conditionalFormatting>
  <conditionalFormatting sqref="J100">
    <cfRule dxfId="3" priority="410" type="expression">
      <formula>OR(J$80="Sign Only",J$80="Stamp Only",J$80="Cancel Only")</formula>
    </cfRule>
    <cfRule dxfId="3" priority="424" type="expression">
      <formula>AND(J$71&lt;&gt;"API Send Document Normal",J$71&lt;&gt;"API Send Document External",J$71&lt;&gt;"Manual Sign",J$71&lt;&gt;"")</formula>
    </cfRule>
  </conditionalFormatting>
  <conditionalFormatting sqref="K100">
    <cfRule dxfId="3" priority="477" type="expression">
      <formula>OR(K$80="Sign Only",K$80="Stamp Only",K$80="Cancel Only")</formula>
    </cfRule>
    <cfRule dxfId="3" priority="491" type="expression">
      <formula>AND(K$71&lt;&gt;"API Send Document Normal",K$71&lt;&gt;"API Send Document External",K$71&lt;&gt;"Manual Sign",K$71&lt;&gt;"")</formula>
    </cfRule>
  </conditionalFormatting>
  <conditionalFormatting sqref="L100">
    <cfRule dxfId="3" priority="544" type="expression">
      <formula>OR(L$80="Sign Only",L$80="Stamp Only",L$80="Cancel Only")</formula>
    </cfRule>
    <cfRule dxfId="3" priority="558" type="expression">
      <formula>AND(L$71&lt;&gt;"API Send Document Normal",L$71&lt;&gt;"API Send Document External",L$71&lt;&gt;"Manual Sign",L$71&lt;&gt;"")</formula>
    </cfRule>
  </conditionalFormatting>
  <conditionalFormatting sqref="M100">
    <cfRule dxfId="3" priority="611" type="expression">
      <formula>OR(M$80="Sign Only",M$80="Stamp Only",M$80="Cancel Only")</formula>
    </cfRule>
    <cfRule dxfId="3" priority="625" type="expression">
      <formula>AND(M$71&lt;&gt;"API Send Document Normal",M$71&lt;&gt;"API Send Document External",M$71&lt;&gt;"Manual Sign",M$71&lt;&gt;"")</formula>
    </cfRule>
  </conditionalFormatting>
  <conditionalFormatting sqref="N100">
    <cfRule dxfId="3" priority="678" type="expression">
      <formula>OR(N$80="Sign Only",N$80="Stamp Only",N$80="Cancel Only")</formula>
    </cfRule>
    <cfRule dxfId="3" priority="692" type="expression">
      <formula>AND(N$71&lt;&gt;"API Send Document Normal",N$71&lt;&gt;"API Send Document External",N$71&lt;&gt;"Manual Sign",N$71&lt;&gt;"")</formula>
    </cfRule>
  </conditionalFormatting>
  <conditionalFormatting sqref="O100">
    <cfRule dxfId="3" priority="745" type="expression">
      <formula>OR(O$80="Sign Only",O$80="Stamp Only",O$80="Cancel Only")</formula>
    </cfRule>
    <cfRule dxfId="3" priority="759" type="expression">
      <formula>AND(O$71&lt;&gt;"API Send Document Normal",O$71&lt;&gt;"API Send Document External",O$71&lt;&gt;"Manual Sign",O$71&lt;&gt;"")</formula>
    </cfRule>
  </conditionalFormatting>
  <conditionalFormatting sqref="P100">
    <cfRule dxfId="3" priority="812" type="expression">
      <formula>OR(P$80="Sign Only",P$80="Stamp Only",P$80="Cancel Only")</formula>
    </cfRule>
    <cfRule dxfId="3" priority="826" type="expression">
      <formula>AND(P$71&lt;&gt;"API Send Document Normal",P$71&lt;&gt;"API Send Document External",P$71&lt;&gt;"Manual Sign",P$71&lt;&gt;"")</formula>
    </cfRule>
  </conditionalFormatting>
  <conditionalFormatting sqref="Q100">
    <cfRule dxfId="3" priority="879" type="expression">
      <formula>OR(Q$80="Sign Only",Q$80="Stamp Only",Q$80="Cancel Only")</formula>
    </cfRule>
    <cfRule dxfId="3" priority="893" type="expression">
      <formula>AND(Q$71&lt;&gt;"API Send Document Normal",Q$71&lt;&gt;"API Send Document External",Q$71&lt;&gt;"Manual Sign",Q$71&lt;&gt;"")</formula>
    </cfRule>
  </conditionalFormatting>
  <conditionalFormatting sqref="R100">
    <cfRule dxfId="3" priority="946" type="expression">
      <formula>OR(R$80="Sign Only",R$80="Stamp Only",R$80="Cancel Only")</formula>
    </cfRule>
    <cfRule dxfId="3" priority="960" type="expression">
      <formula>AND(R$71&lt;&gt;"API Send Document Normal",R$71&lt;&gt;"API Send Document External",R$71&lt;&gt;"Manual Sign",R$71&lt;&gt;"")</formula>
    </cfRule>
  </conditionalFormatting>
  <conditionalFormatting sqref="S100">
    <cfRule dxfId="3" priority="1013" type="expression">
      <formula>OR(S$80="Sign Only",S$80="Stamp Only",S$80="Cancel Only")</formula>
    </cfRule>
    <cfRule dxfId="3" priority="1027" type="expression">
      <formula>AND(S$71&lt;&gt;"API Send Document Normal",S$71&lt;&gt;"API Send Document External",S$71&lt;&gt;"Manual Sign",S$71&lt;&gt;"")</formula>
    </cfRule>
  </conditionalFormatting>
  <conditionalFormatting sqref="T100">
    <cfRule dxfId="3" priority="1147" type="expression">
      <formula>OR(T$80="Sign Only",T$80="Stamp Only",T$80="Cancel Only")</formula>
    </cfRule>
    <cfRule dxfId="3" priority="1161" type="expression">
      <formula>AND(T$71&lt;&gt;"API Send Document Normal",T$71&lt;&gt;"API Send Document External",T$71&lt;&gt;"Manual Sign",T$71&lt;&gt;"")</formula>
    </cfRule>
  </conditionalFormatting>
  <conditionalFormatting sqref="U100">
    <cfRule dxfId="3" priority="1080" type="expression">
      <formula>OR(U$80="Sign Only",U$80="Stamp Only",U$80="Cancel Only")</formula>
    </cfRule>
    <cfRule dxfId="3" priority="1094" type="expression">
      <formula>AND(U$71&lt;&gt;"API Send Document Normal",U$71&lt;&gt;"API Send Document External",U$71&lt;&gt;"Manual Sign",U$71&lt;&gt;"")</formula>
    </cfRule>
  </conditionalFormatting>
  <conditionalFormatting sqref="V100">
    <cfRule dxfId="3" priority="1214" type="expression">
      <formula>OR(V$80="Sign Only",V$80="Stamp Only",V$80="Cancel Only")</formula>
    </cfRule>
    <cfRule dxfId="3" priority="1228" type="expression">
      <formula>AND(V$71&lt;&gt;"API Send Document Normal",V$71&lt;&gt;"API Send Document External",V$71&lt;&gt;"Manual Sign",V$71&lt;&gt;"")</formula>
    </cfRule>
  </conditionalFormatting>
  <conditionalFormatting sqref="W100">
    <cfRule dxfId="3" priority="1281" type="expression">
      <formula>OR(W$80="Sign Only",W$80="Stamp Only",W$80="Cancel Only")</formula>
    </cfRule>
    <cfRule dxfId="3" priority="1295" type="expression">
      <formula>AND(W$71&lt;&gt;"API Send Document Normal",W$71&lt;&gt;"API Send Document External",W$71&lt;&gt;"Manual Sign",W$71&lt;&gt;"")</formula>
    </cfRule>
  </conditionalFormatting>
  <conditionalFormatting sqref="X100">
    <cfRule dxfId="3" priority="1348" type="expression">
      <formula>OR(X$80="Sign Only",X$80="Stamp Only",X$80="Cancel Only")</formula>
    </cfRule>
    <cfRule dxfId="3" priority="1362" type="expression">
      <formula>AND(X$71&lt;&gt;"API Send Document Normal",X$71&lt;&gt;"API Send Document External",X$71&lt;&gt;"Manual Sign",X$71&lt;&gt;"")</formula>
    </cfRule>
  </conditionalFormatting>
  <conditionalFormatting sqref="Y100">
    <cfRule dxfId="3" priority="1415" type="expression">
      <formula>OR(Y$80="Sign Only",Y$80="Stamp Only",Y$80="Cancel Only")</formula>
    </cfRule>
    <cfRule dxfId="3" priority="1429" type="expression">
      <formula>AND(Y$71&lt;&gt;"API Send Document Normal",Y$71&lt;&gt;"API Send Document External",Y$71&lt;&gt;"Manual Sign",Y$71&lt;&gt;"")</formula>
    </cfRule>
  </conditionalFormatting>
  <conditionalFormatting sqref="Z100">
    <cfRule dxfId="3" priority="1482" type="expression">
      <formula>OR(Z$80="Sign Only",Z$80="Stamp Only",Z$80="Cancel Only")</formula>
    </cfRule>
    <cfRule dxfId="3" priority="1496" type="expression">
      <formula>AND(Z$71&lt;&gt;"API Send Document Normal",Z$71&lt;&gt;"API Send Document External",Z$71&lt;&gt;"Manual Sign",Z$71&lt;&gt;"")</formula>
    </cfRule>
  </conditionalFormatting>
  <conditionalFormatting sqref="AA100">
    <cfRule dxfId="3" priority="1549" type="expression">
      <formula>OR(AA$80="Sign Only",AA$80="Stamp Only",AA$80="Cancel Only")</formula>
    </cfRule>
    <cfRule dxfId="3" priority="1563" type="expression">
      <formula>AND(AA$71&lt;&gt;"API Send Document Normal",AA$71&lt;&gt;"API Send Document External",AA$71&lt;&gt;"Manual Sign",AA$71&lt;&gt;"")</formula>
    </cfRule>
  </conditionalFormatting>
  <conditionalFormatting sqref="AB100">
    <cfRule dxfId="3" priority="1616" type="expression">
      <formula>OR(AB$80="Sign Only",AB$80="Stamp Only",AB$80="Cancel Only")</formula>
    </cfRule>
    <cfRule dxfId="3" priority="1630" type="expression">
      <formula>AND(AB$71&lt;&gt;"API Send Document Normal",AB$71&lt;&gt;"API Send Document External",AB$71&lt;&gt;"Manual Sign",AB$71&lt;&gt;"")</formula>
    </cfRule>
  </conditionalFormatting>
  <conditionalFormatting sqref="AC100">
    <cfRule dxfId="3" priority="1683" type="expression">
      <formula>OR(AC$80="Sign Only",AC$80="Stamp Only",AC$80="Cancel Only")</formula>
    </cfRule>
    <cfRule dxfId="3" priority="1697" type="expression">
      <formula>AND(AC$71&lt;&gt;"API Send Document Normal",AC$71&lt;&gt;"API Send Document External",AC$71&lt;&gt;"Manual Sign",AC$71&lt;&gt;"")</formula>
    </cfRule>
  </conditionalFormatting>
  <conditionalFormatting sqref="AD100">
    <cfRule dxfId="3" priority="1750" type="expression">
      <formula>OR(AD$80="Sign Only",AD$80="Stamp Only",AD$80="Cancel Only")</formula>
    </cfRule>
    <cfRule dxfId="3" priority="1764" type="expression">
      <formula>AND(AD$71&lt;&gt;"API Send Document Normal",AD$71&lt;&gt;"API Send Document External",AD$71&lt;&gt;"Manual Sign",AD$71&lt;&gt;"")</formula>
    </cfRule>
  </conditionalFormatting>
  <conditionalFormatting sqref="AE100">
    <cfRule dxfId="3" priority="1817" type="expression">
      <formula>OR(AE$80="Sign Only",AE$80="Stamp Only",AE$80="Cancel Only")</formula>
    </cfRule>
    <cfRule dxfId="3" priority="1831" type="expression">
      <formula>AND(AE$71&lt;&gt;"API Send Document Normal",AE$71&lt;&gt;"API Send Document External",AE$71&lt;&gt;"Manual Sign",AE$71&lt;&gt;"")</formula>
    </cfRule>
  </conditionalFormatting>
  <conditionalFormatting sqref="AF100">
    <cfRule dxfId="3" priority="1884" type="expression">
      <formula>OR(AF$80="Sign Only",AF$80="Stamp Only",AF$80="Cancel Only")</formula>
    </cfRule>
    <cfRule dxfId="3" priority="1898" type="expression">
      <formula>AND(AF$71&lt;&gt;"API Send Document Normal",AF$71&lt;&gt;"API Send Document External",AF$71&lt;&gt;"Manual Sign",AF$71&lt;&gt;"")</formula>
    </cfRule>
  </conditionalFormatting>
  <conditionalFormatting sqref="AG100">
    <cfRule dxfId="3" priority="1951" type="expression">
      <formula>OR(AG$80="Sign Only",AG$80="Stamp Only",AG$80="Cancel Only")</formula>
    </cfRule>
    <cfRule dxfId="3" priority="1965" type="expression">
      <formula>AND(AG$71&lt;&gt;"API Send Document Normal",AG$71&lt;&gt;"API Send Document External",AG$71&lt;&gt;"Manual Sign",AG$71&lt;&gt;"")</formula>
    </cfRule>
  </conditionalFormatting>
  <conditionalFormatting sqref="AH100">
    <cfRule dxfId="3" priority="2018" type="expression">
      <formula>OR(AH$80="Sign Only",AH$80="Stamp Only",AH$80="Cancel Only")</formula>
    </cfRule>
    <cfRule dxfId="3" priority="2032" type="expression">
      <formula>AND(AH$71&lt;&gt;"API Send Document Normal",AH$71&lt;&gt;"API Send Document External",AH$71&lt;&gt;"Manual Sign",AH$71&lt;&gt;"")</formula>
    </cfRule>
  </conditionalFormatting>
  <conditionalFormatting sqref="AI100">
    <cfRule dxfId="3" priority="2085" type="expression">
      <formula>OR(AI$80="Sign Only",AI$80="Stamp Only",AI$80="Cancel Only")</formula>
    </cfRule>
    <cfRule dxfId="3" priority="2099" type="expression">
      <formula>AND(AI$71&lt;&gt;"API Send Document Normal",AI$71&lt;&gt;"API Send Document External",AI$71&lt;&gt;"Manual Sign",AI$71&lt;&gt;"")</formula>
    </cfRule>
  </conditionalFormatting>
  <conditionalFormatting sqref="AJ100">
    <cfRule dxfId="3" priority="2152" type="expression">
      <formula>OR(AJ$80="Sign Only",AJ$80="Stamp Only",AJ$80="Cancel Only")</formula>
    </cfRule>
    <cfRule dxfId="3" priority="2166" type="expression">
      <formula>AND(AJ$71&lt;&gt;"API Send Document Normal",AJ$71&lt;&gt;"API Send Document External",AJ$71&lt;&gt;"Manual Sign",AJ$71&lt;&gt;"")</formula>
    </cfRule>
  </conditionalFormatting>
  <conditionalFormatting sqref="B105:C105">
    <cfRule dxfId="3" priority="4" type="expression">
      <formula>OR(B$80="Sign Only",B$80="Stamp Only",B$80="Cancel Only")</formula>
    </cfRule>
    <cfRule dxfId="3" priority="5" type="expression">
      <formula>AND(B$71&lt;&gt;"API Send Document Normal",B$71&lt;&gt;"API Send Document External",B$71&lt;&gt;"Manual Sign",B$71&lt;&gt;"")</formula>
    </cfRule>
  </conditionalFormatting>
  <conditionalFormatting sqref="D105">
    <cfRule dxfId="3" priority="71" type="expression">
      <formula>OR(D$80="Sign Only",D$80="Stamp Only",D$80="Cancel Only")</formula>
    </cfRule>
    <cfRule dxfId="3" priority="72" type="expression">
      <formula>AND(D$71&lt;&gt;"API Send Document Normal",D$71&lt;&gt;"API Send Document External",D$71&lt;&gt;"Manual Sign",D$71&lt;&gt;"")</formula>
    </cfRule>
  </conditionalFormatting>
  <conditionalFormatting sqref="F105">
    <cfRule dxfId="3" priority="137" type="expression">
      <formula>OR(F$80="Sign Only",F$80="Stamp Only",F$80="Cancel Only")</formula>
    </cfRule>
    <cfRule dxfId="3" priority="138" type="expression">
      <formula>AND(F$71&lt;&gt;"API Send Document Normal",F$71&lt;&gt;"API Send Document External",F$71&lt;&gt;"Manual Sign",F$71&lt;&gt;"")</formula>
    </cfRule>
  </conditionalFormatting>
  <conditionalFormatting sqref="G105">
    <cfRule dxfId="3" priority="204" type="expression">
      <formula>OR(G$80="Sign Only",G$80="Stamp Only",G$80="Cancel Only")</formula>
    </cfRule>
    <cfRule dxfId="3" priority="205" type="expression">
      <formula>AND(G$71&lt;&gt;"API Send Document Normal",G$71&lt;&gt;"API Send Document External",G$71&lt;&gt;"Manual Sign",G$71&lt;&gt;"")</formula>
    </cfRule>
  </conditionalFormatting>
  <conditionalFormatting sqref="H105">
    <cfRule dxfId="3" priority="271" type="expression">
      <formula>OR(H$80="Sign Only",H$80="Stamp Only",H$80="Cancel Only")</formula>
    </cfRule>
    <cfRule dxfId="3" priority="272" type="expression">
      <formula>AND(H$71&lt;&gt;"API Send Document Normal",H$71&lt;&gt;"API Send Document External",H$71&lt;&gt;"Manual Sign",H$71&lt;&gt;"")</formula>
    </cfRule>
  </conditionalFormatting>
  <conditionalFormatting sqref="I105">
    <cfRule dxfId="3" priority="338" type="expression">
      <formula>OR(I$80="Sign Only",I$80="Stamp Only",I$80="Cancel Only")</formula>
    </cfRule>
    <cfRule dxfId="3" priority="339" type="expression">
      <formula>AND(I$71&lt;&gt;"API Send Document Normal",I$71&lt;&gt;"API Send Document External",I$71&lt;&gt;"Manual Sign",I$71&lt;&gt;"")</formula>
    </cfRule>
  </conditionalFormatting>
  <conditionalFormatting sqref="J105">
    <cfRule dxfId="3" priority="405" type="expression">
      <formula>OR(J$80="Sign Only",J$80="Stamp Only",J$80="Cancel Only")</formula>
    </cfRule>
    <cfRule dxfId="3" priority="406" type="expression">
      <formula>AND(J$71&lt;&gt;"API Send Document Normal",J$71&lt;&gt;"API Send Document External",J$71&lt;&gt;"Manual Sign",J$71&lt;&gt;"")</formula>
    </cfRule>
  </conditionalFormatting>
  <conditionalFormatting sqref="K105">
    <cfRule dxfId="3" priority="472" type="expression">
      <formula>OR(K$80="Sign Only",K$80="Stamp Only",K$80="Cancel Only")</formula>
    </cfRule>
    <cfRule dxfId="3" priority="473" type="expression">
      <formula>AND(K$71&lt;&gt;"API Send Document Normal",K$71&lt;&gt;"API Send Document External",K$71&lt;&gt;"Manual Sign",K$71&lt;&gt;"")</formula>
    </cfRule>
  </conditionalFormatting>
  <conditionalFormatting sqref="L105">
    <cfRule dxfId="3" priority="539" type="expression">
      <formula>OR(L$80="Sign Only",L$80="Stamp Only",L$80="Cancel Only")</formula>
    </cfRule>
    <cfRule dxfId="3" priority="540" type="expression">
      <formula>AND(L$71&lt;&gt;"API Send Document Normal",L$71&lt;&gt;"API Send Document External",L$71&lt;&gt;"Manual Sign",L$71&lt;&gt;"")</formula>
    </cfRule>
  </conditionalFormatting>
  <conditionalFormatting sqref="M105">
    <cfRule dxfId="3" priority="606" type="expression">
      <formula>OR(M$80="Sign Only",M$80="Stamp Only",M$80="Cancel Only")</formula>
    </cfRule>
    <cfRule dxfId="3" priority="607" type="expression">
      <formula>AND(M$71&lt;&gt;"API Send Document Normal",M$71&lt;&gt;"API Send Document External",M$71&lt;&gt;"Manual Sign",M$71&lt;&gt;"")</formula>
    </cfRule>
  </conditionalFormatting>
  <conditionalFormatting sqref="N105">
    <cfRule dxfId="3" priority="673" type="expression">
      <formula>OR(N$80="Sign Only",N$80="Stamp Only",N$80="Cancel Only")</formula>
    </cfRule>
    <cfRule dxfId="3" priority="674" type="expression">
      <formula>AND(N$71&lt;&gt;"API Send Document Normal",N$71&lt;&gt;"API Send Document External",N$71&lt;&gt;"Manual Sign",N$71&lt;&gt;"")</formula>
    </cfRule>
  </conditionalFormatting>
  <conditionalFormatting sqref="O105">
    <cfRule dxfId="3" priority="740" type="expression">
      <formula>OR(O$80="Sign Only",O$80="Stamp Only",O$80="Cancel Only")</formula>
    </cfRule>
    <cfRule dxfId="3" priority="741" type="expression">
      <formula>AND(O$71&lt;&gt;"API Send Document Normal",O$71&lt;&gt;"API Send Document External",O$71&lt;&gt;"Manual Sign",O$71&lt;&gt;"")</formula>
    </cfRule>
  </conditionalFormatting>
  <conditionalFormatting sqref="P105">
    <cfRule dxfId="3" priority="807" type="expression">
      <formula>OR(P$80="Sign Only",P$80="Stamp Only",P$80="Cancel Only")</formula>
    </cfRule>
    <cfRule dxfId="3" priority="808" type="expression">
      <formula>AND(P$71&lt;&gt;"API Send Document Normal",P$71&lt;&gt;"API Send Document External",P$71&lt;&gt;"Manual Sign",P$71&lt;&gt;"")</formula>
    </cfRule>
  </conditionalFormatting>
  <conditionalFormatting sqref="Q105">
    <cfRule dxfId="3" priority="874" type="expression">
      <formula>OR(Q$80="Sign Only",Q$80="Stamp Only",Q$80="Cancel Only")</formula>
    </cfRule>
    <cfRule dxfId="3" priority="875" type="expression">
      <formula>AND(Q$71&lt;&gt;"API Send Document Normal",Q$71&lt;&gt;"API Send Document External",Q$71&lt;&gt;"Manual Sign",Q$71&lt;&gt;"")</formula>
    </cfRule>
  </conditionalFormatting>
  <conditionalFormatting sqref="R105">
    <cfRule dxfId="3" priority="941" type="expression">
      <formula>OR(R$80="Sign Only",R$80="Stamp Only",R$80="Cancel Only")</formula>
    </cfRule>
    <cfRule dxfId="3" priority="942" type="expression">
      <formula>AND(R$71&lt;&gt;"API Send Document Normal",R$71&lt;&gt;"API Send Document External",R$71&lt;&gt;"Manual Sign",R$71&lt;&gt;"")</formula>
    </cfRule>
  </conditionalFormatting>
  <conditionalFormatting sqref="S105">
    <cfRule dxfId="3" priority="1008" type="expression">
      <formula>OR(S$80="Sign Only",S$80="Stamp Only",S$80="Cancel Only")</formula>
    </cfRule>
    <cfRule dxfId="3" priority="1009" type="expression">
      <formula>AND(S$71&lt;&gt;"API Send Document Normal",S$71&lt;&gt;"API Send Document External",S$71&lt;&gt;"Manual Sign",S$71&lt;&gt;"")</formula>
    </cfRule>
  </conditionalFormatting>
  <conditionalFormatting sqref="T105">
    <cfRule dxfId="3" priority="1142" type="expression">
      <formula>OR(T$80="Sign Only",T$80="Stamp Only",T$80="Cancel Only")</formula>
    </cfRule>
    <cfRule dxfId="3" priority="1143" type="expression">
      <formula>AND(T$71&lt;&gt;"API Send Document Normal",T$71&lt;&gt;"API Send Document External",T$71&lt;&gt;"Manual Sign",T$71&lt;&gt;"")</formula>
    </cfRule>
  </conditionalFormatting>
  <conditionalFormatting sqref="U105">
    <cfRule dxfId="3" priority="1075" type="expression">
      <formula>OR(U$80="Sign Only",U$80="Stamp Only",U$80="Cancel Only")</formula>
    </cfRule>
    <cfRule dxfId="3" priority="1076" type="expression">
      <formula>AND(U$71&lt;&gt;"API Send Document Normal",U$71&lt;&gt;"API Send Document External",U$71&lt;&gt;"Manual Sign",U$71&lt;&gt;"")</formula>
    </cfRule>
  </conditionalFormatting>
  <conditionalFormatting sqref="V105">
    <cfRule dxfId="3" priority="1209" type="expression">
      <formula>OR(V$80="Sign Only",V$80="Stamp Only",V$80="Cancel Only")</formula>
    </cfRule>
    <cfRule dxfId="3" priority="1210" type="expression">
      <formula>AND(V$71&lt;&gt;"API Send Document Normal",V$71&lt;&gt;"API Send Document External",V$71&lt;&gt;"Manual Sign",V$71&lt;&gt;"")</formula>
    </cfRule>
  </conditionalFormatting>
  <conditionalFormatting sqref="W105">
    <cfRule dxfId="3" priority="1276" type="expression">
      <formula>OR(W$80="Sign Only",W$80="Stamp Only",W$80="Cancel Only")</formula>
    </cfRule>
    <cfRule dxfId="3" priority="1277" type="expression">
      <formula>AND(W$71&lt;&gt;"API Send Document Normal",W$71&lt;&gt;"API Send Document External",W$71&lt;&gt;"Manual Sign",W$71&lt;&gt;"")</formula>
    </cfRule>
  </conditionalFormatting>
  <conditionalFormatting sqref="X105">
    <cfRule dxfId="3" priority="1343" type="expression">
      <formula>OR(X$80="Sign Only",X$80="Stamp Only",X$80="Cancel Only")</formula>
    </cfRule>
    <cfRule dxfId="3" priority="1344" type="expression">
      <formula>AND(X$71&lt;&gt;"API Send Document Normal",X$71&lt;&gt;"API Send Document External",X$71&lt;&gt;"Manual Sign",X$71&lt;&gt;"")</formula>
    </cfRule>
  </conditionalFormatting>
  <conditionalFormatting sqref="Y105">
    <cfRule dxfId="3" priority="1410" type="expression">
      <formula>OR(Y$80="Sign Only",Y$80="Stamp Only",Y$80="Cancel Only")</formula>
    </cfRule>
    <cfRule dxfId="3" priority="1411" type="expression">
      <formula>AND(Y$71&lt;&gt;"API Send Document Normal",Y$71&lt;&gt;"API Send Document External",Y$71&lt;&gt;"Manual Sign",Y$71&lt;&gt;"")</formula>
    </cfRule>
  </conditionalFormatting>
  <conditionalFormatting sqref="Z105">
    <cfRule dxfId="3" priority="1477" type="expression">
      <formula>OR(Z$80="Sign Only",Z$80="Stamp Only",Z$80="Cancel Only")</formula>
    </cfRule>
    <cfRule dxfId="3" priority="1478" type="expression">
      <formula>AND(Z$71&lt;&gt;"API Send Document Normal",Z$71&lt;&gt;"API Send Document External",Z$71&lt;&gt;"Manual Sign",Z$71&lt;&gt;"")</formula>
    </cfRule>
  </conditionalFormatting>
  <conditionalFormatting sqref="AA105">
    <cfRule dxfId="3" priority="1544" type="expression">
      <formula>OR(AA$80="Sign Only",AA$80="Stamp Only",AA$80="Cancel Only")</formula>
    </cfRule>
    <cfRule dxfId="3" priority="1545" type="expression">
      <formula>AND(AA$71&lt;&gt;"API Send Document Normal",AA$71&lt;&gt;"API Send Document External",AA$71&lt;&gt;"Manual Sign",AA$71&lt;&gt;"")</formula>
    </cfRule>
  </conditionalFormatting>
  <conditionalFormatting sqref="AB105">
    <cfRule dxfId="3" priority="1611" type="expression">
      <formula>OR(AB$80="Sign Only",AB$80="Stamp Only",AB$80="Cancel Only")</formula>
    </cfRule>
    <cfRule dxfId="3" priority="1612" type="expression">
      <formula>AND(AB$71&lt;&gt;"API Send Document Normal",AB$71&lt;&gt;"API Send Document External",AB$71&lt;&gt;"Manual Sign",AB$71&lt;&gt;"")</formula>
    </cfRule>
  </conditionalFormatting>
  <conditionalFormatting sqref="AC105">
    <cfRule dxfId="3" priority="1678" type="expression">
      <formula>OR(AC$80="Sign Only",AC$80="Stamp Only",AC$80="Cancel Only")</formula>
    </cfRule>
    <cfRule dxfId="3" priority="1679" type="expression">
      <formula>AND(AC$71&lt;&gt;"API Send Document Normal",AC$71&lt;&gt;"API Send Document External",AC$71&lt;&gt;"Manual Sign",AC$71&lt;&gt;"")</formula>
    </cfRule>
  </conditionalFormatting>
  <conditionalFormatting sqref="AD105">
    <cfRule dxfId="3" priority="1745" type="expression">
      <formula>OR(AD$80="Sign Only",AD$80="Stamp Only",AD$80="Cancel Only")</formula>
    </cfRule>
    <cfRule dxfId="3" priority="1746" type="expression">
      <formula>AND(AD$71&lt;&gt;"API Send Document Normal",AD$71&lt;&gt;"API Send Document External",AD$71&lt;&gt;"Manual Sign",AD$71&lt;&gt;"")</formula>
    </cfRule>
  </conditionalFormatting>
  <conditionalFormatting sqref="AE105">
    <cfRule dxfId="3" priority="1812" type="expression">
      <formula>OR(AE$80="Sign Only",AE$80="Stamp Only",AE$80="Cancel Only")</formula>
    </cfRule>
    <cfRule dxfId="3" priority="1813" type="expression">
      <formula>AND(AE$71&lt;&gt;"API Send Document Normal",AE$71&lt;&gt;"API Send Document External",AE$71&lt;&gt;"Manual Sign",AE$71&lt;&gt;"")</formula>
    </cfRule>
  </conditionalFormatting>
  <conditionalFormatting sqref="AF105">
    <cfRule dxfId="3" priority="1879" type="expression">
      <formula>OR(AF$80="Sign Only",AF$80="Stamp Only",AF$80="Cancel Only")</formula>
    </cfRule>
    <cfRule dxfId="3" priority="1880" type="expression">
      <formula>AND(AF$71&lt;&gt;"API Send Document Normal",AF$71&lt;&gt;"API Send Document External",AF$71&lt;&gt;"Manual Sign",AF$71&lt;&gt;"")</formula>
    </cfRule>
  </conditionalFormatting>
  <conditionalFormatting sqref="AG105">
    <cfRule dxfId="3" priority="1946" type="expression">
      <formula>OR(AG$80="Sign Only",AG$80="Stamp Only",AG$80="Cancel Only")</formula>
    </cfRule>
    <cfRule dxfId="3" priority="1947" type="expression">
      <formula>AND(AG$71&lt;&gt;"API Send Document Normal",AG$71&lt;&gt;"API Send Document External",AG$71&lt;&gt;"Manual Sign",AG$71&lt;&gt;"")</formula>
    </cfRule>
  </conditionalFormatting>
  <conditionalFormatting sqref="AH105">
    <cfRule dxfId="3" priority="2013" type="expression">
      <formula>OR(AH$80="Sign Only",AH$80="Stamp Only",AH$80="Cancel Only")</formula>
    </cfRule>
    <cfRule dxfId="3" priority="2014" type="expression">
      <formula>AND(AH$71&lt;&gt;"API Send Document Normal",AH$71&lt;&gt;"API Send Document External",AH$71&lt;&gt;"Manual Sign",AH$71&lt;&gt;"")</formula>
    </cfRule>
  </conditionalFormatting>
  <conditionalFormatting sqref="AI105">
    <cfRule dxfId="3" priority="2078" type="expression">
      <formula>OR(AI$80="Sign Only",AI$80="Stamp Only",AI$80="Cancel Only")</formula>
    </cfRule>
    <cfRule dxfId="3" priority="2079" type="expression">
      <formula>AND(AI$71&lt;&gt;"API Send Document Normal",AI$71&lt;&gt;"API Send Document External",AI$71&lt;&gt;"Manual Sign",AI$71&lt;&gt;"")</formula>
    </cfRule>
  </conditionalFormatting>
  <conditionalFormatting sqref="AJ105">
    <cfRule dxfId="3" priority="2145" type="expression">
      <formula>OR(AJ$80="Sign Only",AJ$80="Stamp Only",AJ$80="Cancel Only")</formula>
    </cfRule>
    <cfRule dxfId="3" priority="2146" type="expression">
      <formula>AND(AJ$71&lt;&gt;"API Send Document Normal",AJ$71&lt;&gt;"API Send Document External",AJ$71&lt;&gt;"Manual Sign",AJ$71&lt;&gt;"")</formula>
    </cfRule>
  </conditionalFormatting>
  <conditionalFormatting sqref="B106:C106">
    <cfRule dxfId="3" priority="6" type="expression">
      <formula>NOT(OR(ISNUMBER(SEARCH("API",B$80)),ISNUMBER(SEARCH("API",B$171)),ISNUMBER(SEARCH("API",B$218))))</formula>
    </cfRule>
  </conditionalFormatting>
  <conditionalFormatting sqref="D106">
    <cfRule dxfId="3" priority="73" type="expression">
      <formula>NOT(OR(ISNUMBER(SEARCH("API",D$80)),ISNUMBER(SEARCH("API",D$171)),ISNUMBER(SEARCH("API",D$218))))</formula>
    </cfRule>
  </conditionalFormatting>
  <conditionalFormatting sqref="F106">
    <cfRule dxfId="3" priority="139" type="expression">
      <formula>NOT(OR(ISNUMBER(SEARCH("API",F$80)),ISNUMBER(SEARCH("API",F$171)),ISNUMBER(SEARCH("API",F$218))))</formula>
    </cfRule>
  </conditionalFormatting>
  <conditionalFormatting sqref="G106">
    <cfRule dxfId="3" priority="206" type="expression">
      <formula>NOT(OR(ISNUMBER(SEARCH("API",G$80)),ISNUMBER(SEARCH("API",G$171)),ISNUMBER(SEARCH("API",G$218))))</formula>
    </cfRule>
  </conditionalFormatting>
  <conditionalFormatting sqref="H106">
    <cfRule dxfId="3" priority="273" type="expression">
      <formula>NOT(OR(ISNUMBER(SEARCH("API",H$80)),ISNUMBER(SEARCH("API",H$171)),ISNUMBER(SEARCH("API",H$218))))</formula>
    </cfRule>
  </conditionalFormatting>
  <conditionalFormatting sqref="I106">
    <cfRule dxfId="3" priority="340" type="expression">
      <formula>NOT(OR(ISNUMBER(SEARCH("API",I$80)),ISNUMBER(SEARCH("API",I$171)),ISNUMBER(SEARCH("API",I$218))))</formula>
    </cfRule>
  </conditionalFormatting>
  <conditionalFormatting sqref="J106">
    <cfRule dxfId="3" priority="407" type="expression">
      <formula>NOT(OR(ISNUMBER(SEARCH("API",J$80)),ISNUMBER(SEARCH("API",J$171)),ISNUMBER(SEARCH("API",J$218))))</formula>
    </cfRule>
  </conditionalFormatting>
  <conditionalFormatting sqref="K106">
    <cfRule dxfId="3" priority="474" type="expression">
      <formula>NOT(OR(ISNUMBER(SEARCH("API",K$80)),ISNUMBER(SEARCH("API",K$171)),ISNUMBER(SEARCH("API",K$218))))</formula>
    </cfRule>
  </conditionalFormatting>
  <conditionalFormatting sqref="L106">
    <cfRule dxfId="3" priority="541" type="expression">
      <formula>NOT(OR(ISNUMBER(SEARCH("API",L$80)),ISNUMBER(SEARCH("API",L$171)),ISNUMBER(SEARCH("API",L$218))))</formula>
    </cfRule>
  </conditionalFormatting>
  <conditionalFormatting sqref="M106">
    <cfRule dxfId="3" priority="608" type="expression">
      <formula>NOT(OR(ISNUMBER(SEARCH("API",M$80)),ISNUMBER(SEARCH("API",M$171)),ISNUMBER(SEARCH("API",M$218))))</formula>
    </cfRule>
  </conditionalFormatting>
  <conditionalFormatting sqref="N106">
    <cfRule dxfId="3" priority="675" type="expression">
      <formula>NOT(OR(ISNUMBER(SEARCH("API",N$80)),ISNUMBER(SEARCH("API",N$171)),ISNUMBER(SEARCH("API",N$218))))</formula>
    </cfRule>
  </conditionalFormatting>
  <conditionalFormatting sqref="O106">
    <cfRule dxfId="3" priority="742" type="expression">
      <formula>NOT(OR(ISNUMBER(SEARCH("API",O$80)),ISNUMBER(SEARCH("API",O$171)),ISNUMBER(SEARCH("API",O$218))))</formula>
    </cfRule>
  </conditionalFormatting>
  <conditionalFormatting sqref="P106">
    <cfRule dxfId="3" priority="809" type="expression">
      <formula>NOT(OR(ISNUMBER(SEARCH("API",P$80)),ISNUMBER(SEARCH("API",P$171)),ISNUMBER(SEARCH("API",P$218))))</formula>
    </cfRule>
  </conditionalFormatting>
  <conditionalFormatting sqref="Q106">
    <cfRule dxfId="3" priority="876" type="expression">
      <formula>NOT(OR(ISNUMBER(SEARCH("API",Q$80)),ISNUMBER(SEARCH("API",Q$171)),ISNUMBER(SEARCH("API",Q$218))))</formula>
    </cfRule>
  </conditionalFormatting>
  <conditionalFormatting sqref="R106">
    <cfRule dxfId="3" priority="943" type="expression">
      <formula>NOT(OR(ISNUMBER(SEARCH("API",R$80)),ISNUMBER(SEARCH("API",R$171)),ISNUMBER(SEARCH("API",R$218))))</formula>
    </cfRule>
  </conditionalFormatting>
  <conditionalFormatting sqref="S106">
    <cfRule dxfId="3" priority="1010" type="expression">
      <formula>NOT(OR(ISNUMBER(SEARCH("API",S$80)),ISNUMBER(SEARCH("API",S$171)),ISNUMBER(SEARCH("API",S$218))))</formula>
    </cfRule>
  </conditionalFormatting>
  <conditionalFormatting sqref="T106">
    <cfRule dxfId="3" priority="1144" type="expression">
      <formula>NOT(OR(ISNUMBER(SEARCH("API",T$80)),ISNUMBER(SEARCH("API",T$171)),ISNUMBER(SEARCH("API",T$218))))</formula>
    </cfRule>
  </conditionalFormatting>
  <conditionalFormatting sqref="U106">
    <cfRule dxfId="3" priority="1077" type="expression">
      <formula>NOT(OR(ISNUMBER(SEARCH("API",U$80)),ISNUMBER(SEARCH("API",U$171)),ISNUMBER(SEARCH("API",U$218))))</formula>
    </cfRule>
  </conditionalFormatting>
  <conditionalFormatting sqref="V106">
    <cfRule dxfId="3" priority="1211" type="expression">
      <formula>NOT(OR(ISNUMBER(SEARCH("API",V$80)),ISNUMBER(SEARCH("API",V$171)),ISNUMBER(SEARCH("API",V$218))))</formula>
    </cfRule>
  </conditionalFormatting>
  <conditionalFormatting sqref="W106">
    <cfRule dxfId="3" priority="1278" type="expression">
      <formula>NOT(OR(ISNUMBER(SEARCH("API",W$80)),ISNUMBER(SEARCH("API",W$171)),ISNUMBER(SEARCH("API",W$218))))</formula>
    </cfRule>
  </conditionalFormatting>
  <conditionalFormatting sqref="X106">
    <cfRule dxfId="3" priority="1345" type="expression">
      <formula>NOT(OR(ISNUMBER(SEARCH("API",X$80)),ISNUMBER(SEARCH("API",X$171)),ISNUMBER(SEARCH("API",X$218))))</formula>
    </cfRule>
  </conditionalFormatting>
  <conditionalFormatting sqref="Y106">
    <cfRule dxfId="3" priority="1412" type="expression">
      <formula>NOT(OR(ISNUMBER(SEARCH("API",Y$80)),ISNUMBER(SEARCH("API",Y$171)),ISNUMBER(SEARCH("API",Y$218))))</formula>
    </cfRule>
  </conditionalFormatting>
  <conditionalFormatting sqref="Z106">
    <cfRule dxfId="3" priority="1479" type="expression">
      <formula>NOT(OR(ISNUMBER(SEARCH("API",Z$80)),ISNUMBER(SEARCH("API",Z$171)),ISNUMBER(SEARCH("API",Z$218))))</formula>
    </cfRule>
  </conditionalFormatting>
  <conditionalFormatting sqref="AA106">
    <cfRule dxfId="3" priority="1546" type="expression">
      <formula>NOT(OR(ISNUMBER(SEARCH("API",AA$80)),ISNUMBER(SEARCH("API",AA$171)),ISNUMBER(SEARCH("API",AA$218))))</formula>
    </cfRule>
  </conditionalFormatting>
  <conditionalFormatting sqref="AB106">
    <cfRule dxfId="3" priority="1613" type="expression">
      <formula>NOT(OR(ISNUMBER(SEARCH("API",AB$80)),ISNUMBER(SEARCH("API",AB$171)),ISNUMBER(SEARCH("API",AB$218))))</formula>
    </cfRule>
  </conditionalFormatting>
  <conditionalFormatting sqref="AC106">
    <cfRule dxfId="3" priority="1680" type="expression">
      <formula>NOT(OR(ISNUMBER(SEARCH("API",AC$80)),ISNUMBER(SEARCH("API",AC$171)),ISNUMBER(SEARCH("API",AC$218))))</formula>
    </cfRule>
  </conditionalFormatting>
  <conditionalFormatting sqref="AD106">
    <cfRule dxfId="3" priority="1747" type="expression">
      <formula>NOT(OR(ISNUMBER(SEARCH("API",AD$80)),ISNUMBER(SEARCH("API",AD$171)),ISNUMBER(SEARCH("API",AD$218))))</formula>
    </cfRule>
  </conditionalFormatting>
  <conditionalFormatting sqref="AE106">
    <cfRule dxfId="3" priority="1814" type="expression">
      <formula>NOT(OR(ISNUMBER(SEARCH("API",AE$80)),ISNUMBER(SEARCH("API",AE$171)),ISNUMBER(SEARCH("API",AE$218))))</formula>
    </cfRule>
  </conditionalFormatting>
  <conditionalFormatting sqref="AF106">
    <cfRule dxfId="3" priority="1881" type="expression">
      <formula>NOT(OR(ISNUMBER(SEARCH("API",AF$80)),ISNUMBER(SEARCH("API",AF$171)),ISNUMBER(SEARCH("API",AF$218))))</formula>
    </cfRule>
  </conditionalFormatting>
  <conditionalFormatting sqref="AG106">
    <cfRule dxfId="3" priority="1948" type="expression">
      <formula>NOT(OR(ISNUMBER(SEARCH("API",AG$80)),ISNUMBER(SEARCH("API",AG$171)),ISNUMBER(SEARCH("API",AG$218))))</formula>
    </cfRule>
  </conditionalFormatting>
  <conditionalFormatting sqref="AH106">
    <cfRule dxfId="3" priority="2015" type="expression">
      <formula>NOT(OR(ISNUMBER(SEARCH("API",AH$80)),ISNUMBER(SEARCH("API",AH$171)),ISNUMBER(SEARCH("API",AH$218))))</formula>
    </cfRule>
  </conditionalFormatting>
  <conditionalFormatting sqref="AI106">
    <cfRule dxfId="3" priority="2080" type="expression">
      <formula>NOT(OR(ISNUMBER(SEARCH("API",AI$80)),ISNUMBER(SEARCH("API",AI$171)),ISNUMBER(SEARCH("API",AI$218))))</formula>
    </cfRule>
  </conditionalFormatting>
  <conditionalFormatting sqref="AJ106">
    <cfRule dxfId="3" priority="2147" type="expression">
      <formula>NOT(OR(ISNUMBER(SEARCH("API",AJ$80)),ISNUMBER(SEARCH("API",AJ$171)),ISNUMBER(SEARCH("API",AJ$218))))</formula>
    </cfRule>
  </conditionalFormatting>
  <conditionalFormatting sqref="AK106">
    <cfRule dxfId="3" priority="2274" type="expression">
      <formula>NOT(OR(ISNUMBER(SEARCH("API",AK$80)),ISNUMBER(SEARCH("API",AK$171)),ISNUMBER(SEARCH("API",AK$218))))</formula>
    </cfRule>
  </conditionalFormatting>
  <conditionalFormatting sqref="AL106">
    <cfRule dxfId="3" priority="2335" type="expression">
      <formula>NOT(OR(ISNUMBER(SEARCH("API",AL$80)),ISNUMBER(SEARCH("API",AL$171)),ISNUMBER(SEARCH("API",AL$218))))</formula>
    </cfRule>
  </conditionalFormatting>
  <conditionalFormatting sqref="AM106">
    <cfRule dxfId="3" priority="2396" type="expression">
      <formula>NOT(OR(ISNUMBER(SEARCH("API",AM$80)),ISNUMBER(SEARCH("API",AM$171)),ISNUMBER(SEARCH("API",AM$218))))</formula>
    </cfRule>
  </conditionalFormatting>
  <conditionalFormatting sqref="AN106">
    <cfRule dxfId="3" priority="2457" type="expression">
      <formula>NOT(OR(ISNUMBER(SEARCH("API",AN$80)),ISNUMBER(SEARCH("API",AN$171)),ISNUMBER(SEARCH("API",AN$218))))</formula>
    </cfRule>
  </conditionalFormatting>
  <conditionalFormatting sqref="AO106">
    <cfRule dxfId="3" priority="2520" type="expression">
      <formula>NOT(OR(ISNUMBER(SEARCH("API",AO$80)),ISNUMBER(SEARCH("API",AO$171)),ISNUMBER(SEARCH("API",AO$218))))</formula>
    </cfRule>
  </conditionalFormatting>
  <conditionalFormatting sqref="AP106">
    <cfRule dxfId="3" priority="2586" type="expression">
      <formula>NOT(OR(ISNUMBER(SEARCH("API",AP$80)),ISNUMBER(SEARCH("API",AP$171)),ISNUMBER(SEARCH("API",AP$218))))</formula>
    </cfRule>
  </conditionalFormatting>
  <conditionalFormatting sqref="AQ106">
    <cfRule dxfId="3" priority="2649" type="expression">
      <formula>NOT(OR(ISNUMBER(SEARCH("API",AQ$80)),ISNUMBER(SEARCH("API",AQ$171)),ISNUMBER(SEARCH("API",AQ$218))))</formula>
    </cfRule>
  </conditionalFormatting>
  <conditionalFormatting sqref="AR106">
    <cfRule dxfId="3" priority="2777" type="expression">
      <formula>NOT(OR(ISNUMBER(SEARCH("API",AR$80)),ISNUMBER(SEARCH("API",AR$171)),ISNUMBER(SEARCH("API",AR$218))))</formula>
    </cfRule>
  </conditionalFormatting>
  <conditionalFormatting sqref="AU106">
    <cfRule dxfId="3" priority="2717" type="expression">
      <formula>NOT(OR(ISNUMBER(SEARCH("API",AU$80)),ISNUMBER(SEARCH("API",AU$171)),ISNUMBER(SEARCH("API",AU$218))))</formula>
    </cfRule>
  </conditionalFormatting>
  <conditionalFormatting sqref="B109:C109">
    <cfRule dxfId="3" priority="65" type="expression">
      <formula>B$108="Yes"</formula>
    </cfRule>
  </conditionalFormatting>
  <conditionalFormatting sqref="D109">
    <cfRule dxfId="3" priority="132" type="expression">
      <formula>D$108="Yes"</formula>
    </cfRule>
  </conditionalFormatting>
  <conditionalFormatting sqref="F109">
    <cfRule dxfId="3" priority="198" type="expression">
      <formula>F$108="Yes"</formula>
    </cfRule>
  </conditionalFormatting>
  <conditionalFormatting sqref="G109">
    <cfRule dxfId="3" priority="265" type="expression">
      <formula>G$108="Yes"</formula>
    </cfRule>
  </conditionalFormatting>
  <conditionalFormatting sqref="H109">
    <cfRule dxfId="3" priority="332" type="expression">
      <formula>H$108="Yes"</formula>
    </cfRule>
  </conditionalFormatting>
  <conditionalFormatting sqref="I109">
    <cfRule dxfId="3" priority="399" type="expression">
      <formula>I$108="Yes"</formula>
    </cfRule>
  </conditionalFormatting>
  <conditionalFormatting sqref="J109">
    <cfRule dxfId="3" priority="466" type="expression">
      <formula>J$108="Yes"</formula>
    </cfRule>
  </conditionalFormatting>
  <conditionalFormatting sqref="K109">
    <cfRule dxfId="3" priority="533" type="expression">
      <formula>K$108="Yes"</formula>
    </cfRule>
  </conditionalFormatting>
  <conditionalFormatting sqref="L109">
    <cfRule dxfId="3" priority="600" type="expression">
      <formula>L$108="Yes"</formula>
    </cfRule>
  </conditionalFormatting>
  <conditionalFormatting sqref="M109">
    <cfRule dxfId="3" priority="667" type="expression">
      <formula>M$108="Yes"</formula>
    </cfRule>
  </conditionalFormatting>
  <conditionalFormatting sqref="N109">
    <cfRule dxfId="3" priority="734" type="expression">
      <formula>N$108="Yes"</formula>
    </cfRule>
  </conditionalFormatting>
  <conditionalFormatting sqref="O109">
    <cfRule dxfId="3" priority="801" type="expression">
      <formula>O$108="Yes"</formula>
    </cfRule>
  </conditionalFormatting>
  <conditionalFormatting sqref="P109">
    <cfRule dxfId="3" priority="868" type="expression">
      <formula>P$108="Yes"</formula>
    </cfRule>
  </conditionalFormatting>
  <conditionalFormatting sqref="Q109">
    <cfRule dxfId="3" priority="935" type="expression">
      <formula>Q$108="Yes"</formula>
    </cfRule>
  </conditionalFormatting>
  <conditionalFormatting sqref="R109">
    <cfRule dxfId="3" priority="1002" type="expression">
      <formula>R$108="Yes"</formula>
    </cfRule>
  </conditionalFormatting>
  <conditionalFormatting sqref="S109">
    <cfRule dxfId="3" priority="1069" type="expression">
      <formula>S$108="Yes"</formula>
    </cfRule>
  </conditionalFormatting>
  <conditionalFormatting sqref="T109">
    <cfRule dxfId="3" priority="1203" type="expression">
      <formula>T$108="Yes"</formula>
    </cfRule>
  </conditionalFormatting>
  <conditionalFormatting sqref="U109">
    <cfRule dxfId="3" priority="1136" type="expression">
      <formula>U$108="Yes"</formula>
    </cfRule>
  </conditionalFormatting>
  <conditionalFormatting sqref="V109">
    <cfRule dxfId="3" priority="1270" type="expression">
      <formula>V$108="Yes"</formula>
    </cfRule>
  </conditionalFormatting>
  <conditionalFormatting sqref="W109">
    <cfRule dxfId="3" priority="1337" type="expression">
      <formula>W$108="Yes"</formula>
    </cfRule>
  </conditionalFormatting>
  <conditionalFormatting sqref="X109">
    <cfRule dxfId="3" priority="1404" type="expression">
      <formula>X$108="Yes"</formula>
    </cfRule>
  </conditionalFormatting>
  <conditionalFormatting sqref="Y109">
    <cfRule dxfId="3" priority="1471" type="expression">
      <formula>Y$108="Yes"</formula>
    </cfRule>
  </conditionalFormatting>
  <conditionalFormatting sqref="Z109">
    <cfRule dxfId="3" priority="1538" type="expression">
      <formula>Z$108="Yes"</formula>
    </cfRule>
  </conditionalFormatting>
  <conditionalFormatting sqref="AA109">
    <cfRule dxfId="3" priority="1605" type="expression">
      <formula>AA$108="Yes"</formula>
    </cfRule>
  </conditionalFormatting>
  <conditionalFormatting sqref="AB109">
    <cfRule dxfId="3" priority="1672" type="expression">
      <formula>AB$108="Yes"</formula>
    </cfRule>
  </conditionalFormatting>
  <conditionalFormatting sqref="AC109">
    <cfRule dxfId="3" priority="1739" type="expression">
      <formula>AC$108="Yes"</formula>
    </cfRule>
  </conditionalFormatting>
  <conditionalFormatting sqref="AD109">
    <cfRule dxfId="3" priority="1806" type="expression">
      <formula>AD$108="Yes"</formula>
    </cfRule>
  </conditionalFormatting>
  <conditionalFormatting sqref="AE109">
    <cfRule dxfId="3" priority="1873" type="expression">
      <formula>AE$108="Yes"</formula>
    </cfRule>
  </conditionalFormatting>
  <conditionalFormatting sqref="AF109">
    <cfRule dxfId="3" priority="1940" type="expression">
      <formula>AF$108="Yes"</formula>
    </cfRule>
  </conditionalFormatting>
  <conditionalFormatting sqref="AG109">
    <cfRule dxfId="3" priority="2007" type="expression">
      <formula>AG$108="Yes"</formula>
    </cfRule>
  </conditionalFormatting>
  <conditionalFormatting sqref="AH109">
    <cfRule dxfId="3" priority="2074" type="expression">
      <formula>AH$108="Yes"</formula>
    </cfRule>
  </conditionalFormatting>
  <conditionalFormatting sqref="AI109">
    <cfRule dxfId="3" priority="2141" type="expression">
      <formula>AI$108="Yes"</formula>
    </cfRule>
  </conditionalFormatting>
  <conditionalFormatting sqref="AJ109">
    <cfRule dxfId="3" priority="2208" type="expression">
      <formula>AJ$108="Yes"</formula>
    </cfRule>
  </conditionalFormatting>
  <conditionalFormatting sqref="AK109">
    <cfRule dxfId="3" priority="2271" type="expression">
      <formula>AK$108="Yes"</formula>
    </cfRule>
  </conditionalFormatting>
  <conditionalFormatting sqref="AL109">
    <cfRule dxfId="3" priority="2332" type="expression">
      <formula>AL$108="Yes"</formula>
    </cfRule>
  </conditionalFormatting>
  <conditionalFormatting sqref="AM109">
    <cfRule dxfId="3" priority="2393" type="expression">
      <formula>AM$108="Yes"</formula>
    </cfRule>
  </conditionalFormatting>
  <conditionalFormatting sqref="AN109">
    <cfRule dxfId="3" priority="2454" type="expression">
      <formula>AN$108="Yes"</formula>
    </cfRule>
  </conditionalFormatting>
  <conditionalFormatting sqref="AO109">
    <cfRule dxfId="3" priority="2517" type="expression">
      <formula>AO$108="Yes"</formula>
    </cfRule>
  </conditionalFormatting>
  <conditionalFormatting sqref="AP109">
    <cfRule dxfId="3" priority="2583" type="expression">
      <formula>AP$108="Yes"</formula>
    </cfRule>
  </conditionalFormatting>
  <conditionalFormatting sqref="AQ109">
    <cfRule dxfId="3" priority="2646" type="expression">
      <formula>AQ$108="Yes"</formula>
    </cfRule>
  </conditionalFormatting>
  <conditionalFormatting sqref="AR109">
    <cfRule dxfId="3" priority="2774" type="expression">
      <formula>AR$108="Yes"</formula>
    </cfRule>
  </conditionalFormatting>
  <conditionalFormatting sqref="AU109">
    <cfRule dxfId="3" priority="2714" type="expression">
      <formula>AU$108="Yes"</formula>
    </cfRule>
  </conditionalFormatting>
  <conditionalFormatting sqref="B111:C111">
    <cfRule dxfId="3" priority="64" type="expression">
      <formula>B$110="Yes"</formula>
    </cfRule>
  </conditionalFormatting>
  <conditionalFormatting sqref="D111">
    <cfRule dxfId="3" priority="131" type="expression">
      <formula>D$110="Yes"</formula>
    </cfRule>
  </conditionalFormatting>
  <conditionalFormatting sqref="F111">
    <cfRule dxfId="3" priority="197" type="expression">
      <formula>F$110="Yes"</formula>
    </cfRule>
  </conditionalFormatting>
  <conditionalFormatting sqref="G111">
    <cfRule dxfId="3" priority="264" type="expression">
      <formula>G$110="Yes"</formula>
    </cfRule>
  </conditionalFormatting>
  <conditionalFormatting sqref="H111">
    <cfRule dxfId="3" priority="331" type="expression">
      <formula>H$110="Yes"</formula>
    </cfRule>
  </conditionalFormatting>
  <conditionalFormatting sqref="I111">
    <cfRule dxfId="3" priority="398" type="expression">
      <formula>I$110="Yes"</formula>
    </cfRule>
  </conditionalFormatting>
  <conditionalFormatting sqref="J111">
    <cfRule dxfId="3" priority="465" type="expression">
      <formula>J$110="Yes"</formula>
    </cfRule>
  </conditionalFormatting>
  <conditionalFormatting sqref="K111">
    <cfRule dxfId="3" priority="532" type="expression">
      <formula>K$110="Yes"</formula>
    </cfRule>
  </conditionalFormatting>
  <conditionalFormatting sqref="L111">
    <cfRule dxfId="3" priority="599" type="expression">
      <formula>L$110="Yes"</formula>
    </cfRule>
  </conditionalFormatting>
  <conditionalFormatting sqref="M111">
    <cfRule dxfId="3" priority="666" type="expression">
      <formula>M$110="Yes"</formula>
    </cfRule>
  </conditionalFormatting>
  <conditionalFormatting sqref="N111">
    <cfRule dxfId="3" priority="733" type="expression">
      <formula>N$110="Yes"</formula>
    </cfRule>
  </conditionalFormatting>
  <conditionalFormatting sqref="O111">
    <cfRule dxfId="3" priority="800" type="expression">
      <formula>O$110="Yes"</formula>
    </cfRule>
  </conditionalFormatting>
  <conditionalFormatting sqref="P111">
    <cfRule dxfId="3" priority="867" type="expression">
      <formula>P$110="Yes"</formula>
    </cfRule>
  </conditionalFormatting>
  <conditionalFormatting sqref="Q111">
    <cfRule dxfId="3" priority="934" type="expression">
      <formula>Q$110="Yes"</formula>
    </cfRule>
  </conditionalFormatting>
  <conditionalFormatting sqref="R111">
    <cfRule dxfId="3" priority="1001" type="expression">
      <formula>R$110="Yes"</formula>
    </cfRule>
  </conditionalFormatting>
  <conditionalFormatting sqref="S111">
    <cfRule dxfId="3" priority="1068" type="expression">
      <formula>S$110="Yes"</formula>
    </cfRule>
  </conditionalFormatting>
  <conditionalFormatting sqref="T111">
    <cfRule dxfId="3" priority="1202" type="expression">
      <formula>T$110="Yes"</formula>
    </cfRule>
  </conditionalFormatting>
  <conditionalFormatting sqref="U111">
    <cfRule dxfId="3" priority="1135" type="expression">
      <formula>U$110="Yes"</formula>
    </cfRule>
  </conditionalFormatting>
  <conditionalFormatting sqref="V111">
    <cfRule dxfId="3" priority="1269" type="expression">
      <formula>V$110="Yes"</formula>
    </cfRule>
  </conditionalFormatting>
  <conditionalFormatting sqref="W111">
    <cfRule dxfId="3" priority="1336" type="expression">
      <formula>W$110="Yes"</formula>
    </cfRule>
  </conditionalFormatting>
  <conditionalFormatting sqref="X111">
    <cfRule dxfId="3" priority="1403" type="expression">
      <formula>X$110="Yes"</formula>
    </cfRule>
  </conditionalFormatting>
  <conditionalFormatting sqref="Y111">
    <cfRule dxfId="3" priority="1470" type="expression">
      <formula>Y$110="Yes"</formula>
    </cfRule>
  </conditionalFormatting>
  <conditionalFormatting sqref="Z111">
    <cfRule dxfId="3" priority="1537" type="expression">
      <formula>Z$110="Yes"</formula>
    </cfRule>
  </conditionalFormatting>
  <conditionalFormatting sqref="AA111">
    <cfRule dxfId="3" priority="1604" type="expression">
      <formula>AA$110="Yes"</formula>
    </cfRule>
  </conditionalFormatting>
  <conditionalFormatting sqref="AB111">
    <cfRule dxfId="3" priority="1671" type="expression">
      <formula>AB$110="Yes"</formula>
    </cfRule>
  </conditionalFormatting>
  <conditionalFormatting sqref="AC111">
    <cfRule dxfId="3" priority="1738" type="expression">
      <formula>AC$110="Yes"</formula>
    </cfRule>
  </conditionalFormatting>
  <conditionalFormatting sqref="AD111">
    <cfRule dxfId="3" priority="1805" type="expression">
      <formula>AD$110="Yes"</formula>
    </cfRule>
  </conditionalFormatting>
  <conditionalFormatting sqref="AE111">
    <cfRule dxfId="3" priority="1872" type="expression">
      <formula>AE$110="Yes"</formula>
    </cfRule>
  </conditionalFormatting>
  <conditionalFormatting sqref="AF111">
    <cfRule dxfId="3" priority="1939" type="expression">
      <formula>AF$110="Yes"</formula>
    </cfRule>
  </conditionalFormatting>
  <conditionalFormatting sqref="AG111">
    <cfRule dxfId="3" priority="2006" type="expression">
      <formula>AG$110="Yes"</formula>
    </cfRule>
  </conditionalFormatting>
  <conditionalFormatting sqref="AH111">
    <cfRule dxfId="3" priority="2073" type="expression">
      <formula>AH$110="Yes"</formula>
    </cfRule>
  </conditionalFormatting>
  <conditionalFormatting sqref="AI111">
    <cfRule dxfId="3" priority="2140" type="expression">
      <formula>AI$110="Yes"</formula>
    </cfRule>
  </conditionalFormatting>
  <conditionalFormatting sqref="AJ111">
    <cfRule dxfId="3" priority="2207" type="expression">
      <formula>AJ$110="Yes"</formula>
    </cfRule>
  </conditionalFormatting>
  <conditionalFormatting sqref="AK111">
    <cfRule dxfId="3" priority="2270" type="expression">
      <formula>AK$110="Yes"</formula>
    </cfRule>
  </conditionalFormatting>
  <conditionalFormatting sqref="AL111">
    <cfRule dxfId="3" priority="2331" type="expression">
      <formula>AL$110="Yes"</formula>
    </cfRule>
  </conditionalFormatting>
  <conditionalFormatting sqref="AM111">
    <cfRule dxfId="3" priority="2392" type="expression">
      <formula>AM$110="Yes"</formula>
    </cfRule>
  </conditionalFormatting>
  <conditionalFormatting sqref="AN111">
    <cfRule dxfId="3" priority="2453" type="expression">
      <formula>AN$110="Yes"</formula>
    </cfRule>
  </conditionalFormatting>
  <conditionalFormatting sqref="AO111">
    <cfRule dxfId="3" priority="2516" type="expression">
      <formula>AO$110="Yes"</formula>
    </cfRule>
  </conditionalFormatting>
  <conditionalFormatting sqref="AP111">
    <cfRule dxfId="3" priority="2582" type="expression">
      <formula>AP$110="Yes"</formula>
    </cfRule>
  </conditionalFormatting>
  <conditionalFormatting sqref="AQ111">
    <cfRule dxfId="3" priority="2645" type="expression">
      <formula>AQ$110="Yes"</formula>
    </cfRule>
  </conditionalFormatting>
  <conditionalFormatting sqref="AR111">
    <cfRule dxfId="3" priority="2773" type="expression">
      <formula>AR$110="Yes"</formula>
    </cfRule>
  </conditionalFormatting>
  <conditionalFormatting sqref="AU111">
    <cfRule dxfId="3" priority="2713" type="expression">
      <formula>AU$110="Yes"</formula>
    </cfRule>
  </conditionalFormatting>
  <conditionalFormatting sqref="B125:C125">
    <cfRule dxfId="3" priority="20" type="expression">
      <formula>AND(B$80&lt;&gt;"API Send Document External",#REF!&lt;&gt;"Option for Send Document :",B$80&lt;&gt;"")</formula>
    </cfRule>
  </conditionalFormatting>
  <conditionalFormatting sqref="D125">
    <cfRule dxfId="3" priority="87" type="expression">
      <formula>AND(D$80&lt;&gt;"API Send Document External",#REF!&lt;&gt;"Option for Send Document :",D$80&lt;&gt;"")</formula>
    </cfRule>
  </conditionalFormatting>
  <conditionalFormatting sqref="F125">
    <cfRule dxfId="3" priority="153" type="expression">
      <formula>AND(F$80&lt;&gt;"API Send Document External",#REF!&lt;&gt;"Option for Send Document :",F$80&lt;&gt;"")</formula>
    </cfRule>
  </conditionalFormatting>
  <conditionalFormatting sqref="G125">
    <cfRule dxfId="3" priority="220" type="expression">
      <formula>AND(G$80&lt;&gt;"API Send Document External",#REF!&lt;&gt;"Option for Send Document :",G$80&lt;&gt;"")</formula>
    </cfRule>
  </conditionalFormatting>
  <conditionalFormatting sqref="H125">
    <cfRule dxfId="3" priority="287" type="expression">
      <formula>AND(H$80&lt;&gt;"API Send Document External",#REF!&lt;&gt;"Option for Send Document :",H$80&lt;&gt;"")</formula>
    </cfRule>
  </conditionalFormatting>
  <conditionalFormatting sqref="I125">
    <cfRule dxfId="3" priority="354" type="expression">
      <formula>AND(I$80&lt;&gt;"API Send Document External",#REF!&lt;&gt;"Option for Send Document :",I$80&lt;&gt;"")</formula>
    </cfRule>
  </conditionalFormatting>
  <conditionalFormatting sqref="J125">
    <cfRule dxfId="3" priority="421" type="expression">
      <formula>AND(J$80&lt;&gt;"API Send Document External",#REF!&lt;&gt;"Option for Send Document :",J$80&lt;&gt;"")</formula>
    </cfRule>
  </conditionalFormatting>
  <conditionalFormatting sqref="K125">
    <cfRule dxfId="3" priority="488" type="expression">
      <formula>AND(K$80&lt;&gt;"API Send Document External",#REF!&lt;&gt;"Option for Send Document :",K$80&lt;&gt;"")</formula>
    </cfRule>
  </conditionalFormatting>
  <conditionalFormatting sqref="L125">
    <cfRule dxfId="3" priority="555" type="expression">
      <formula>AND(L$80&lt;&gt;"API Send Document External",#REF!&lt;&gt;"Option for Send Document :",L$80&lt;&gt;"")</formula>
    </cfRule>
  </conditionalFormatting>
  <conditionalFormatting sqref="M125">
    <cfRule dxfId="3" priority="622" type="expression">
      <formula>AND(M$80&lt;&gt;"API Send Document External",#REF!&lt;&gt;"Option for Send Document :",M$80&lt;&gt;"")</formula>
    </cfRule>
  </conditionalFormatting>
  <conditionalFormatting sqref="N125">
    <cfRule dxfId="3" priority="689" type="expression">
      <formula>AND(N$80&lt;&gt;"API Send Document External",#REF!&lt;&gt;"Option for Send Document :",N$80&lt;&gt;"")</formula>
    </cfRule>
  </conditionalFormatting>
  <conditionalFormatting sqref="O125">
    <cfRule dxfId="3" priority="756" type="expression">
      <formula>AND(O$80&lt;&gt;"API Send Document External",#REF!&lt;&gt;"Option for Send Document :",O$80&lt;&gt;"")</formula>
    </cfRule>
  </conditionalFormatting>
  <conditionalFormatting sqref="P125">
    <cfRule dxfId="3" priority="823" type="expression">
      <formula>AND(P$80&lt;&gt;"API Send Document External",#REF!&lt;&gt;"Option for Send Document :",P$80&lt;&gt;"")</formula>
    </cfRule>
  </conditionalFormatting>
  <conditionalFormatting sqref="Q125">
    <cfRule dxfId="3" priority="890" type="expression">
      <formula>AND(Q$80&lt;&gt;"API Send Document External",#REF!&lt;&gt;"Option for Send Document :",Q$80&lt;&gt;"")</formula>
    </cfRule>
  </conditionalFormatting>
  <conditionalFormatting sqref="R125">
    <cfRule dxfId="3" priority="957" type="expression">
      <formula>AND(R$80&lt;&gt;"API Send Document External",#REF!&lt;&gt;"Option for Send Document :",R$80&lt;&gt;"")</formula>
    </cfRule>
  </conditionalFormatting>
  <conditionalFormatting sqref="S125">
    <cfRule dxfId="3" priority="1024" type="expression">
      <formula>AND(S$80&lt;&gt;"API Send Document External",#REF!&lt;&gt;"Option for Send Document :",S$80&lt;&gt;"")</formula>
    </cfRule>
  </conditionalFormatting>
  <conditionalFormatting sqref="T125">
    <cfRule dxfId="3" priority="1158" type="expression">
      <formula>AND(T$80&lt;&gt;"API Send Document External",#REF!&lt;&gt;"Option for Send Document :",T$80&lt;&gt;"")</formula>
    </cfRule>
  </conditionalFormatting>
  <conditionalFormatting sqref="U125">
    <cfRule dxfId="3" priority="1091" type="expression">
      <formula>AND(U$80&lt;&gt;"API Send Document External",#REF!&lt;&gt;"Option for Send Document :",U$80&lt;&gt;"")</formula>
    </cfRule>
  </conditionalFormatting>
  <conditionalFormatting sqref="V125">
    <cfRule dxfId="3" priority="1225" type="expression">
      <formula>AND(V$80&lt;&gt;"API Send Document External",#REF!&lt;&gt;"Option for Send Document :",V$80&lt;&gt;"")</formula>
    </cfRule>
  </conditionalFormatting>
  <conditionalFormatting sqref="W125">
    <cfRule dxfId="3" priority="1292" type="expression">
      <formula>AND(W$80&lt;&gt;"API Send Document External",#REF!&lt;&gt;"Option for Send Document :",W$80&lt;&gt;"")</formula>
    </cfRule>
  </conditionalFormatting>
  <conditionalFormatting sqref="X125">
    <cfRule dxfId="3" priority="1359" type="expression">
      <formula>AND(X$80&lt;&gt;"API Send Document External",#REF!&lt;&gt;"Option for Send Document :",X$80&lt;&gt;"")</formula>
    </cfRule>
  </conditionalFormatting>
  <conditionalFormatting sqref="Y125">
    <cfRule dxfId="3" priority="1426" type="expression">
      <formula>AND(Y$80&lt;&gt;"API Send Document External",#REF!&lt;&gt;"Option for Send Document :",Y$80&lt;&gt;"")</formula>
    </cfRule>
  </conditionalFormatting>
  <conditionalFormatting sqref="Z125">
    <cfRule dxfId="3" priority="1493" type="expression">
      <formula>AND(Z$80&lt;&gt;"API Send Document External",#REF!&lt;&gt;"Option for Send Document :",Z$80&lt;&gt;"")</formula>
    </cfRule>
  </conditionalFormatting>
  <conditionalFormatting sqref="AA125">
    <cfRule dxfId="3" priority="1560" type="expression">
      <formula>AND(AA$80&lt;&gt;"API Send Document External",#REF!&lt;&gt;"Option for Send Document :",AA$80&lt;&gt;"")</formula>
    </cfRule>
  </conditionalFormatting>
  <conditionalFormatting sqref="AB125">
    <cfRule dxfId="3" priority="1627" type="expression">
      <formula>AND(AB$80&lt;&gt;"API Send Document External",#REF!&lt;&gt;"Option for Send Document :",AB$80&lt;&gt;"")</formula>
    </cfRule>
  </conditionalFormatting>
  <conditionalFormatting sqref="AC125">
    <cfRule dxfId="3" priority="1694" type="expression">
      <formula>AND(AC$80&lt;&gt;"API Send Document External",#REF!&lt;&gt;"Option for Send Document :",AC$80&lt;&gt;"")</formula>
    </cfRule>
  </conditionalFormatting>
  <conditionalFormatting sqref="AD125">
    <cfRule dxfId="3" priority="1761" type="expression">
      <formula>AND(AD$80&lt;&gt;"API Send Document External",#REF!&lt;&gt;"Option for Send Document :",AD$80&lt;&gt;"")</formula>
    </cfRule>
  </conditionalFormatting>
  <conditionalFormatting sqref="AE125">
    <cfRule dxfId="3" priority="1828" type="expression">
      <formula>AND(AE$80&lt;&gt;"API Send Document External",#REF!&lt;&gt;"Option for Send Document :",AE$80&lt;&gt;"")</formula>
    </cfRule>
  </conditionalFormatting>
  <conditionalFormatting sqref="AF125">
    <cfRule dxfId="3" priority="1895" type="expression">
      <formula>AND(AF$80&lt;&gt;"API Send Document External",#REF!&lt;&gt;"Option for Send Document :",AF$80&lt;&gt;"")</formula>
    </cfRule>
  </conditionalFormatting>
  <conditionalFormatting sqref="AG125">
    <cfRule dxfId="3" priority="1962" type="expression">
      <formula>AND(AG$80&lt;&gt;"API Send Document External",#REF!&lt;&gt;"Option for Send Document :",AG$80&lt;&gt;"")</formula>
    </cfRule>
  </conditionalFormatting>
  <conditionalFormatting sqref="AH125">
    <cfRule dxfId="3" priority="2029" type="expression">
      <formula>AND(AH$80&lt;&gt;"API Send Document External",#REF!&lt;&gt;"Option for Send Document :",AH$80&lt;&gt;"")</formula>
    </cfRule>
  </conditionalFormatting>
  <conditionalFormatting sqref="AI125">
    <cfRule dxfId="3" priority="2096" type="expression">
      <formula>AND(AI$80&lt;&gt;"API Send Document External",#REF!&lt;&gt;"Option for Send Document :",AI$80&lt;&gt;"")</formula>
    </cfRule>
  </conditionalFormatting>
  <conditionalFormatting sqref="AJ125">
    <cfRule dxfId="3" priority="2163" type="expression">
      <formula>AND(AJ$80&lt;&gt;"API Send Document External",#REF!&lt;&gt;"Option for Send Document :",AJ$80&lt;&gt;"")</formula>
    </cfRule>
  </conditionalFormatting>
  <conditionalFormatting sqref="AK125">
    <cfRule dxfId="3" priority="2226" type="expression">
      <formula>AND(AK$80&lt;&gt;"API Send Document External",#REF!&lt;&gt;"Option for Send Document :",AK$80&lt;&gt;"")</formula>
    </cfRule>
  </conditionalFormatting>
  <conditionalFormatting sqref="AL125">
    <cfRule dxfId="3" priority="2287" type="expression">
      <formula>AND(AL$80&lt;&gt;"API Send Document External",#REF!&lt;&gt;"Option for Send Document :",AL$80&lt;&gt;"")</formula>
    </cfRule>
  </conditionalFormatting>
  <conditionalFormatting sqref="AM125">
    <cfRule dxfId="3" priority="2348" type="expression">
      <formula>AND(AM$80&lt;&gt;"API Send Document External",#REF!&lt;&gt;"Option for Send Document :",AM$80&lt;&gt;"")</formula>
    </cfRule>
  </conditionalFormatting>
  <conditionalFormatting sqref="AN125">
    <cfRule dxfId="3" priority="2409" type="expression">
      <formula>AND(AN$80&lt;&gt;"API Send Document External",#REF!&lt;&gt;"Option for Send Document :",AN$80&lt;&gt;"")</formula>
    </cfRule>
  </conditionalFormatting>
  <conditionalFormatting sqref="AO125">
    <cfRule dxfId="3" priority="2473" type="expression">
      <formula>AND(AO$80&lt;&gt;"API Send Document External",#REF!&lt;&gt;"Option for Send Document :",AO$80&lt;&gt;"")</formula>
    </cfRule>
  </conditionalFormatting>
  <conditionalFormatting sqref="AP125">
    <cfRule dxfId="3" priority="2539" type="expression">
      <formula>AND(AP$80&lt;&gt;"API Send Document External",#REF!&lt;&gt;"Option for Send Document :",AP$80&lt;&gt;"")</formula>
    </cfRule>
  </conditionalFormatting>
  <conditionalFormatting sqref="AQ125">
    <cfRule dxfId="3" priority="2602" type="expression">
      <formula>AND(AQ$80&lt;&gt;"API Send Document External",#REF!&lt;&gt;"Option for Send Document :",AQ$80&lt;&gt;"")</formula>
    </cfRule>
  </conditionalFormatting>
  <conditionalFormatting sqref="AR125">
    <cfRule dxfId="3" priority="2729" type="expression">
      <formula>AND(AR$80&lt;&gt;"API Send Document External",#REF!&lt;&gt;"Option for Send Document :",AR$80&lt;&gt;"")</formula>
    </cfRule>
  </conditionalFormatting>
  <conditionalFormatting sqref="AU125">
    <cfRule dxfId="3" priority="2670" type="expression">
      <formula>AND(AU$80&lt;&gt;"API Send Document External",#REF!&lt;&gt;"Option for Send Document :",AU$80&lt;&gt;"")</formula>
    </cfRule>
  </conditionalFormatting>
  <conditionalFormatting sqref="B126:C126">
    <cfRule dxfId="3" priority="19" type="expression">
      <formula>AND(B$80&lt;&gt;"API Send Document External",#REF!&lt;&gt;"Option for Send Document :",B$80&lt;&gt;"")</formula>
    </cfRule>
  </conditionalFormatting>
  <conditionalFormatting sqref="D126">
    <cfRule dxfId="3" priority="86" type="expression">
      <formula>AND(D$80&lt;&gt;"API Send Document External",#REF!&lt;&gt;"Option for Send Document :",D$80&lt;&gt;"")</formula>
    </cfRule>
  </conditionalFormatting>
  <conditionalFormatting sqref="F126">
    <cfRule dxfId="3" priority="152" type="expression">
      <formula>AND(F$80&lt;&gt;"API Send Document External",#REF!&lt;&gt;"Option for Send Document :",F$80&lt;&gt;"")</formula>
    </cfRule>
  </conditionalFormatting>
  <conditionalFormatting sqref="G126">
    <cfRule dxfId="3" priority="219" type="expression">
      <formula>AND(G$80&lt;&gt;"API Send Document External",#REF!&lt;&gt;"Option for Send Document :",G$80&lt;&gt;"")</formula>
    </cfRule>
  </conditionalFormatting>
  <conditionalFormatting sqref="H126">
    <cfRule dxfId="3" priority="286" type="expression">
      <formula>AND(H$80&lt;&gt;"API Send Document External",#REF!&lt;&gt;"Option for Send Document :",H$80&lt;&gt;"")</formula>
    </cfRule>
  </conditionalFormatting>
  <conditionalFormatting sqref="I126">
    <cfRule dxfId="3" priority="353" type="expression">
      <formula>AND(I$80&lt;&gt;"API Send Document External",#REF!&lt;&gt;"Option for Send Document :",I$80&lt;&gt;"")</formula>
    </cfRule>
  </conditionalFormatting>
  <conditionalFormatting sqref="J126">
    <cfRule dxfId="3" priority="420" type="expression">
      <formula>AND(J$80&lt;&gt;"API Send Document External",#REF!&lt;&gt;"Option for Send Document :",J$80&lt;&gt;"")</formula>
    </cfRule>
  </conditionalFormatting>
  <conditionalFormatting sqref="K126">
    <cfRule dxfId="3" priority="487" type="expression">
      <formula>AND(K$80&lt;&gt;"API Send Document External",#REF!&lt;&gt;"Option for Send Document :",K$80&lt;&gt;"")</formula>
    </cfRule>
  </conditionalFormatting>
  <conditionalFormatting sqref="L126">
    <cfRule dxfId="3" priority="554" type="expression">
      <formula>AND(L$80&lt;&gt;"API Send Document External",#REF!&lt;&gt;"Option for Send Document :",L$80&lt;&gt;"")</formula>
    </cfRule>
  </conditionalFormatting>
  <conditionalFormatting sqref="M126">
    <cfRule dxfId="3" priority="621" type="expression">
      <formula>AND(M$80&lt;&gt;"API Send Document External",#REF!&lt;&gt;"Option for Send Document :",M$80&lt;&gt;"")</formula>
    </cfRule>
  </conditionalFormatting>
  <conditionalFormatting sqref="N126">
    <cfRule dxfId="3" priority="688" type="expression">
      <formula>AND(N$80&lt;&gt;"API Send Document External",#REF!&lt;&gt;"Option for Send Document :",N$80&lt;&gt;"")</formula>
    </cfRule>
  </conditionalFormatting>
  <conditionalFormatting sqref="O126">
    <cfRule dxfId="3" priority="755" type="expression">
      <formula>AND(O$80&lt;&gt;"API Send Document External",#REF!&lt;&gt;"Option for Send Document :",O$80&lt;&gt;"")</formula>
    </cfRule>
  </conditionalFormatting>
  <conditionalFormatting sqref="P126">
    <cfRule dxfId="3" priority="822" type="expression">
      <formula>AND(P$80&lt;&gt;"API Send Document External",#REF!&lt;&gt;"Option for Send Document :",P$80&lt;&gt;"")</formula>
    </cfRule>
  </conditionalFormatting>
  <conditionalFormatting sqref="Q126">
    <cfRule dxfId="3" priority="889" type="expression">
      <formula>AND(Q$80&lt;&gt;"API Send Document External",#REF!&lt;&gt;"Option for Send Document :",Q$80&lt;&gt;"")</formula>
    </cfRule>
  </conditionalFormatting>
  <conditionalFormatting sqref="R126">
    <cfRule dxfId="3" priority="956" type="expression">
      <formula>AND(R$80&lt;&gt;"API Send Document External",#REF!&lt;&gt;"Option for Send Document :",R$80&lt;&gt;"")</formula>
    </cfRule>
  </conditionalFormatting>
  <conditionalFormatting sqref="S126">
    <cfRule dxfId="3" priority="1023" type="expression">
      <formula>AND(S$80&lt;&gt;"API Send Document External",#REF!&lt;&gt;"Option for Send Document :",S$80&lt;&gt;"")</formula>
    </cfRule>
  </conditionalFormatting>
  <conditionalFormatting sqref="T126">
    <cfRule dxfId="3" priority="1157" type="expression">
      <formula>AND(T$80&lt;&gt;"API Send Document External",#REF!&lt;&gt;"Option for Send Document :",T$80&lt;&gt;"")</formula>
    </cfRule>
  </conditionalFormatting>
  <conditionalFormatting sqref="U126">
    <cfRule dxfId="3" priority="1090" type="expression">
      <formula>AND(U$80&lt;&gt;"API Send Document External",#REF!&lt;&gt;"Option for Send Document :",U$80&lt;&gt;"")</formula>
    </cfRule>
  </conditionalFormatting>
  <conditionalFormatting sqref="V126">
    <cfRule dxfId="3" priority="1224" type="expression">
      <formula>AND(V$80&lt;&gt;"API Send Document External",#REF!&lt;&gt;"Option for Send Document :",V$80&lt;&gt;"")</formula>
    </cfRule>
  </conditionalFormatting>
  <conditionalFormatting sqref="W126">
    <cfRule dxfId="3" priority="1291" type="expression">
      <formula>AND(W$80&lt;&gt;"API Send Document External",#REF!&lt;&gt;"Option for Send Document :",W$80&lt;&gt;"")</formula>
    </cfRule>
  </conditionalFormatting>
  <conditionalFormatting sqref="X126">
    <cfRule dxfId="3" priority="1358" type="expression">
      <formula>AND(X$80&lt;&gt;"API Send Document External",#REF!&lt;&gt;"Option for Send Document :",X$80&lt;&gt;"")</formula>
    </cfRule>
  </conditionalFormatting>
  <conditionalFormatting sqref="Y126">
    <cfRule dxfId="3" priority="1425" type="expression">
      <formula>AND(Y$80&lt;&gt;"API Send Document External",#REF!&lt;&gt;"Option for Send Document :",Y$80&lt;&gt;"")</formula>
    </cfRule>
  </conditionalFormatting>
  <conditionalFormatting sqref="Z126">
    <cfRule dxfId="3" priority="1492" type="expression">
      <formula>AND(Z$80&lt;&gt;"API Send Document External",#REF!&lt;&gt;"Option for Send Document :",Z$80&lt;&gt;"")</formula>
    </cfRule>
  </conditionalFormatting>
  <conditionalFormatting sqref="AA126">
    <cfRule dxfId="3" priority="1559" type="expression">
      <formula>AND(AA$80&lt;&gt;"API Send Document External",#REF!&lt;&gt;"Option for Send Document :",AA$80&lt;&gt;"")</formula>
    </cfRule>
  </conditionalFormatting>
  <conditionalFormatting sqref="AB126">
    <cfRule dxfId="3" priority="1626" type="expression">
      <formula>AND(AB$80&lt;&gt;"API Send Document External",#REF!&lt;&gt;"Option for Send Document :",AB$80&lt;&gt;"")</formula>
    </cfRule>
  </conditionalFormatting>
  <conditionalFormatting sqref="AC126">
    <cfRule dxfId="3" priority="1693" type="expression">
      <formula>AND(AC$80&lt;&gt;"API Send Document External",#REF!&lt;&gt;"Option for Send Document :",AC$80&lt;&gt;"")</formula>
    </cfRule>
  </conditionalFormatting>
  <conditionalFormatting sqref="AD126">
    <cfRule dxfId="3" priority="1760" type="expression">
      <formula>AND(AD$80&lt;&gt;"API Send Document External",#REF!&lt;&gt;"Option for Send Document :",AD$80&lt;&gt;"")</formula>
    </cfRule>
  </conditionalFormatting>
  <conditionalFormatting sqref="AE126">
    <cfRule dxfId="3" priority="1827" type="expression">
      <formula>AND(AE$80&lt;&gt;"API Send Document External",#REF!&lt;&gt;"Option for Send Document :",AE$80&lt;&gt;"")</formula>
    </cfRule>
  </conditionalFormatting>
  <conditionalFormatting sqref="AF126">
    <cfRule dxfId="3" priority="1894" type="expression">
      <formula>AND(AF$80&lt;&gt;"API Send Document External",#REF!&lt;&gt;"Option for Send Document :",AF$80&lt;&gt;"")</formula>
    </cfRule>
  </conditionalFormatting>
  <conditionalFormatting sqref="AG126">
    <cfRule dxfId="3" priority="1961" type="expression">
      <formula>AND(AG$80&lt;&gt;"API Send Document External",#REF!&lt;&gt;"Option for Send Document :",AG$80&lt;&gt;"")</formula>
    </cfRule>
  </conditionalFormatting>
  <conditionalFormatting sqref="AH126">
    <cfRule dxfId="3" priority="2028" type="expression">
      <formula>AND(AH$80&lt;&gt;"API Send Document External",#REF!&lt;&gt;"Option for Send Document :",AH$80&lt;&gt;"")</formula>
    </cfRule>
  </conditionalFormatting>
  <conditionalFormatting sqref="AI126">
    <cfRule dxfId="3" priority="2095" type="expression">
      <formula>AND(AI$80&lt;&gt;"API Send Document External",#REF!&lt;&gt;"Option for Send Document :",AI$80&lt;&gt;"")</formula>
    </cfRule>
  </conditionalFormatting>
  <conditionalFormatting sqref="AJ126">
    <cfRule dxfId="3" priority="2162" type="expression">
      <formula>AND(AJ$80&lt;&gt;"API Send Document External",#REF!&lt;&gt;"Option for Send Document :",AJ$80&lt;&gt;"")</formula>
    </cfRule>
  </conditionalFormatting>
  <conditionalFormatting sqref="AK126">
    <cfRule dxfId="3" priority="2225" type="expression">
      <formula>AND(AK$80&lt;&gt;"API Send Document External",#REF!&lt;&gt;"Option for Send Document :",AK$80&lt;&gt;"")</formula>
    </cfRule>
  </conditionalFormatting>
  <conditionalFormatting sqref="AL126">
    <cfRule dxfId="3" priority="2286" type="expression">
      <formula>AND(AL$80&lt;&gt;"API Send Document External",#REF!&lt;&gt;"Option for Send Document :",AL$80&lt;&gt;"")</formula>
    </cfRule>
  </conditionalFormatting>
  <conditionalFormatting sqref="AM126">
    <cfRule dxfId="3" priority="2347" type="expression">
      <formula>AND(AM$80&lt;&gt;"API Send Document External",#REF!&lt;&gt;"Option for Send Document :",AM$80&lt;&gt;"")</formula>
    </cfRule>
  </conditionalFormatting>
  <conditionalFormatting sqref="AN126">
    <cfRule dxfId="3" priority="2408" type="expression">
      <formula>AND(AN$80&lt;&gt;"API Send Document External",#REF!&lt;&gt;"Option for Send Document :",AN$80&lt;&gt;"")</formula>
    </cfRule>
  </conditionalFormatting>
  <conditionalFormatting sqref="AO126">
    <cfRule dxfId="3" priority="2472" type="expression">
      <formula>AND(AO$80&lt;&gt;"API Send Document External",#REF!&lt;&gt;"Option for Send Document :",AO$80&lt;&gt;"")</formula>
    </cfRule>
  </conditionalFormatting>
  <conditionalFormatting sqref="AP126">
    <cfRule dxfId="3" priority="2538" type="expression">
      <formula>AND(AP$80&lt;&gt;"API Send Document External",#REF!&lt;&gt;"Option for Send Document :",AP$80&lt;&gt;"")</formula>
    </cfRule>
  </conditionalFormatting>
  <conditionalFormatting sqref="AQ126">
    <cfRule dxfId="3" priority="2601" type="expression">
      <formula>AND(AQ$80&lt;&gt;"API Send Document External",#REF!&lt;&gt;"Option for Send Document :",AQ$80&lt;&gt;"")</formula>
    </cfRule>
  </conditionalFormatting>
  <conditionalFormatting sqref="AR126">
    <cfRule dxfId="3" priority="2728" type="expression">
      <formula>AND(AR$80&lt;&gt;"API Send Document External",#REF!&lt;&gt;"Option for Send Document :",AR$80&lt;&gt;"")</formula>
    </cfRule>
  </conditionalFormatting>
  <conditionalFormatting sqref="AU126">
    <cfRule dxfId="3" priority="2669" type="expression">
      <formula>AND(AU$80&lt;&gt;"API Send Document External",#REF!&lt;&gt;"Option for Send Document :",AU$80&lt;&gt;"")</formula>
    </cfRule>
  </conditionalFormatting>
  <conditionalFormatting sqref="B127:C127">
    <cfRule dxfId="3" priority="18" type="expression">
      <formula>AND(B$80&lt;&gt;"API Send Document External",#REF!&lt;&gt;"Option for Send Document :",B$80&lt;&gt;"")</formula>
    </cfRule>
  </conditionalFormatting>
  <conditionalFormatting sqref="D127">
    <cfRule dxfId="3" priority="85" type="expression">
      <formula>AND(D$80&lt;&gt;"API Send Document External",#REF!&lt;&gt;"Option for Send Document :",D$80&lt;&gt;"")</formula>
    </cfRule>
  </conditionalFormatting>
  <conditionalFormatting sqref="F127">
    <cfRule dxfId="3" priority="151" type="expression">
      <formula>AND(F$80&lt;&gt;"API Send Document External",#REF!&lt;&gt;"Option for Send Document :",F$80&lt;&gt;"")</formula>
    </cfRule>
  </conditionalFormatting>
  <conditionalFormatting sqref="G127">
    <cfRule dxfId="3" priority="218" type="expression">
      <formula>AND(G$80&lt;&gt;"API Send Document External",#REF!&lt;&gt;"Option for Send Document :",G$80&lt;&gt;"")</formula>
    </cfRule>
  </conditionalFormatting>
  <conditionalFormatting sqref="H127">
    <cfRule dxfId="3" priority="285" type="expression">
      <formula>AND(H$80&lt;&gt;"API Send Document External",#REF!&lt;&gt;"Option for Send Document :",H$80&lt;&gt;"")</formula>
    </cfRule>
  </conditionalFormatting>
  <conditionalFormatting sqref="I127">
    <cfRule dxfId="3" priority="352" type="expression">
      <formula>AND(I$80&lt;&gt;"API Send Document External",#REF!&lt;&gt;"Option for Send Document :",I$80&lt;&gt;"")</formula>
    </cfRule>
  </conditionalFormatting>
  <conditionalFormatting sqref="J127">
    <cfRule dxfId="3" priority="419" type="expression">
      <formula>AND(J$80&lt;&gt;"API Send Document External",#REF!&lt;&gt;"Option for Send Document :",J$80&lt;&gt;"")</formula>
    </cfRule>
  </conditionalFormatting>
  <conditionalFormatting sqref="K127">
    <cfRule dxfId="3" priority="486" type="expression">
      <formula>AND(K$80&lt;&gt;"API Send Document External",#REF!&lt;&gt;"Option for Send Document :",K$80&lt;&gt;"")</formula>
    </cfRule>
  </conditionalFormatting>
  <conditionalFormatting sqref="L127">
    <cfRule dxfId="3" priority="553" type="expression">
      <formula>AND(L$80&lt;&gt;"API Send Document External",#REF!&lt;&gt;"Option for Send Document :",L$80&lt;&gt;"")</formula>
    </cfRule>
  </conditionalFormatting>
  <conditionalFormatting sqref="M127">
    <cfRule dxfId="3" priority="620" type="expression">
      <formula>AND(M$80&lt;&gt;"API Send Document External",#REF!&lt;&gt;"Option for Send Document :",M$80&lt;&gt;"")</formula>
    </cfRule>
  </conditionalFormatting>
  <conditionalFormatting sqref="N127">
    <cfRule dxfId="3" priority="687" type="expression">
      <formula>AND(N$80&lt;&gt;"API Send Document External",#REF!&lt;&gt;"Option for Send Document :",N$80&lt;&gt;"")</formula>
    </cfRule>
  </conditionalFormatting>
  <conditionalFormatting sqref="O127">
    <cfRule dxfId="3" priority="754" type="expression">
      <formula>AND(O$80&lt;&gt;"API Send Document External",#REF!&lt;&gt;"Option for Send Document :",O$80&lt;&gt;"")</formula>
    </cfRule>
  </conditionalFormatting>
  <conditionalFormatting sqref="P127">
    <cfRule dxfId="3" priority="821" type="expression">
      <formula>AND(P$80&lt;&gt;"API Send Document External",#REF!&lt;&gt;"Option for Send Document :",P$80&lt;&gt;"")</formula>
    </cfRule>
  </conditionalFormatting>
  <conditionalFormatting sqref="Q127">
    <cfRule dxfId="3" priority="888" type="expression">
      <formula>AND(Q$80&lt;&gt;"API Send Document External",#REF!&lt;&gt;"Option for Send Document :",Q$80&lt;&gt;"")</formula>
    </cfRule>
  </conditionalFormatting>
  <conditionalFormatting sqref="R127">
    <cfRule dxfId="3" priority="955" type="expression">
      <formula>AND(R$80&lt;&gt;"API Send Document External",#REF!&lt;&gt;"Option for Send Document :",R$80&lt;&gt;"")</formula>
    </cfRule>
  </conditionalFormatting>
  <conditionalFormatting sqref="S127">
    <cfRule dxfId="3" priority="1022" type="expression">
      <formula>AND(S$80&lt;&gt;"API Send Document External",#REF!&lt;&gt;"Option for Send Document :",S$80&lt;&gt;"")</formula>
    </cfRule>
  </conditionalFormatting>
  <conditionalFormatting sqref="T127">
    <cfRule dxfId="3" priority="1156" type="expression">
      <formula>AND(T$80&lt;&gt;"API Send Document External",#REF!&lt;&gt;"Option for Send Document :",T$80&lt;&gt;"")</formula>
    </cfRule>
  </conditionalFormatting>
  <conditionalFormatting sqref="U127">
    <cfRule dxfId="3" priority="1089" type="expression">
      <formula>AND(U$80&lt;&gt;"API Send Document External",#REF!&lt;&gt;"Option for Send Document :",U$80&lt;&gt;"")</formula>
    </cfRule>
  </conditionalFormatting>
  <conditionalFormatting sqref="V127">
    <cfRule dxfId="3" priority="1223" type="expression">
      <formula>AND(V$80&lt;&gt;"API Send Document External",#REF!&lt;&gt;"Option for Send Document :",V$80&lt;&gt;"")</formula>
    </cfRule>
  </conditionalFormatting>
  <conditionalFormatting sqref="W127">
    <cfRule dxfId="3" priority="1290" type="expression">
      <formula>AND(W$80&lt;&gt;"API Send Document External",#REF!&lt;&gt;"Option for Send Document :",W$80&lt;&gt;"")</formula>
    </cfRule>
  </conditionalFormatting>
  <conditionalFormatting sqref="X127">
    <cfRule dxfId="3" priority="1357" type="expression">
      <formula>AND(X$80&lt;&gt;"API Send Document External",#REF!&lt;&gt;"Option for Send Document :",X$80&lt;&gt;"")</formula>
    </cfRule>
  </conditionalFormatting>
  <conditionalFormatting sqref="Y127">
    <cfRule dxfId="3" priority="1424" type="expression">
      <formula>AND(Y$80&lt;&gt;"API Send Document External",#REF!&lt;&gt;"Option for Send Document :",Y$80&lt;&gt;"")</formula>
    </cfRule>
  </conditionalFormatting>
  <conditionalFormatting sqref="Z127">
    <cfRule dxfId="3" priority="1491" type="expression">
      <formula>AND(Z$80&lt;&gt;"API Send Document External",#REF!&lt;&gt;"Option for Send Document :",Z$80&lt;&gt;"")</formula>
    </cfRule>
  </conditionalFormatting>
  <conditionalFormatting sqref="AA127">
    <cfRule dxfId="3" priority="1558" type="expression">
      <formula>AND(AA$80&lt;&gt;"API Send Document External",#REF!&lt;&gt;"Option for Send Document :",AA$80&lt;&gt;"")</formula>
    </cfRule>
  </conditionalFormatting>
  <conditionalFormatting sqref="AB127">
    <cfRule dxfId="3" priority="1625" type="expression">
      <formula>AND(AB$80&lt;&gt;"API Send Document External",#REF!&lt;&gt;"Option for Send Document :",AB$80&lt;&gt;"")</formula>
    </cfRule>
  </conditionalFormatting>
  <conditionalFormatting sqref="AC127">
    <cfRule dxfId="3" priority="1692" type="expression">
      <formula>AND(AC$80&lt;&gt;"API Send Document External",#REF!&lt;&gt;"Option for Send Document :",AC$80&lt;&gt;"")</formula>
    </cfRule>
  </conditionalFormatting>
  <conditionalFormatting sqref="AD127">
    <cfRule dxfId="3" priority="1759" type="expression">
      <formula>AND(AD$80&lt;&gt;"API Send Document External",#REF!&lt;&gt;"Option for Send Document :",AD$80&lt;&gt;"")</formula>
    </cfRule>
  </conditionalFormatting>
  <conditionalFormatting sqref="AE127">
    <cfRule dxfId="3" priority="1826" type="expression">
      <formula>AND(AE$80&lt;&gt;"API Send Document External",#REF!&lt;&gt;"Option for Send Document :",AE$80&lt;&gt;"")</formula>
    </cfRule>
  </conditionalFormatting>
  <conditionalFormatting sqref="AF127">
    <cfRule dxfId="3" priority="1893" type="expression">
      <formula>AND(AF$80&lt;&gt;"API Send Document External",#REF!&lt;&gt;"Option for Send Document :",AF$80&lt;&gt;"")</formula>
    </cfRule>
  </conditionalFormatting>
  <conditionalFormatting sqref="AG127">
    <cfRule dxfId="3" priority="1960" type="expression">
      <formula>AND(AG$80&lt;&gt;"API Send Document External",#REF!&lt;&gt;"Option for Send Document :",AG$80&lt;&gt;"")</formula>
    </cfRule>
  </conditionalFormatting>
  <conditionalFormatting sqref="AH127">
    <cfRule dxfId="3" priority="2027" type="expression">
      <formula>AND(AH$80&lt;&gt;"API Send Document External",#REF!&lt;&gt;"Option for Send Document :",AH$80&lt;&gt;"")</formula>
    </cfRule>
  </conditionalFormatting>
  <conditionalFormatting sqref="AI127">
    <cfRule dxfId="3" priority="2094" type="expression">
      <formula>AND(AI$80&lt;&gt;"API Send Document External",#REF!&lt;&gt;"Option for Send Document :",AI$80&lt;&gt;"")</formula>
    </cfRule>
  </conditionalFormatting>
  <conditionalFormatting sqref="AJ127">
    <cfRule dxfId="3" priority="2161" type="expression">
      <formula>AND(AJ$80&lt;&gt;"API Send Document External",#REF!&lt;&gt;"Option for Send Document :",AJ$80&lt;&gt;"")</formula>
    </cfRule>
  </conditionalFormatting>
  <conditionalFormatting sqref="AK127">
    <cfRule dxfId="3" priority="2224" type="expression">
      <formula>AND(AK$80&lt;&gt;"API Send Document External",#REF!&lt;&gt;"Option for Send Document :",AK$80&lt;&gt;"")</formula>
    </cfRule>
  </conditionalFormatting>
  <conditionalFormatting sqref="AL127">
    <cfRule dxfId="3" priority="2285" type="expression">
      <formula>AND(AL$80&lt;&gt;"API Send Document External",#REF!&lt;&gt;"Option for Send Document :",AL$80&lt;&gt;"")</formula>
    </cfRule>
  </conditionalFormatting>
  <conditionalFormatting sqref="AM127">
    <cfRule dxfId="3" priority="2346" type="expression">
      <formula>AND(AM$80&lt;&gt;"API Send Document External",#REF!&lt;&gt;"Option for Send Document :",AM$80&lt;&gt;"")</formula>
    </cfRule>
  </conditionalFormatting>
  <conditionalFormatting sqref="AN127">
    <cfRule dxfId="3" priority="2407" type="expression">
      <formula>AND(AN$80&lt;&gt;"API Send Document External",#REF!&lt;&gt;"Option for Send Document :",AN$80&lt;&gt;"")</formula>
    </cfRule>
  </conditionalFormatting>
  <conditionalFormatting sqref="AO127">
    <cfRule dxfId="3" priority="2471" type="expression">
      <formula>AND(AO$80&lt;&gt;"API Send Document External",#REF!&lt;&gt;"Option for Send Document :",AO$80&lt;&gt;"")</formula>
    </cfRule>
  </conditionalFormatting>
  <conditionalFormatting sqref="AP127">
    <cfRule dxfId="3" priority="2537" type="expression">
      <formula>AND(AP$80&lt;&gt;"API Send Document External",#REF!&lt;&gt;"Option for Send Document :",AP$80&lt;&gt;"")</formula>
    </cfRule>
  </conditionalFormatting>
  <conditionalFormatting sqref="AQ127">
    <cfRule dxfId="3" priority="2600" type="expression">
      <formula>AND(AQ$80&lt;&gt;"API Send Document External",#REF!&lt;&gt;"Option for Send Document :",AQ$80&lt;&gt;"")</formula>
    </cfRule>
  </conditionalFormatting>
  <conditionalFormatting sqref="AR127">
    <cfRule dxfId="3" priority="2727" type="expression">
      <formula>AND(AR$80&lt;&gt;"API Send Document External",#REF!&lt;&gt;"Option for Send Document :",AR$80&lt;&gt;"")</formula>
    </cfRule>
  </conditionalFormatting>
  <conditionalFormatting sqref="AU127">
    <cfRule dxfId="3" priority="2668" type="expression">
      <formula>AND(AU$80&lt;&gt;"API Send Document External",#REF!&lt;&gt;"Option for Send Document :",AU$80&lt;&gt;"")</formula>
    </cfRule>
  </conditionalFormatting>
  <conditionalFormatting sqref="B128:C128">
    <cfRule dxfId="3" priority="17" type="expression">
      <formula>AND(B$80&lt;&gt;"API Send Document External",#REF!&lt;&gt;"Option for Send Document :",B$80&lt;&gt;"")</formula>
    </cfRule>
  </conditionalFormatting>
  <conditionalFormatting sqref="D128">
    <cfRule dxfId="3" priority="84" type="expression">
      <formula>AND(D$80&lt;&gt;"API Send Document External",#REF!&lt;&gt;"Option for Send Document :",D$80&lt;&gt;"")</formula>
    </cfRule>
  </conditionalFormatting>
  <conditionalFormatting sqref="F128">
    <cfRule dxfId="3" priority="150" type="expression">
      <formula>AND(F$80&lt;&gt;"API Send Document External",#REF!&lt;&gt;"Option for Send Document :",F$80&lt;&gt;"")</formula>
    </cfRule>
  </conditionalFormatting>
  <conditionalFormatting sqref="G128">
    <cfRule dxfId="3" priority="217" type="expression">
      <formula>AND(G$80&lt;&gt;"API Send Document External",#REF!&lt;&gt;"Option for Send Document :",G$80&lt;&gt;"")</formula>
    </cfRule>
  </conditionalFormatting>
  <conditionalFormatting sqref="H128">
    <cfRule dxfId="3" priority="284" type="expression">
      <formula>AND(H$80&lt;&gt;"API Send Document External",#REF!&lt;&gt;"Option for Send Document :",H$80&lt;&gt;"")</formula>
    </cfRule>
  </conditionalFormatting>
  <conditionalFormatting sqref="I128">
    <cfRule dxfId="3" priority="351" type="expression">
      <formula>AND(I$80&lt;&gt;"API Send Document External",#REF!&lt;&gt;"Option for Send Document :",I$80&lt;&gt;"")</formula>
    </cfRule>
  </conditionalFormatting>
  <conditionalFormatting sqref="J128">
    <cfRule dxfId="3" priority="418" type="expression">
      <formula>AND(J$80&lt;&gt;"API Send Document External",#REF!&lt;&gt;"Option for Send Document :",J$80&lt;&gt;"")</formula>
    </cfRule>
  </conditionalFormatting>
  <conditionalFormatting sqref="K128">
    <cfRule dxfId="3" priority="485" type="expression">
      <formula>AND(K$80&lt;&gt;"API Send Document External",#REF!&lt;&gt;"Option for Send Document :",K$80&lt;&gt;"")</formula>
    </cfRule>
  </conditionalFormatting>
  <conditionalFormatting sqref="L128">
    <cfRule dxfId="3" priority="552" type="expression">
      <formula>AND(L$80&lt;&gt;"API Send Document External",#REF!&lt;&gt;"Option for Send Document :",L$80&lt;&gt;"")</formula>
    </cfRule>
  </conditionalFormatting>
  <conditionalFormatting sqref="M128">
    <cfRule dxfId="3" priority="619" type="expression">
      <formula>AND(M$80&lt;&gt;"API Send Document External",#REF!&lt;&gt;"Option for Send Document :",M$80&lt;&gt;"")</formula>
    </cfRule>
  </conditionalFormatting>
  <conditionalFormatting sqref="N128">
    <cfRule dxfId="3" priority="686" type="expression">
      <formula>AND(N$80&lt;&gt;"API Send Document External",#REF!&lt;&gt;"Option for Send Document :",N$80&lt;&gt;"")</formula>
    </cfRule>
  </conditionalFormatting>
  <conditionalFormatting sqref="O128">
    <cfRule dxfId="3" priority="753" type="expression">
      <formula>AND(O$80&lt;&gt;"API Send Document External",#REF!&lt;&gt;"Option for Send Document :",O$80&lt;&gt;"")</formula>
    </cfRule>
  </conditionalFormatting>
  <conditionalFormatting sqref="P128">
    <cfRule dxfId="3" priority="820" type="expression">
      <formula>AND(P$80&lt;&gt;"API Send Document External",#REF!&lt;&gt;"Option for Send Document :",P$80&lt;&gt;"")</formula>
    </cfRule>
  </conditionalFormatting>
  <conditionalFormatting sqref="Q128">
    <cfRule dxfId="3" priority="887" type="expression">
      <formula>AND(Q$80&lt;&gt;"API Send Document External",#REF!&lt;&gt;"Option for Send Document :",Q$80&lt;&gt;"")</formula>
    </cfRule>
  </conditionalFormatting>
  <conditionalFormatting sqref="R128">
    <cfRule dxfId="3" priority="954" type="expression">
      <formula>AND(R$80&lt;&gt;"API Send Document External",#REF!&lt;&gt;"Option for Send Document :",R$80&lt;&gt;"")</formula>
    </cfRule>
  </conditionalFormatting>
  <conditionalFormatting sqref="S128">
    <cfRule dxfId="3" priority="1021" type="expression">
      <formula>AND(S$80&lt;&gt;"API Send Document External",#REF!&lt;&gt;"Option for Send Document :",S$80&lt;&gt;"")</formula>
    </cfRule>
  </conditionalFormatting>
  <conditionalFormatting sqref="T128">
    <cfRule dxfId="3" priority="1155" type="expression">
      <formula>AND(T$80&lt;&gt;"API Send Document External",#REF!&lt;&gt;"Option for Send Document :",T$80&lt;&gt;"")</formula>
    </cfRule>
  </conditionalFormatting>
  <conditionalFormatting sqref="U128">
    <cfRule dxfId="3" priority="1088" type="expression">
      <formula>AND(U$80&lt;&gt;"API Send Document External",#REF!&lt;&gt;"Option for Send Document :",U$80&lt;&gt;"")</formula>
    </cfRule>
  </conditionalFormatting>
  <conditionalFormatting sqref="V128">
    <cfRule dxfId="3" priority="1222" type="expression">
      <formula>AND(V$80&lt;&gt;"API Send Document External",#REF!&lt;&gt;"Option for Send Document :",V$80&lt;&gt;"")</formula>
    </cfRule>
  </conditionalFormatting>
  <conditionalFormatting sqref="W128">
    <cfRule dxfId="3" priority="1289" type="expression">
      <formula>AND(W$80&lt;&gt;"API Send Document External",#REF!&lt;&gt;"Option for Send Document :",W$80&lt;&gt;"")</formula>
    </cfRule>
  </conditionalFormatting>
  <conditionalFormatting sqref="X128">
    <cfRule dxfId="3" priority="1356" type="expression">
      <formula>AND(X$80&lt;&gt;"API Send Document External",#REF!&lt;&gt;"Option for Send Document :",X$80&lt;&gt;"")</formula>
    </cfRule>
  </conditionalFormatting>
  <conditionalFormatting sqref="Y128">
    <cfRule dxfId="3" priority="1423" type="expression">
      <formula>AND(Y$80&lt;&gt;"API Send Document External",#REF!&lt;&gt;"Option for Send Document :",Y$80&lt;&gt;"")</formula>
    </cfRule>
  </conditionalFormatting>
  <conditionalFormatting sqref="Z128">
    <cfRule dxfId="3" priority="1490" type="expression">
      <formula>AND(Z$80&lt;&gt;"API Send Document External",#REF!&lt;&gt;"Option for Send Document :",Z$80&lt;&gt;"")</formula>
    </cfRule>
  </conditionalFormatting>
  <conditionalFormatting sqref="AA128">
    <cfRule dxfId="3" priority="1557" type="expression">
      <formula>AND(AA$80&lt;&gt;"API Send Document External",#REF!&lt;&gt;"Option for Send Document :",AA$80&lt;&gt;"")</formula>
    </cfRule>
  </conditionalFormatting>
  <conditionalFormatting sqref="AB128">
    <cfRule dxfId="3" priority="1624" type="expression">
      <formula>AND(AB$80&lt;&gt;"API Send Document External",#REF!&lt;&gt;"Option for Send Document :",AB$80&lt;&gt;"")</formula>
    </cfRule>
  </conditionalFormatting>
  <conditionalFormatting sqref="AC128">
    <cfRule dxfId="3" priority="1691" type="expression">
      <formula>AND(AC$80&lt;&gt;"API Send Document External",#REF!&lt;&gt;"Option for Send Document :",AC$80&lt;&gt;"")</formula>
    </cfRule>
  </conditionalFormatting>
  <conditionalFormatting sqref="AD128">
    <cfRule dxfId="3" priority="1758" type="expression">
      <formula>AND(AD$80&lt;&gt;"API Send Document External",#REF!&lt;&gt;"Option for Send Document :",AD$80&lt;&gt;"")</formula>
    </cfRule>
  </conditionalFormatting>
  <conditionalFormatting sqref="AE128">
    <cfRule dxfId="3" priority="1825" type="expression">
      <formula>AND(AE$80&lt;&gt;"API Send Document External",#REF!&lt;&gt;"Option for Send Document :",AE$80&lt;&gt;"")</formula>
    </cfRule>
  </conditionalFormatting>
  <conditionalFormatting sqref="AF128">
    <cfRule dxfId="3" priority="1892" type="expression">
      <formula>AND(AF$80&lt;&gt;"API Send Document External",#REF!&lt;&gt;"Option for Send Document :",AF$80&lt;&gt;"")</formula>
    </cfRule>
  </conditionalFormatting>
  <conditionalFormatting sqref="AG128">
    <cfRule dxfId="3" priority="1959" type="expression">
      <formula>AND(AG$80&lt;&gt;"API Send Document External",#REF!&lt;&gt;"Option for Send Document :",AG$80&lt;&gt;"")</formula>
    </cfRule>
  </conditionalFormatting>
  <conditionalFormatting sqref="AH128">
    <cfRule dxfId="3" priority="2026" type="expression">
      <formula>AND(AH$80&lt;&gt;"API Send Document External",#REF!&lt;&gt;"Option for Send Document :",AH$80&lt;&gt;"")</formula>
    </cfRule>
  </conditionalFormatting>
  <conditionalFormatting sqref="AI128">
    <cfRule dxfId="3" priority="2093" type="expression">
      <formula>AND(AI$80&lt;&gt;"API Send Document External",#REF!&lt;&gt;"Option for Send Document :",AI$80&lt;&gt;"")</formula>
    </cfRule>
  </conditionalFormatting>
  <conditionalFormatting sqref="AJ128">
    <cfRule dxfId="3" priority="2160" type="expression">
      <formula>AND(AJ$80&lt;&gt;"API Send Document External",#REF!&lt;&gt;"Option for Send Document :",AJ$80&lt;&gt;"")</formula>
    </cfRule>
  </conditionalFormatting>
  <conditionalFormatting sqref="AK128">
    <cfRule dxfId="3" priority="2223" type="expression">
      <formula>AND(AK$80&lt;&gt;"API Send Document External",#REF!&lt;&gt;"Option for Send Document :",AK$80&lt;&gt;"")</formula>
    </cfRule>
  </conditionalFormatting>
  <conditionalFormatting sqref="AL128">
    <cfRule dxfId="3" priority="2284" type="expression">
      <formula>AND(AL$80&lt;&gt;"API Send Document External",#REF!&lt;&gt;"Option for Send Document :",AL$80&lt;&gt;"")</formula>
    </cfRule>
  </conditionalFormatting>
  <conditionalFormatting sqref="AM128">
    <cfRule dxfId="3" priority="2345" type="expression">
      <formula>AND(AM$80&lt;&gt;"API Send Document External",#REF!&lt;&gt;"Option for Send Document :",AM$80&lt;&gt;"")</formula>
    </cfRule>
  </conditionalFormatting>
  <conditionalFormatting sqref="AN128">
    <cfRule dxfId="3" priority="2406" type="expression">
      <formula>AND(AN$80&lt;&gt;"API Send Document External",#REF!&lt;&gt;"Option for Send Document :",AN$80&lt;&gt;"")</formula>
    </cfRule>
  </conditionalFormatting>
  <conditionalFormatting sqref="AO128">
    <cfRule dxfId="3" priority="2470" type="expression">
      <formula>AND(AO$80&lt;&gt;"API Send Document External",#REF!&lt;&gt;"Option for Send Document :",AO$80&lt;&gt;"")</formula>
    </cfRule>
  </conditionalFormatting>
  <conditionalFormatting sqref="AP128">
    <cfRule dxfId="3" priority="2536" type="expression">
      <formula>AND(AP$80&lt;&gt;"API Send Document External",#REF!&lt;&gt;"Option for Send Document :",AP$80&lt;&gt;"")</formula>
    </cfRule>
  </conditionalFormatting>
  <conditionalFormatting sqref="AQ128">
    <cfRule dxfId="3" priority="2599" type="expression">
      <formula>AND(AQ$80&lt;&gt;"API Send Document External",#REF!&lt;&gt;"Option for Send Document :",AQ$80&lt;&gt;"")</formula>
    </cfRule>
  </conditionalFormatting>
  <conditionalFormatting sqref="AR128">
    <cfRule dxfId="3" priority="2726" type="expression">
      <formula>AND(AR$80&lt;&gt;"API Send Document External",#REF!&lt;&gt;"Option for Send Document :",AR$80&lt;&gt;"")</formula>
    </cfRule>
  </conditionalFormatting>
  <conditionalFormatting sqref="AU128">
    <cfRule dxfId="3" priority="2667" type="expression">
      <formula>AND(AU$80&lt;&gt;"API Send Document External",#REF!&lt;&gt;"Option for Send Document :",AU$80&lt;&gt;"")</formula>
    </cfRule>
  </conditionalFormatting>
  <conditionalFormatting sqref="B131:C131">
    <cfRule dxfId="3" priority="62" type="expression">
      <formula>AND(B$80&lt;&gt;"API Send Document Normal",#REF!&lt;&gt;"Option for Send Document :",B$80&lt;&gt;"")</formula>
    </cfRule>
  </conditionalFormatting>
  <conditionalFormatting sqref="D131">
    <cfRule dxfId="3" priority="129" type="expression">
      <formula>AND(D$80&lt;&gt;"API Send Document Normal",#REF!&lt;&gt;"Option for Send Document :",D$80&lt;&gt;"")</formula>
    </cfRule>
  </conditionalFormatting>
  <conditionalFormatting sqref="F131">
    <cfRule dxfId="3" priority="195" type="expression">
      <formula>AND(F$80&lt;&gt;"API Send Document Normal",#REF!&lt;&gt;"Option for Send Document :",F$80&lt;&gt;"")</formula>
    </cfRule>
  </conditionalFormatting>
  <conditionalFormatting sqref="G131">
    <cfRule dxfId="3" priority="262" type="expression">
      <formula>AND(G$80&lt;&gt;"API Send Document Normal",#REF!&lt;&gt;"Option for Send Document :",G$80&lt;&gt;"")</formula>
    </cfRule>
  </conditionalFormatting>
  <conditionalFormatting sqref="H131">
    <cfRule dxfId="3" priority="329" type="expression">
      <formula>AND(H$80&lt;&gt;"API Send Document Normal",#REF!&lt;&gt;"Option for Send Document :",H$80&lt;&gt;"")</formula>
    </cfRule>
  </conditionalFormatting>
  <conditionalFormatting sqref="I131">
    <cfRule dxfId="3" priority="396" type="expression">
      <formula>AND(I$80&lt;&gt;"API Send Document Normal",#REF!&lt;&gt;"Option for Send Document :",I$80&lt;&gt;"")</formula>
    </cfRule>
  </conditionalFormatting>
  <conditionalFormatting sqref="J131">
    <cfRule dxfId="3" priority="463" type="expression">
      <formula>AND(J$80&lt;&gt;"API Send Document Normal",#REF!&lt;&gt;"Option for Send Document :",J$80&lt;&gt;"")</formula>
    </cfRule>
  </conditionalFormatting>
  <conditionalFormatting sqref="K131">
    <cfRule dxfId="3" priority="530" type="expression">
      <formula>AND(K$80&lt;&gt;"API Send Document Normal",#REF!&lt;&gt;"Option for Send Document :",K$80&lt;&gt;"")</formula>
    </cfRule>
  </conditionalFormatting>
  <conditionalFormatting sqref="L131">
    <cfRule dxfId="3" priority="597" type="expression">
      <formula>AND(L$80&lt;&gt;"API Send Document Normal",#REF!&lt;&gt;"Option for Send Document :",L$80&lt;&gt;"")</formula>
    </cfRule>
  </conditionalFormatting>
  <conditionalFormatting sqref="M131">
    <cfRule dxfId="3" priority="664" type="expression">
      <formula>AND(M$80&lt;&gt;"API Send Document Normal",#REF!&lt;&gt;"Option for Send Document :",M$80&lt;&gt;"")</formula>
    </cfRule>
  </conditionalFormatting>
  <conditionalFormatting sqref="N131">
    <cfRule dxfId="3" priority="731" type="expression">
      <formula>AND(N$80&lt;&gt;"API Send Document Normal",#REF!&lt;&gt;"Option for Send Document :",N$80&lt;&gt;"")</formula>
    </cfRule>
  </conditionalFormatting>
  <conditionalFormatting sqref="O131">
    <cfRule dxfId="3" priority="798" type="expression">
      <formula>AND(O$80&lt;&gt;"API Send Document Normal",#REF!&lt;&gt;"Option for Send Document :",O$80&lt;&gt;"")</formula>
    </cfRule>
  </conditionalFormatting>
  <conditionalFormatting sqref="P131">
    <cfRule dxfId="3" priority="865" type="expression">
      <formula>AND(P$80&lt;&gt;"API Send Document Normal",#REF!&lt;&gt;"Option for Send Document :",P$80&lt;&gt;"")</formula>
    </cfRule>
  </conditionalFormatting>
  <conditionalFormatting sqref="Q131">
    <cfRule dxfId="3" priority="932" type="expression">
      <formula>AND(Q$80&lt;&gt;"API Send Document Normal",#REF!&lt;&gt;"Option for Send Document :",Q$80&lt;&gt;"")</formula>
    </cfRule>
  </conditionalFormatting>
  <conditionalFormatting sqref="R131">
    <cfRule dxfId="3" priority="999" type="expression">
      <formula>AND(R$80&lt;&gt;"API Send Document Normal",#REF!&lt;&gt;"Option for Send Document :",R$80&lt;&gt;"")</formula>
    </cfRule>
  </conditionalFormatting>
  <conditionalFormatting sqref="S131">
    <cfRule dxfId="3" priority="1066" type="expression">
      <formula>AND(S$80&lt;&gt;"API Send Document Normal",#REF!&lt;&gt;"Option for Send Document :",S$80&lt;&gt;"")</formula>
    </cfRule>
  </conditionalFormatting>
  <conditionalFormatting sqref="T131">
    <cfRule dxfId="3" priority="1200" type="expression">
      <formula>AND(T$80&lt;&gt;"API Send Document Normal",#REF!&lt;&gt;"Option for Send Document :",T$80&lt;&gt;"")</formula>
    </cfRule>
  </conditionalFormatting>
  <conditionalFormatting sqref="U131">
    <cfRule dxfId="3" priority="1133" type="expression">
      <formula>AND(U$80&lt;&gt;"API Send Document Normal",#REF!&lt;&gt;"Option for Send Document :",U$80&lt;&gt;"")</formula>
    </cfRule>
  </conditionalFormatting>
  <conditionalFormatting sqref="V131">
    <cfRule dxfId="3" priority="1267" type="expression">
      <formula>AND(V$80&lt;&gt;"API Send Document Normal",#REF!&lt;&gt;"Option for Send Document :",V$80&lt;&gt;"")</formula>
    </cfRule>
  </conditionalFormatting>
  <conditionalFormatting sqref="W131">
    <cfRule dxfId="3" priority="1334" type="expression">
      <formula>AND(W$80&lt;&gt;"API Send Document Normal",#REF!&lt;&gt;"Option for Send Document :",W$80&lt;&gt;"")</formula>
    </cfRule>
  </conditionalFormatting>
  <conditionalFormatting sqref="X131">
    <cfRule dxfId="3" priority="1401" type="expression">
      <formula>AND(X$80&lt;&gt;"API Send Document Normal",#REF!&lt;&gt;"Option for Send Document :",X$80&lt;&gt;"")</formula>
    </cfRule>
  </conditionalFormatting>
  <conditionalFormatting sqref="Y131">
    <cfRule dxfId="3" priority="1468" type="expression">
      <formula>AND(Y$80&lt;&gt;"API Send Document Normal",#REF!&lt;&gt;"Option for Send Document :",Y$80&lt;&gt;"")</formula>
    </cfRule>
  </conditionalFormatting>
  <conditionalFormatting sqref="Z131">
    <cfRule dxfId="3" priority="1535" type="expression">
      <formula>AND(Z$80&lt;&gt;"API Send Document Normal",#REF!&lt;&gt;"Option for Send Document :",Z$80&lt;&gt;"")</formula>
    </cfRule>
  </conditionalFormatting>
  <conditionalFormatting sqref="AA131">
    <cfRule dxfId="3" priority="1602" type="expression">
      <formula>AND(AA$80&lt;&gt;"API Send Document Normal",#REF!&lt;&gt;"Option for Send Document :",AA$80&lt;&gt;"")</formula>
    </cfRule>
  </conditionalFormatting>
  <conditionalFormatting sqref="AB131">
    <cfRule dxfId="3" priority="1669" type="expression">
      <formula>AND(AB$80&lt;&gt;"API Send Document Normal",#REF!&lt;&gt;"Option for Send Document :",AB$80&lt;&gt;"")</formula>
    </cfRule>
  </conditionalFormatting>
  <conditionalFormatting sqref="AC131">
    <cfRule dxfId="3" priority="1736" type="expression">
      <formula>AND(AC$80&lt;&gt;"API Send Document Normal",#REF!&lt;&gt;"Option for Send Document :",AC$80&lt;&gt;"")</formula>
    </cfRule>
  </conditionalFormatting>
  <conditionalFormatting sqref="AD131">
    <cfRule dxfId="3" priority="1803" type="expression">
      <formula>AND(AD$80&lt;&gt;"API Send Document Normal",#REF!&lt;&gt;"Option for Send Document :",AD$80&lt;&gt;"")</formula>
    </cfRule>
  </conditionalFormatting>
  <conditionalFormatting sqref="AE131">
    <cfRule dxfId="3" priority="1870" type="expression">
      <formula>AND(AE$80&lt;&gt;"API Send Document Normal",#REF!&lt;&gt;"Option for Send Document :",AE$80&lt;&gt;"")</formula>
    </cfRule>
  </conditionalFormatting>
  <conditionalFormatting sqref="AF131">
    <cfRule dxfId="3" priority="1937" type="expression">
      <formula>AND(AF$80&lt;&gt;"API Send Document Normal",#REF!&lt;&gt;"Option for Send Document :",AF$80&lt;&gt;"")</formula>
    </cfRule>
  </conditionalFormatting>
  <conditionalFormatting sqref="AG131">
    <cfRule dxfId="3" priority="2004" type="expression">
      <formula>AND(AG$80&lt;&gt;"API Send Document Normal",#REF!&lt;&gt;"Option for Send Document :",AG$80&lt;&gt;"")</formula>
    </cfRule>
  </conditionalFormatting>
  <conditionalFormatting sqref="AH131">
    <cfRule dxfId="3" priority="2071" type="expression">
      <formula>AND(AH$80&lt;&gt;"API Send Document Normal",#REF!&lt;&gt;"Option for Send Document :",AH$80&lt;&gt;"")</formula>
    </cfRule>
  </conditionalFormatting>
  <conditionalFormatting sqref="AI131">
    <cfRule dxfId="3" priority="2138" type="expression">
      <formula>AND(AI$80&lt;&gt;"API Send Document Normal",#REF!&lt;&gt;"Option for Send Document :",AI$80&lt;&gt;"")</formula>
    </cfRule>
  </conditionalFormatting>
  <conditionalFormatting sqref="AJ131">
    <cfRule dxfId="3" priority="2205" type="expression">
      <formula>AND(AJ$80&lt;&gt;"API Send Document Normal",#REF!&lt;&gt;"Option for Send Document :",AJ$80&lt;&gt;"")</formula>
    </cfRule>
  </conditionalFormatting>
  <conditionalFormatting sqref="AK131">
    <cfRule dxfId="3" priority="2268" type="expression">
      <formula>AND(AK$80&lt;&gt;"API Send Document Normal",#REF!&lt;&gt;"Option for Send Document :",AK$80&lt;&gt;"")</formula>
    </cfRule>
  </conditionalFormatting>
  <conditionalFormatting sqref="AL131">
    <cfRule dxfId="3" priority="2329" type="expression">
      <formula>AND(AL$80&lt;&gt;"API Send Document Normal",#REF!&lt;&gt;"Option for Send Document :",AL$80&lt;&gt;"")</formula>
    </cfRule>
  </conditionalFormatting>
  <conditionalFormatting sqref="AM131">
    <cfRule dxfId="3" priority="2390" type="expression">
      <formula>AND(AM$80&lt;&gt;"API Send Document Normal",#REF!&lt;&gt;"Option for Send Document :",AM$80&lt;&gt;"")</formula>
    </cfRule>
  </conditionalFormatting>
  <conditionalFormatting sqref="AN131">
    <cfRule dxfId="3" priority="2451" type="expression">
      <formula>AND(AN$80&lt;&gt;"API Send Document Normal",#REF!&lt;&gt;"Option for Send Document :",AN$80&lt;&gt;"")</formula>
    </cfRule>
  </conditionalFormatting>
  <conditionalFormatting sqref="AO131">
    <cfRule dxfId="3" priority="2514" type="expression">
      <formula>AND(AO$80&lt;&gt;"API Send Document Normal",#REF!&lt;&gt;"Option for Send Document :",AO$80&lt;&gt;"")</formula>
    </cfRule>
  </conditionalFormatting>
  <conditionalFormatting sqref="AP131">
    <cfRule dxfId="3" priority="2580" type="expression">
      <formula>AND(AP$80&lt;&gt;"API Send Document Normal",#REF!&lt;&gt;"Option for Send Document :",AP$80&lt;&gt;"")</formula>
    </cfRule>
  </conditionalFormatting>
  <conditionalFormatting sqref="AQ131">
    <cfRule dxfId="3" priority="2643" type="expression">
      <formula>AND(AQ$80&lt;&gt;"API Send Document Normal",#REF!&lt;&gt;"Option for Send Document :",AQ$80&lt;&gt;"")</formula>
    </cfRule>
  </conditionalFormatting>
  <conditionalFormatting sqref="AR131">
    <cfRule dxfId="3" priority="2771" type="expression">
      <formula>AND(AR$80&lt;&gt;"API Send Document Normal",#REF!&lt;&gt;"Option for Send Document :",AR$80&lt;&gt;"")</formula>
    </cfRule>
  </conditionalFormatting>
  <conditionalFormatting sqref="AU131">
    <cfRule dxfId="3" priority="2711" type="expression">
      <formula>AND(AU$80&lt;&gt;"API Send Document Normal",#REF!&lt;&gt;"Option for Send Document :",AU$80&lt;&gt;"")</formula>
    </cfRule>
  </conditionalFormatting>
  <conditionalFormatting sqref="BB134:BC134">
    <cfRule dxfId="3" priority="2848" type="expression">
      <formula>AND(BB$80&lt;&gt;"API Send Document Normal",#REF!&lt;&gt;"Option for Send Document :",BB$80&lt;&gt;"")</formula>
    </cfRule>
  </conditionalFormatting>
  <conditionalFormatting sqref="BB135:BC135">
    <cfRule dxfId="3" priority="2847" type="expression">
      <formula>AND(BB$80&lt;&gt;"API Send Document Normal",#REF!&lt;&gt;"Option for Send Document :",BB$80&lt;&gt;"")</formula>
    </cfRule>
  </conditionalFormatting>
  <conditionalFormatting sqref="BB136:BC136">
    <cfRule dxfId="3" priority="2846" type="expression">
      <formula>AND(BB$80&lt;&gt;"API Send Document Normal",#REF!&lt;&gt;"Option for Send Document :",BB$80&lt;&gt;"")</formula>
    </cfRule>
  </conditionalFormatting>
  <conditionalFormatting sqref="B137:C137">
    <cfRule dxfId="3" priority="53" type="expression">
      <formula>AND(B$80&lt;&gt;"API Send Document Normal",#REF!&lt;&gt;"Option for Send Document :",B$80&lt;&gt;"")</formula>
    </cfRule>
  </conditionalFormatting>
  <conditionalFormatting sqref="D137">
    <cfRule dxfId="3" priority="120" type="expression">
      <formula>AND(D$80&lt;&gt;"API Send Document Normal",#REF!&lt;&gt;"Option for Send Document :",D$80&lt;&gt;"")</formula>
    </cfRule>
  </conditionalFormatting>
  <conditionalFormatting sqref="F137">
    <cfRule dxfId="3" priority="186" type="expression">
      <formula>AND(F$80&lt;&gt;"API Send Document Normal",#REF!&lt;&gt;"Option for Send Document :",F$80&lt;&gt;"")</formula>
    </cfRule>
  </conditionalFormatting>
  <conditionalFormatting sqref="G137">
    <cfRule dxfId="3" priority="253" type="expression">
      <formula>AND(G$80&lt;&gt;"API Send Document Normal",#REF!&lt;&gt;"Option for Send Document :",G$80&lt;&gt;"")</formula>
    </cfRule>
  </conditionalFormatting>
  <conditionalFormatting sqref="H137">
    <cfRule dxfId="3" priority="320" type="expression">
      <formula>AND(H$80&lt;&gt;"API Send Document Normal",#REF!&lt;&gt;"Option for Send Document :",H$80&lt;&gt;"")</formula>
    </cfRule>
  </conditionalFormatting>
  <conditionalFormatting sqref="I137">
    <cfRule dxfId="3" priority="387" type="expression">
      <formula>AND(I$80&lt;&gt;"API Send Document Normal",#REF!&lt;&gt;"Option for Send Document :",I$80&lt;&gt;"")</formula>
    </cfRule>
  </conditionalFormatting>
  <conditionalFormatting sqref="J137">
    <cfRule dxfId="3" priority="454" type="expression">
      <formula>AND(J$80&lt;&gt;"API Send Document Normal",#REF!&lt;&gt;"Option for Send Document :",J$80&lt;&gt;"")</formula>
    </cfRule>
  </conditionalFormatting>
  <conditionalFormatting sqref="K137">
    <cfRule dxfId="3" priority="521" type="expression">
      <formula>AND(K$80&lt;&gt;"API Send Document Normal",#REF!&lt;&gt;"Option for Send Document :",K$80&lt;&gt;"")</formula>
    </cfRule>
  </conditionalFormatting>
  <conditionalFormatting sqref="L137">
    <cfRule dxfId="3" priority="588" type="expression">
      <formula>AND(L$80&lt;&gt;"API Send Document Normal",#REF!&lt;&gt;"Option for Send Document :",L$80&lt;&gt;"")</formula>
    </cfRule>
  </conditionalFormatting>
  <conditionalFormatting sqref="M137">
    <cfRule dxfId="3" priority="655" type="expression">
      <formula>AND(M$80&lt;&gt;"API Send Document Normal",#REF!&lt;&gt;"Option for Send Document :",M$80&lt;&gt;"")</formula>
    </cfRule>
  </conditionalFormatting>
  <conditionalFormatting sqref="N137">
    <cfRule dxfId="3" priority="722" type="expression">
      <formula>AND(N$80&lt;&gt;"API Send Document Normal",#REF!&lt;&gt;"Option for Send Document :",N$80&lt;&gt;"")</formula>
    </cfRule>
  </conditionalFormatting>
  <conditionalFormatting sqref="O137">
    <cfRule dxfId="3" priority="789" type="expression">
      <formula>AND(O$80&lt;&gt;"API Send Document Normal",#REF!&lt;&gt;"Option for Send Document :",O$80&lt;&gt;"")</formula>
    </cfRule>
  </conditionalFormatting>
  <conditionalFormatting sqref="P137">
    <cfRule dxfId="3" priority="856" type="expression">
      <formula>AND(P$80&lt;&gt;"API Send Document Normal",#REF!&lt;&gt;"Option for Send Document :",P$80&lt;&gt;"")</formula>
    </cfRule>
  </conditionalFormatting>
  <conditionalFormatting sqref="Q137">
    <cfRule dxfId="3" priority="923" type="expression">
      <formula>AND(Q$80&lt;&gt;"API Send Document Normal",#REF!&lt;&gt;"Option for Send Document :",Q$80&lt;&gt;"")</formula>
    </cfRule>
  </conditionalFormatting>
  <conditionalFormatting sqref="R137">
    <cfRule dxfId="3" priority="990" type="expression">
      <formula>AND(R$80&lt;&gt;"API Send Document Normal",#REF!&lt;&gt;"Option for Send Document :",R$80&lt;&gt;"")</formula>
    </cfRule>
  </conditionalFormatting>
  <conditionalFormatting sqref="S137">
    <cfRule dxfId="3" priority="1057" type="expression">
      <formula>AND(S$80&lt;&gt;"API Send Document Normal",#REF!&lt;&gt;"Option for Send Document :",S$80&lt;&gt;"")</formula>
    </cfRule>
  </conditionalFormatting>
  <conditionalFormatting sqref="T137">
    <cfRule dxfId="3" priority="1191" type="expression">
      <formula>AND(T$80&lt;&gt;"API Send Document Normal",#REF!&lt;&gt;"Option for Send Document :",T$80&lt;&gt;"")</formula>
    </cfRule>
  </conditionalFormatting>
  <conditionalFormatting sqref="U137">
    <cfRule dxfId="3" priority="1124" type="expression">
      <formula>AND(U$80&lt;&gt;"API Send Document Normal",#REF!&lt;&gt;"Option for Send Document :",U$80&lt;&gt;"")</formula>
    </cfRule>
  </conditionalFormatting>
  <conditionalFormatting sqref="V137">
    <cfRule dxfId="3" priority="1258" type="expression">
      <formula>AND(V$80&lt;&gt;"API Send Document Normal",#REF!&lt;&gt;"Option for Send Document :",V$80&lt;&gt;"")</formula>
    </cfRule>
  </conditionalFormatting>
  <conditionalFormatting sqref="W137">
    <cfRule dxfId="3" priority="1325" type="expression">
      <formula>AND(W$80&lt;&gt;"API Send Document Normal",#REF!&lt;&gt;"Option for Send Document :",W$80&lt;&gt;"")</formula>
    </cfRule>
  </conditionalFormatting>
  <conditionalFormatting sqref="X137">
    <cfRule dxfId="3" priority="1392" type="expression">
      <formula>AND(X$80&lt;&gt;"API Send Document Normal",#REF!&lt;&gt;"Option for Send Document :",X$80&lt;&gt;"")</formula>
    </cfRule>
  </conditionalFormatting>
  <conditionalFormatting sqref="Y137">
    <cfRule dxfId="3" priority="1459" type="expression">
      <formula>AND(Y$80&lt;&gt;"API Send Document Normal",#REF!&lt;&gt;"Option for Send Document :",Y$80&lt;&gt;"")</formula>
    </cfRule>
  </conditionalFormatting>
  <conditionalFormatting sqref="Z137">
    <cfRule dxfId="3" priority="1526" type="expression">
      <formula>AND(Z$80&lt;&gt;"API Send Document Normal",#REF!&lt;&gt;"Option for Send Document :",Z$80&lt;&gt;"")</formula>
    </cfRule>
  </conditionalFormatting>
  <conditionalFormatting sqref="AA137">
    <cfRule dxfId="3" priority="1593" type="expression">
      <formula>AND(AA$80&lt;&gt;"API Send Document Normal",#REF!&lt;&gt;"Option for Send Document :",AA$80&lt;&gt;"")</formula>
    </cfRule>
  </conditionalFormatting>
  <conditionalFormatting sqref="AB137">
    <cfRule dxfId="3" priority="1660" type="expression">
      <formula>AND(AB$80&lt;&gt;"API Send Document Normal",#REF!&lt;&gt;"Option for Send Document :",AB$80&lt;&gt;"")</formula>
    </cfRule>
  </conditionalFormatting>
  <conditionalFormatting sqref="AC137">
    <cfRule dxfId="3" priority="1727" type="expression">
      <formula>AND(AC$80&lt;&gt;"API Send Document Normal",#REF!&lt;&gt;"Option for Send Document :",AC$80&lt;&gt;"")</formula>
    </cfRule>
  </conditionalFormatting>
  <conditionalFormatting sqref="AD137">
    <cfRule dxfId="3" priority="1794" type="expression">
      <formula>AND(AD$80&lt;&gt;"API Send Document Normal",#REF!&lt;&gt;"Option for Send Document :",AD$80&lt;&gt;"")</formula>
    </cfRule>
  </conditionalFormatting>
  <conditionalFormatting sqref="AE137">
    <cfRule dxfId="3" priority="1861" type="expression">
      <formula>AND(AE$80&lt;&gt;"API Send Document Normal",#REF!&lt;&gt;"Option for Send Document :",AE$80&lt;&gt;"")</formula>
    </cfRule>
  </conditionalFormatting>
  <conditionalFormatting sqref="AF137">
    <cfRule dxfId="3" priority="1928" type="expression">
      <formula>AND(AF$80&lt;&gt;"API Send Document Normal",#REF!&lt;&gt;"Option for Send Document :",AF$80&lt;&gt;"")</formula>
    </cfRule>
  </conditionalFormatting>
  <conditionalFormatting sqref="AG137">
    <cfRule dxfId="3" priority="1995" type="expression">
      <formula>AND(AG$80&lt;&gt;"API Send Document Normal",#REF!&lt;&gt;"Option for Send Document :",AG$80&lt;&gt;"")</formula>
    </cfRule>
  </conditionalFormatting>
  <conditionalFormatting sqref="AH137">
    <cfRule dxfId="3" priority="2062" type="expression">
      <formula>AND(AH$80&lt;&gt;"API Send Document Normal",#REF!&lt;&gt;"Option for Send Document :",AH$80&lt;&gt;"")</formula>
    </cfRule>
  </conditionalFormatting>
  <conditionalFormatting sqref="AI137">
    <cfRule dxfId="3" priority="2129" type="expression">
      <formula>AND(AI$80&lt;&gt;"API Send Document Normal",#REF!&lt;&gt;"Option for Send Document :",AI$80&lt;&gt;"")</formula>
    </cfRule>
  </conditionalFormatting>
  <conditionalFormatting sqref="AJ137">
    <cfRule dxfId="3" priority="2196" type="expression">
      <formula>AND(AJ$80&lt;&gt;"API Send Document Normal",#REF!&lt;&gt;"Option for Send Document :",AJ$80&lt;&gt;"")</formula>
    </cfRule>
  </conditionalFormatting>
  <conditionalFormatting sqref="AK137">
    <cfRule dxfId="3" priority="2259" type="expression">
      <formula>AND(AK$80&lt;&gt;"API Send Document Normal",#REF!&lt;&gt;"Option for Send Document :",AK$80&lt;&gt;"")</formula>
    </cfRule>
  </conditionalFormatting>
  <conditionalFormatting sqref="AL137">
    <cfRule dxfId="3" priority="2320" type="expression">
      <formula>AND(AL$80&lt;&gt;"API Send Document Normal",#REF!&lt;&gt;"Option for Send Document :",AL$80&lt;&gt;"")</formula>
    </cfRule>
  </conditionalFormatting>
  <conditionalFormatting sqref="AM137">
    <cfRule dxfId="3" priority="2381" type="expression">
      <formula>AND(AM$80&lt;&gt;"API Send Document Normal",#REF!&lt;&gt;"Option for Send Document :",AM$80&lt;&gt;"")</formula>
    </cfRule>
  </conditionalFormatting>
  <conditionalFormatting sqref="AN137">
    <cfRule dxfId="3" priority="2442" type="expression">
      <formula>AND(AN$80&lt;&gt;"API Send Document Normal",#REF!&lt;&gt;"Option for Send Document :",AN$80&lt;&gt;"")</formula>
    </cfRule>
  </conditionalFormatting>
  <conditionalFormatting sqref="AO137">
    <cfRule dxfId="3" priority="2505" type="expression">
      <formula>AND(AO$80&lt;&gt;"API Send Document Normal",#REF!&lt;&gt;"Option for Send Document :",AO$80&lt;&gt;"")</formula>
    </cfRule>
  </conditionalFormatting>
  <conditionalFormatting sqref="AP137">
    <cfRule dxfId="3" priority="2571" type="expression">
      <formula>AND(AP$80&lt;&gt;"API Send Document Normal",#REF!&lt;&gt;"Option for Send Document :",AP$80&lt;&gt;"")</formula>
    </cfRule>
  </conditionalFormatting>
  <conditionalFormatting sqref="AQ137">
    <cfRule dxfId="3" priority="2634" type="expression">
      <formula>AND(AQ$80&lt;&gt;"API Send Document Normal",#REF!&lt;&gt;"Option for Send Document :",AQ$80&lt;&gt;"")</formula>
    </cfRule>
  </conditionalFormatting>
  <conditionalFormatting sqref="AR137">
    <cfRule dxfId="3" priority="2762" type="expression">
      <formula>AND(AR$80&lt;&gt;"API Send Document Normal",#REF!&lt;&gt;"Option for Send Document :",AR$80&lt;&gt;"")</formula>
    </cfRule>
  </conditionalFormatting>
  <conditionalFormatting sqref="AU137">
    <cfRule dxfId="3" priority="2702" type="expression">
      <formula>AND(AU$80&lt;&gt;"API Send Document Normal",#REF!&lt;&gt;"Option for Send Document :",AU$80&lt;&gt;"")</formula>
    </cfRule>
  </conditionalFormatting>
  <conditionalFormatting sqref="BB137:BC137">
    <cfRule dxfId="3" priority="2843" type="expression">
      <formula>AND(BB$80&lt;&gt;"API Send Document Normal",#REF!&lt;&gt;"Option for Send Document :",BB$80&lt;&gt;"")</formula>
    </cfRule>
  </conditionalFormatting>
  <conditionalFormatting sqref="AO149">
    <cfRule dxfId="3" priority="2461" type="expression">
      <formula>AND(AO$80&lt;&gt;"Manual Sign",AO$80&lt;&gt;"Option for Send Document :",AO$80&lt;&gt;"")</formula>
    </cfRule>
  </conditionalFormatting>
  <conditionalFormatting sqref="AP149">
    <cfRule dxfId="3" priority="2527" type="expression">
      <formula>AND(AP$80&lt;&gt;"Manual Sign",AP$80&lt;&gt;"Option for Send Document :",AP$80&lt;&gt;"")</formula>
    </cfRule>
  </conditionalFormatting>
  <conditionalFormatting sqref="AQ149">
    <cfRule dxfId="3" priority="2590" type="expression">
      <formula>AND(AQ$80&lt;&gt;"Manual Sign",AQ$80&lt;&gt;"Option for Send Document :",AQ$80&lt;&gt;"")</formula>
    </cfRule>
  </conditionalFormatting>
  <conditionalFormatting sqref="AS149">
    <cfRule dxfId="3" priority="2658" type="expression">
      <formula>AND(AS$80&lt;&gt;"Manual Sign",AS$80&lt;&gt;"Option for Send Document :",AS$80&lt;&gt;"")</formula>
    </cfRule>
  </conditionalFormatting>
  <conditionalFormatting sqref="AT149">
    <cfRule dxfId="3" priority="2657" type="expression">
      <formula>AND(AT$80&lt;&gt;"Manual Sign",AT$80&lt;&gt;"Option for Send Document :",AT$80&lt;&gt;"")</formula>
    </cfRule>
  </conditionalFormatting>
  <conditionalFormatting sqref="AU149">
    <cfRule dxfId="3" priority="2656" type="expression">
      <formula>AND(AU$80&lt;&gt;"Manual Sign",AU$80&lt;&gt;"Option for Send Document :",AU$80&lt;&gt;"")</formula>
    </cfRule>
  </conditionalFormatting>
  <conditionalFormatting sqref="B157:C157">
    <cfRule dxfId="3" priority="37" type="expression">
      <formula>AND(B$80&lt;&gt;"Manual Sign",#REF!&lt;&gt;"Option for Send Document :",B$80&lt;&gt;"")</formula>
    </cfRule>
  </conditionalFormatting>
  <conditionalFormatting sqref="D157">
    <cfRule dxfId="3" priority="104" type="expression">
      <formula>AND(D$80&lt;&gt;"Manual Sign",#REF!&lt;&gt;"Option for Send Document :",D$80&lt;&gt;"")</formula>
    </cfRule>
  </conditionalFormatting>
  <conditionalFormatting sqref="F157">
    <cfRule dxfId="3" priority="170" type="expression">
      <formula>AND(F$80&lt;&gt;"Manual Sign",#REF!&lt;&gt;"Option for Send Document :",F$80&lt;&gt;"")</formula>
    </cfRule>
  </conditionalFormatting>
  <conditionalFormatting sqref="G157">
    <cfRule dxfId="3" priority="237" type="expression">
      <formula>AND(G$80&lt;&gt;"Manual Sign",#REF!&lt;&gt;"Option for Send Document :",G$80&lt;&gt;"")</formula>
    </cfRule>
  </conditionalFormatting>
  <conditionalFormatting sqref="H157">
    <cfRule dxfId="3" priority="304" type="expression">
      <formula>AND(H$80&lt;&gt;"Manual Sign",#REF!&lt;&gt;"Option for Send Document :",H$80&lt;&gt;"")</formula>
    </cfRule>
  </conditionalFormatting>
  <conditionalFormatting sqref="I157">
    <cfRule dxfId="3" priority="371" type="expression">
      <formula>AND(I$80&lt;&gt;"Manual Sign",#REF!&lt;&gt;"Option for Send Document :",I$80&lt;&gt;"")</formula>
    </cfRule>
  </conditionalFormatting>
  <conditionalFormatting sqref="J157">
    <cfRule dxfId="3" priority="438" type="expression">
      <formula>AND(J$80&lt;&gt;"Manual Sign",#REF!&lt;&gt;"Option for Send Document :",J$80&lt;&gt;"")</formula>
    </cfRule>
  </conditionalFormatting>
  <conditionalFormatting sqref="K157">
    <cfRule dxfId="3" priority="505" type="expression">
      <formula>AND(K$80&lt;&gt;"Manual Sign",#REF!&lt;&gt;"Option for Send Document :",K$80&lt;&gt;"")</formula>
    </cfRule>
  </conditionalFormatting>
  <conditionalFormatting sqref="L157">
    <cfRule dxfId="3" priority="572" type="expression">
      <formula>AND(L$80&lt;&gt;"Manual Sign",#REF!&lt;&gt;"Option for Send Document :",L$80&lt;&gt;"")</formula>
    </cfRule>
  </conditionalFormatting>
  <conditionalFormatting sqref="M157">
    <cfRule dxfId="3" priority="639" type="expression">
      <formula>AND(M$80&lt;&gt;"Manual Sign",#REF!&lt;&gt;"Option for Send Document :",M$80&lt;&gt;"")</formula>
    </cfRule>
  </conditionalFormatting>
  <conditionalFormatting sqref="N157">
    <cfRule dxfId="3" priority="706" type="expression">
      <formula>AND(N$80&lt;&gt;"Manual Sign",#REF!&lt;&gt;"Option for Send Document :",N$80&lt;&gt;"")</formula>
    </cfRule>
  </conditionalFormatting>
  <conditionalFormatting sqref="O157">
    <cfRule dxfId="3" priority="773" type="expression">
      <formula>AND(O$80&lt;&gt;"Manual Sign",#REF!&lt;&gt;"Option for Send Document :",O$80&lt;&gt;"")</formula>
    </cfRule>
  </conditionalFormatting>
  <conditionalFormatting sqref="P157">
    <cfRule dxfId="3" priority="840" type="expression">
      <formula>AND(P$80&lt;&gt;"Manual Sign",#REF!&lt;&gt;"Option for Send Document :",P$80&lt;&gt;"")</formula>
    </cfRule>
  </conditionalFormatting>
  <conditionalFormatting sqref="Q157">
    <cfRule dxfId="3" priority="907" type="expression">
      <formula>AND(Q$80&lt;&gt;"Manual Sign",#REF!&lt;&gt;"Option for Send Document :",Q$80&lt;&gt;"")</formula>
    </cfRule>
  </conditionalFormatting>
  <conditionalFormatting sqref="R157">
    <cfRule dxfId="3" priority="974" type="expression">
      <formula>AND(R$80&lt;&gt;"Manual Sign",#REF!&lt;&gt;"Option for Send Document :",R$80&lt;&gt;"")</formula>
    </cfRule>
  </conditionalFormatting>
  <conditionalFormatting sqref="S157">
    <cfRule dxfId="3" priority="1041" type="expression">
      <formula>AND(S$80&lt;&gt;"Manual Sign",#REF!&lt;&gt;"Option for Send Document :",S$80&lt;&gt;"")</formula>
    </cfRule>
  </conditionalFormatting>
  <conditionalFormatting sqref="T157">
    <cfRule dxfId="3" priority="1175" type="expression">
      <formula>AND(T$80&lt;&gt;"Manual Sign",#REF!&lt;&gt;"Option for Send Document :",T$80&lt;&gt;"")</formula>
    </cfRule>
  </conditionalFormatting>
  <conditionalFormatting sqref="U157">
    <cfRule dxfId="3" priority="1108" type="expression">
      <formula>AND(U$80&lt;&gt;"Manual Sign",#REF!&lt;&gt;"Option for Send Document :",U$80&lt;&gt;"")</formula>
    </cfRule>
  </conditionalFormatting>
  <conditionalFormatting sqref="V157">
    <cfRule dxfId="3" priority="1242" type="expression">
      <formula>AND(V$80&lt;&gt;"Manual Sign",#REF!&lt;&gt;"Option for Send Document :",V$80&lt;&gt;"")</formula>
    </cfRule>
  </conditionalFormatting>
  <conditionalFormatting sqref="W157">
    <cfRule dxfId="3" priority="1309" type="expression">
      <formula>AND(W$80&lt;&gt;"Manual Sign",#REF!&lt;&gt;"Option for Send Document :",W$80&lt;&gt;"")</formula>
    </cfRule>
  </conditionalFormatting>
  <conditionalFormatting sqref="X157">
    <cfRule dxfId="3" priority="1376" type="expression">
      <formula>AND(X$80&lt;&gt;"Manual Sign",#REF!&lt;&gt;"Option for Send Document :",X$80&lt;&gt;"")</formula>
    </cfRule>
  </conditionalFormatting>
  <conditionalFormatting sqref="Y157">
    <cfRule dxfId="3" priority="1443" type="expression">
      <formula>AND(Y$80&lt;&gt;"Manual Sign",#REF!&lt;&gt;"Option for Send Document :",Y$80&lt;&gt;"")</formula>
    </cfRule>
  </conditionalFormatting>
  <conditionalFormatting sqref="Z157">
    <cfRule dxfId="3" priority="1510" type="expression">
      <formula>AND(Z$80&lt;&gt;"Manual Sign",#REF!&lt;&gt;"Option for Send Document :",Z$80&lt;&gt;"")</formula>
    </cfRule>
  </conditionalFormatting>
  <conditionalFormatting sqref="AA157">
    <cfRule dxfId="3" priority="1577" type="expression">
      <formula>AND(AA$80&lt;&gt;"Manual Sign",#REF!&lt;&gt;"Option for Send Document :",AA$80&lt;&gt;"")</formula>
    </cfRule>
  </conditionalFormatting>
  <conditionalFormatting sqref="AB157">
    <cfRule dxfId="3" priority="1644" type="expression">
      <formula>AND(AB$80&lt;&gt;"Manual Sign",#REF!&lt;&gt;"Option for Send Document :",AB$80&lt;&gt;"")</formula>
    </cfRule>
  </conditionalFormatting>
  <conditionalFormatting sqref="AC157">
    <cfRule dxfId="3" priority="1711" type="expression">
      <formula>AND(AC$80&lt;&gt;"Manual Sign",#REF!&lt;&gt;"Option for Send Document :",AC$80&lt;&gt;"")</formula>
    </cfRule>
  </conditionalFormatting>
  <conditionalFormatting sqref="AD157">
    <cfRule dxfId="3" priority="1778" type="expression">
      <formula>AND(AD$80&lt;&gt;"Manual Sign",#REF!&lt;&gt;"Option for Send Document :",AD$80&lt;&gt;"")</formula>
    </cfRule>
  </conditionalFormatting>
  <conditionalFormatting sqref="AE157">
    <cfRule dxfId="3" priority="1845" type="expression">
      <formula>AND(AE$80&lt;&gt;"Manual Sign",#REF!&lt;&gt;"Option for Send Document :",AE$80&lt;&gt;"")</formula>
    </cfRule>
  </conditionalFormatting>
  <conditionalFormatting sqref="AF157">
    <cfRule dxfId="3" priority="1912" type="expression">
      <formula>AND(AF$80&lt;&gt;"Manual Sign",#REF!&lt;&gt;"Option for Send Document :",AF$80&lt;&gt;"")</formula>
    </cfRule>
  </conditionalFormatting>
  <conditionalFormatting sqref="AG157">
    <cfRule dxfId="3" priority="1979" type="expression">
      <formula>AND(AG$80&lt;&gt;"Manual Sign",#REF!&lt;&gt;"Option for Send Document :",AG$80&lt;&gt;"")</formula>
    </cfRule>
  </conditionalFormatting>
  <conditionalFormatting sqref="AH157">
    <cfRule dxfId="3" priority="2046" type="expression">
      <formula>AND(AH$80&lt;&gt;"Manual Sign",#REF!&lt;&gt;"Option for Send Document :",AH$80&lt;&gt;"")</formula>
    </cfRule>
  </conditionalFormatting>
  <conditionalFormatting sqref="AI157">
    <cfRule dxfId="3" priority="2113" type="expression">
      <formula>AND(AI$80&lt;&gt;"Manual Sign",#REF!&lt;&gt;"Option for Send Document :",AI$80&lt;&gt;"")</formula>
    </cfRule>
  </conditionalFormatting>
  <conditionalFormatting sqref="AJ157">
    <cfRule dxfId="3" priority="2180" type="expression">
      <formula>AND(AJ$80&lt;&gt;"Manual Sign",#REF!&lt;&gt;"Option for Send Document :",AJ$80&lt;&gt;"")</formula>
    </cfRule>
  </conditionalFormatting>
  <conditionalFormatting sqref="AK157">
    <cfRule dxfId="3" priority="2243" type="expression">
      <formula>AND(AK$80&lt;&gt;"Manual Sign",#REF!&lt;&gt;"Option for Send Document :",AK$80&lt;&gt;"")</formula>
    </cfRule>
  </conditionalFormatting>
  <conditionalFormatting sqref="AL157">
    <cfRule dxfId="3" priority="2304" type="expression">
      <formula>AND(AL$80&lt;&gt;"Manual Sign",#REF!&lt;&gt;"Option for Send Document :",AL$80&lt;&gt;"")</formula>
    </cfRule>
  </conditionalFormatting>
  <conditionalFormatting sqref="AM157">
    <cfRule dxfId="3" priority="2365" type="expression">
      <formula>AND(AM$80&lt;&gt;"Manual Sign",#REF!&lt;&gt;"Option for Send Document :",AM$80&lt;&gt;"")</formula>
    </cfRule>
  </conditionalFormatting>
  <conditionalFormatting sqref="AN157">
    <cfRule dxfId="3" priority="2426" type="expression">
      <formula>AND(AN$80&lt;&gt;"Manual Sign",#REF!&lt;&gt;"Option for Send Document :",AN$80&lt;&gt;"")</formula>
    </cfRule>
  </conditionalFormatting>
  <conditionalFormatting sqref="AO157">
    <cfRule dxfId="3" priority="2489" type="expression">
      <formula>AND(AO$80&lt;&gt;"Manual Sign",#REF!&lt;&gt;"Option for Send Document :",AO$80&lt;&gt;"")</formula>
    </cfRule>
  </conditionalFormatting>
  <conditionalFormatting sqref="AP157">
    <cfRule dxfId="3" priority="2555" type="expression">
      <formula>AND(AP$80&lt;&gt;"Manual Sign",#REF!&lt;&gt;"Option for Send Document :",AP$80&lt;&gt;"")</formula>
    </cfRule>
  </conditionalFormatting>
  <conditionalFormatting sqref="AQ157">
    <cfRule dxfId="3" priority="2618" type="expression">
      <formula>AND(AQ$80&lt;&gt;"Manual Sign",#REF!&lt;&gt;"Option for Send Document :",AQ$80&lt;&gt;"")</formula>
    </cfRule>
  </conditionalFormatting>
  <conditionalFormatting sqref="AR157">
    <cfRule dxfId="3" priority="2746" type="expression">
      <formula>AND(AR$80&lt;&gt;"Manual Sign",#REF!&lt;&gt;"Option for Send Document :",AR$80&lt;&gt;"")</formula>
    </cfRule>
  </conditionalFormatting>
  <conditionalFormatting sqref="AU157">
    <cfRule dxfId="3" priority="2686" type="expression">
      <formula>AND(AU$80&lt;&gt;"Manual Sign",#REF!&lt;&gt;"Option for Send Document :",AU$80&lt;&gt;"")</formula>
    </cfRule>
  </conditionalFormatting>
  <conditionalFormatting sqref="B158:C158">
    <cfRule dxfId="3" priority="36" type="expression">
      <formula>AND(B$80&lt;&gt;"Manual Sign",#REF!&lt;&gt;"Option for Send Document :",B$80&lt;&gt;"")</formula>
    </cfRule>
  </conditionalFormatting>
  <conditionalFormatting sqref="D158">
    <cfRule dxfId="3" priority="103" type="expression">
      <formula>AND(D$80&lt;&gt;"Manual Sign",#REF!&lt;&gt;"Option for Send Document :",D$80&lt;&gt;"")</formula>
    </cfRule>
  </conditionalFormatting>
  <conditionalFormatting sqref="F158">
    <cfRule dxfId="3" priority="169" type="expression">
      <formula>AND(F$80&lt;&gt;"Manual Sign",#REF!&lt;&gt;"Option for Send Document :",F$80&lt;&gt;"")</formula>
    </cfRule>
  </conditionalFormatting>
  <conditionalFormatting sqref="G158">
    <cfRule dxfId="3" priority="236" type="expression">
      <formula>AND(G$80&lt;&gt;"Manual Sign",#REF!&lt;&gt;"Option for Send Document :",G$80&lt;&gt;"")</formula>
    </cfRule>
  </conditionalFormatting>
  <conditionalFormatting sqref="H158">
    <cfRule dxfId="3" priority="303" type="expression">
      <formula>AND(H$80&lt;&gt;"Manual Sign",#REF!&lt;&gt;"Option for Send Document :",H$80&lt;&gt;"")</formula>
    </cfRule>
  </conditionalFormatting>
  <conditionalFormatting sqref="I158">
    <cfRule dxfId="3" priority="370" type="expression">
      <formula>AND(I$80&lt;&gt;"Manual Sign",#REF!&lt;&gt;"Option for Send Document :",I$80&lt;&gt;"")</formula>
    </cfRule>
  </conditionalFormatting>
  <conditionalFormatting sqref="J158">
    <cfRule dxfId="3" priority="437" type="expression">
      <formula>AND(J$80&lt;&gt;"Manual Sign",#REF!&lt;&gt;"Option for Send Document :",J$80&lt;&gt;"")</formula>
    </cfRule>
  </conditionalFormatting>
  <conditionalFormatting sqref="K158">
    <cfRule dxfId="3" priority="504" type="expression">
      <formula>AND(K$80&lt;&gt;"Manual Sign",#REF!&lt;&gt;"Option for Send Document :",K$80&lt;&gt;"")</formula>
    </cfRule>
  </conditionalFormatting>
  <conditionalFormatting sqref="L158">
    <cfRule dxfId="3" priority="571" type="expression">
      <formula>AND(L$80&lt;&gt;"Manual Sign",#REF!&lt;&gt;"Option for Send Document :",L$80&lt;&gt;"")</formula>
    </cfRule>
  </conditionalFormatting>
  <conditionalFormatting sqref="M158">
    <cfRule dxfId="3" priority="638" type="expression">
      <formula>AND(M$80&lt;&gt;"Manual Sign",#REF!&lt;&gt;"Option for Send Document :",M$80&lt;&gt;"")</formula>
    </cfRule>
  </conditionalFormatting>
  <conditionalFormatting sqref="N158">
    <cfRule dxfId="3" priority="705" type="expression">
      <formula>AND(N$80&lt;&gt;"Manual Sign",#REF!&lt;&gt;"Option for Send Document :",N$80&lt;&gt;"")</formula>
    </cfRule>
  </conditionalFormatting>
  <conditionalFormatting sqref="O158">
    <cfRule dxfId="3" priority="772" type="expression">
      <formula>AND(O$80&lt;&gt;"Manual Sign",#REF!&lt;&gt;"Option for Send Document :",O$80&lt;&gt;"")</formula>
    </cfRule>
  </conditionalFormatting>
  <conditionalFormatting sqref="P158">
    <cfRule dxfId="3" priority="839" type="expression">
      <formula>AND(P$80&lt;&gt;"Manual Sign",#REF!&lt;&gt;"Option for Send Document :",P$80&lt;&gt;"")</formula>
    </cfRule>
  </conditionalFormatting>
  <conditionalFormatting sqref="Q158">
    <cfRule dxfId="3" priority="906" type="expression">
      <formula>AND(Q$80&lt;&gt;"Manual Sign",#REF!&lt;&gt;"Option for Send Document :",Q$80&lt;&gt;"")</formula>
    </cfRule>
  </conditionalFormatting>
  <conditionalFormatting sqref="R158">
    <cfRule dxfId="3" priority="973" type="expression">
      <formula>AND(R$80&lt;&gt;"Manual Sign",#REF!&lt;&gt;"Option for Send Document :",R$80&lt;&gt;"")</formula>
    </cfRule>
  </conditionalFormatting>
  <conditionalFormatting sqref="S158">
    <cfRule dxfId="3" priority="1040" type="expression">
      <formula>AND(S$80&lt;&gt;"Manual Sign",#REF!&lt;&gt;"Option for Send Document :",S$80&lt;&gt;"")</formula>
    </cfRule>
  </conditionalFormatting>
  <conditionalFormatting sqref="T158">
    <cfRule dxfId="3" priority="1174" type="expression">
      <formula>AND(T$80&lt;&gt;"Manual Sign",#REF!&lt;&gt;"Option for Send Document :",T$80&lt;&gt;"")</formula>
    </cfRule>
  </conditionalFormatting>
  <conditionalFormatting sqref="U158">
    <cfRule dxfId="3" priority="1107" type="expression">
      <formula>AND(U$80&lt;&gt;"Manual Sign",#REF!&lt;&gt;"Option for Send Document :",U$80&lt;&gt;"")</formula>
    </cfRule>
  </conditionalFormatting>
  <conditionalFormatting sqref="V158">
    <cfRule dxfId="3" priority="1241" type="expression">
      <formula>AND(V$80&lt;&gt;"Manual Sign",#REF!&lt;&gt;"Option for Send Document :",V$80&lt;&gt;"")</formula>
    </cfRule>
  </conditionalFormatting>
  <conditionalFormatting sqref="W158">
    <cfRule dxfId="3" priority="1308" type="expression">
      <formula>AND(W$80&lt;&gt;"Manual Sign",#REF!&lt;&gt;"Option for Send Document :",W$80&lt;&gt;"")</formula>
    </cfRule>
  </conditionalFormatting>
  <conditionalFormatting sqref="X158">
    <cfRule dxfId="3" priority="1375" type="expression">
      <formula>AND(X$80&lt;&gt;"Manual Sign",#REF!&lt;&gt;"Option for Send Document :",X$80&lt;&gt;"")</formula>
    </cfRule>
  </conditionalFormatting>
  <conditionalFormatting sqref="Y158">
    <cfRule dxfId="3" priority="1442" type="expression">
      <formula>AND(Y$80&lt;&gt;"Manual Sign",#REF!&lt;&gt;"Option for Send Document :",Y$80&lt;&gt;"")</formula>
    </cfRule>
  </conditionalFormatting>
  <conditionalFormatting sqref="Z158">
    <cfRule dxfId="3" priority="1509" type="expression">
      <formula>AND(Z$80&lt;&gt;"Manual Sign",#REF!&lt;&gt;"Option for Send Document :",Z$80&lt;&gt;"")</formula>
    </cfRule>
  </conditionalFormatting>
  <conditionalFormatting sqref="AA158">
    <cfRule dxfId="3" priority="1576" type="expression">
      <formula>AND(AA$80&lt;&gt;"Manual Sign",#REF!&lt;&gt;"Option for Send Document :",AA$80&lt;&gt;"")</formula>
    </cfRule>
  </conditionalFormatting>
  <conditionalFormatting sqref="AB158">
    <cfRule dxfId="3" priority="1643" type="expression">
      <formula>AND(AB$80&lt;&gt;"Manual Sign",#REF!&lt;&gt;"Option for Send Document :",AB$80&lt;&gt;"")</formula>
    </cfRule>
  </conditionalFormatting>
  <conditionalFormatting sqref="AC158">
    <cfRule dxfId="3" priority="1710" type="expression">
      <formula>AND(AC$80&lt;&gt;"Manual Sign",#REF!&lt;&gt;"Option for Send Document :",AC$80&lt;&gt;"")</formula>
    </cfRule>
  </conditionalFormatting>
  <conditionalFormatting sqref="AD158">
    <cfRule dxfId="3" priority="1777" type="expression">
      <formula>AND(AD$80&lt;&gt;"Manual Sign",#REF!&lt;&gt;"Option for Send Document :",AD$80&lt;&gt;"")</formula>
    </cfRule>
  </conditionalFormatting>
  <conditionalFormatting sqref="AE158">
    <cfRule dxfId="3" priority="1844" type="expression">
      <formula>AND(AE$80&lt;&gt;"Manual Sign",#REF!&lt;&gt;"Option for Send Document :",AE$80&lt;&gt;"")</formula>
    </cfRule>
  </conditionalFormatting>
  <conditionalFormatting sqref="AF158">
    <cfRule dxfId="3" priority="1911" type="expression">
      <formula>AND(AF$80&lt;&gt;"Manual Sign",#REF!&lt;&gt;"Option for Send Document :",AF$80&lt;&gt;"")</formula>
    </cfRule>
  </conditionalFormatting>
  <conditionalFormatting sqref="AG158">
    <cfRule dxfId="3" priority="1978" type="expression">
      <formula>AND(AG$80&lt;&gt;"Manual Sign",#REF!&lt;&gt;"Option for Send Document :",AG$80&lt;&gt;"")</formula>
    </cfRule>
  </conditionalFormatting>
  <conditionalFormatting sqref="AH158">
    <cfRule dxfId="3" priority="2045" type="expression">
      <formula>AND(AH$80&lt;&gt;"Manual Sign",#REF!&lt;&gt;"Option for Send Document :",AH$80&lt;&gt;"")</formula>
    </cfRule>
  </conditionalFormatting>
  <conditionalFormatting sqref="AI158">
    <cfRule dxfId="3" priority="2112" type="expression">
      <formula>AND(AI$80&lt;&gt;"Manual Sign",#REF!&lt;&gt;"Option for Send Document :",AI$80&lt;&gt;"")</formula>
    </cfRule>
  </conditionalFormatting>
  <conditionalFormatting sqref="AJ158">
    <cfRule dxfId="3" priority="2179" type="expression">
      <formula>AND(AJ$80&lt;&gt;"Manual Sign",#REF!&lt;&gt;"Option for Send Document :",AJ$80&lt;&gt;"")</formula>
    </cfRule>
  </conditionalFormatting>
  <conditionalFormatting sqref="AK158">
    <cfRule dxfId="3" priority="2242" type="expression">
      <formula>AND(AK$80&lt;&gt;"Manual Sign",#REF!&lt;&gt;"Option for Send Document :",AK$80&lt;&gt;"")</formula>
    </cfRule>
  </conditionalFormatting>
  <conditionalFormatting sqref="AL158">
    <cfRule dxfId="3" priority="2303" type="expression">
      <formula>AND(AL$80&lt;&gt;"Manual Sign",#REF!&lt;&gt;"Option for Send Document :",AL$80&lt;&gt;"")</formula>
    </cfRule>
  </conditionalFormatting>
  <conditionalFormatting sqref="AM158">
    <cfRule dxfId="3" priority="2364" type="expression">
      <formula>AND(AM$80&lt;&gt;"Manual Sign",#REF!&lt;&gt;"Option for Send Document :",AM$80&lt;&gt;"")</formula>
    </cfRule>
  </conditionalFormatting>
  <conditionalFormatting sqref="AN158">
    <cfRule dxfId="3" priority="2425" type="expression">
      <formula>AND(AN$80&lt;&gt;"Manual Sign",#REF!&lt;&gt;"Option for Send Document :",AN$80&lt;&gt;"")</formula>
    </cfRule>
  </conditionalFormatting>
  <conditionalFormatting sqref="AO158">
    <cfRule dxfId="3" priority="2488" type="expression">
      <formula>AND(AO$80&lt;&gt;"Manual Sign",#REF!&lt;&gt;"Option for Send Document :",AO$80&lt;&gt;"")</formula>
    </cfRule>
  </conditionalFormatting>
  <conditionalFormatting sqref="AP158">
    <cfRule dxfId="3" priority="2554" type="expression">
      <formula>AND(AP$80&lt;&gt;"Manual Sign",#REF!&lt;&gt;"Option for Send Document :",AP$80&lt;&gt;"")</formula>
    </cfRule>
  </conditionalFormatting>
  <conditionalFormatting sqref="AQ158">
    <cfRule dxfId="3" priority="2617" type="expression">
      <formula>AND(AQ$80&lt;&gt;"Manual Sign",#REF!&lt;&gt;"Option for Send Document :",AQ$80&lt;&gt;"")</formula>
    </cfRule>
  </conditionalFormatting>
  <conditionalFormatting sqref="AR158">
    <cfRule dxfId="3" priority="2745" type="expression">
      <formula>AND(AR$80&lt;&gt;"Manual Sign",#REF!&lt;&gt;"Option for Send Document :",AR$80&lt;&gt;"")</formula>
    </cfRule>
  </conditionalFormatting>
  <conditionalFormatting sqref="AU158">
    <cfRule dxfId="3" priority="2685" type="expression">
      <formula>AND(AU$80&lt;&gt;"Manual Sign",#REF!&lt;&gt;"Option for Send Document :",AU$80&lt;&gt;"")</formula>
    </cfRule>
  </conditionalFormatting>
  <conditionalFormatting sqref="B159:C159">
    <cfRule dxfId="3" priority="35" type="expression">
      <formula>AND(B$80&lt;&gt;"Manual Sign",#REF!&lt;&gt;"Option for Send Document :",B$80&lt;&gt;"")</formula>
    </cfRule>
  </conditionalFormatting>
  <conditionalFormatting sqref="D159">
    <cfRule dxfId="3" priority="102" type="expression">
      <formula>AND(D$80&lt;&gt;"Manual Sign",#REF!&lt;&gt;"Option for Send Document :",D$80&lt;&gt;"")</formula>
    </cfRule>
  </conditionalFormatting>
  <conditionalFormatting sqref="F159">
    <cfRule dxfId="3" priority="168" type="expression">
      <formula>AND(F$80&lt;&gt;"Manual Sign",#REF!&lt;&gt;"Option for Send Document :",F$80&lt;&gt;"")</formula>
    </cfRule>
  </conditionalFormatting>
  <conditionalFormatting sqref="G159">
    <cfRule dxfId="3" priority="235" type="expression">
      <formula>AND(G$80&lt;&gt;"Manual Sign",#REF!&lt;&gt;"Option for Send Document :",G$80&lt;&gt;"")</formula>
    </cfRule>
  </conditionalFormatting>
  <conditionalFormatting sqref="H159">
    <cfRule dxfId="3" priority="302" type="expression">
      <formula>AND(H$80&lt;&gt;"Manual Sign",#REF!&lt;&gt;"Option for Send Document :",H$80&lt;&gt;"")</formula>
    </cfRule>
  </conditionalFormatting>
  <conditionalFormatting sqref="I159">
    <cfRule dxfId="3" priority="369" type="expression">
      <formula>AND(I$80&lt;&gt;"Manual Sign",#REF!&lt;&gt;"Option for Send Document :",I$80&lt;&gt;"")</formula>
    </cfRule>
  </conditionalFormatting>
  <conditionalFormatting sqref="J159">
    <cfRule dxfId="3" priority="436" type="expression">
      <formula>AND(J$80&lt;&gt;"Manual Sign",#REF!&lt;&gt;"Option for Send Document :",J$80&lt;&gt;"")</formula>
    </cfRule>
  </conditionalFormatting>
  <conditionalFormatting sqref="K159">
    <cfRule dxfId="3" priority="503" type="expression">
      <formula>AND(K$80&lt;&gt;"Manual Sign",#REF!&lt;&gt;"Option for Send Document :",K$80&lt;&gt;"")</formula>
    </cfRule>
  </conditionalFormatting>
  <conditionalFormatting sqref="L159">
    <cfRule dxfId="3" priority="570" type="expression">
      <formula>AND(L$80&lt;&gt;"Manual Sign",#REF!&lt;&gt;"Option for Send Document :",L$80&lt;&gt;"")</formula>
    </cfRule>
  </conditionalFormatting>
  <conditionalFormatting sqref="M159">
    <cfRule dxfId="3" priority="637" type="expression">
      <formula>AND(M$80&lt;&gt;"Manual Sign",#REF!&lt;&gt;"Option for Send Document :",M$80&lt;&gt;"")</formula>
    </cfRule>
  </conditionalFormatting>
  <conditionalFormatting sqref="N159">
    <cfRule dxfId="3" priority="704" type="expression">
      <formula>AND(N$80&lt;&gt;"Manual Sign",#REF!&lt;&gt;"Option for Send Document :",N$80&lt;&gt;"")</formula>
    </cfRule>
  </conditionalFormatting>
  <conditionalFormatting sqref="O159">
    <cfRule dxfId="3" priority="771" type="expression">
      <formula>AND(O$80&lt;&gt;"Manual Sign",#REF!&lt;&gt;"Option for Send Document :",O$80&lt;&gt;"")</formula>
    </cfRule>
  </conditionalFormatting>
  <conditionalFormatting sqref="P159">
    <cfRule dxfId="3" priority="838" type="expression">
      <formula>AND(P$80&lt;&gt;"Manual Sign",#REF!&lt;&gt;"Option for Send Document :",P$80&lt;&gt;"")</formula>
    </cfRule>
  </conditionalFormatting>
  <conditionalFormatting sqref="Q159">
    <cfRule dxfId="3" priority="905" type="expression">
      <formula>AND(Q$80&lt;&gt;"Manual Sign",#REF!&lt;&gt;"Option for Send Document :",Q$80&lt;&gt;"")</formula>
    </cfRule>
  </conditionalFormatting>
  <conditionalFormatting sqref="R159">
    <cfRule dxfId="3" priority="972" type="expression">
      <formula>AND(R$80&lt;&gt;"Manual Sign",#REF!&lt;&gt;"Option for Send Document :",R$80&lt;&gt;"")</formula>
    </cfRule>
  </conditionalFormatting>
  <conditionalFormatting sqref="S159">
    <cfRule dxfId="3" priority="1039" type="expression">
      <formula>AND(S$80&lt;&gt;"Manual Sign",#REF!&lt;&gt;"Option for Send Document :",S$80&lt;&gt;"")</formula>
    </cfRule>
  </conditionalFormatting>
  <conditionalFormatting sqref="T159">
    <cfRule dxfId="3" priority="1173" type="expression">
      <formula>AND(T$80&lt;&gt;"Manual Sign",#REF!&lt;&gt;"Option for Send Document :",T$80&lt;&gt;"")</formula>
    </cfRule>
  </conditionalFormatting>
  <conditionalFormatting sqref="U159">
    <cfRule dxfId="3" priority="1106" type="expression">
      <formula>AND(U$80&lt;&gt;"Manual Sign",#REF!&lt;&gt;"Option for Send Document :",U$80&lt;&gt;"")</formula>
    </cfRule>
  </conditionalFormatting>
  <conditionalFormatting sqref="V159">
    <cfRule dxfId="3" priority="1240" type="expression">
      <formula>AND(V$80&lt;&gt;"Manual Sign",#REF!&lt;&gt;"Option for Send Document :",V$80&lt;&gt;"")</formula>
    </cfRule>
  </conditionalFormatting>
  <conditionalFormatting sqref="W159">
    <cfRule dxfId="3" priority="1307" type="expression">
      <formula>AND(W$80&lt;&gt;"Manual Sign",#REF!&lt;&gt;"Option for Send Document :",W$80&lt;&gt;"")</formula>
    </cfRule>
  </conditionalFormatting>
  <conditionalFormatting sqref="X159">
    <cfRule dxfId="3" priority="1374" type="expression">
      <formula>AND(X$80&lt;&gt;"Manual Sign",#REF!&lt;&gt;"Option for Send Document :",X$80&lt;&gt;"")</formula>
    </cfRule>
  </conditionalFormatting>
  <conditionalFormatting sqref="Y159">
    <cfRule dxfId="3" priority="1441" type="expression">
      <formula>AND(Y$80&lt;&gt;"Manual Sign",#REF!&lt;&gt;"Option for Send Document :",Y$80&lt;&gt;"")</formula>
    </cfRule>
  </conditionalFormatting>
  <conditionalFormatting sqref="Z159">
    <cfRule dxfId="3" priority="1508" type="expression">
      <formula>AND(Z$80&lt;&gt;"Manual Sign",#REF!&lt;&gt;"Option for Send Document :",Z$80&lt;&gt;"")</formula>
    </cfRule>
  </conditionalFormatting>
  <conditionalFormatting sqref="AA159">
    <cfRule dxfId="3" priority="1575" type="expression">
      <formula>AND(AA$80&lt;&gt;"Manual Sign",#REF!&lt;&gt;"Option for Send Document :",AA$80&lt;&gt;"")</formula>
    </cfRule>
  </conditionalFormatting>
  <conditionalFormatting sqref="AB159">
    <cfRule dxfId="3" priority="1642" type="expression">
      <formula>AND(AB$80&lt;&gt;"Manual Sign",#REF!&lt;&gt;"Option for Send Document :",AB$80&lt;&gt;"")</formula>
    </cfRule>
  </conditionalFormatting>
  <conditionalFormatting sqref="AC159">
    <cfRule dxfId="3" priority="1709" type="expression">
      <formula>AND(AC$80&lt;&gt;"Manual Sign",#REF!&lt;&gt;"Option for Send Document :",AC$80&lt;&gt;"")</formula>
    </cfRule>
  </conditionalFormatting>
  <conditionalFormatting sqref="AD159">
    <cfRule dxfId="3" priority="1776" type="expression">
      <formula>AND(AD$80&lt;&gt;"Manual Sign",#REF!&lt;&gt;"Option for Send Document :",AD$80&lt;&gt;"")</formula>
    </cfRule>
  </conditionalFormatting>
  <conditionalFormatting sqref="AE159">
    <cfRule dxfId="3" priority="1843" type="expression">
      <formula>AND(AE$80&lt;&gt;"Manual Sign",#REF!&lt;&gt;"Option for Send Document :",AE$80&lt;&gt;"")</formula>
    </cfRule>
  </conditionalFormatting>
  <conditionalFormatting sqref="AF159">
    <cfRule dxfId="3" priority="1910" type="expression">
      <formula>AND(AF$80&lt;&gt;"Manual Sign",#REF!&lt;&gt;"Option for Send Document :",AF$80&lt;&gt;"")</formula>
    </cfRule>
  </conditionalFormatting>
  <conditionalFormatting sqref="AG159">
    <cfRule dxfId="3" priority="1977" type="expression">
      <formula>AND(AG$80&lt;&gt;"Manual Sign",#REF!&lt;&gt;"Option for Send Document :",AG$80&lt;&gt;"")</formula>
    </cfRule>
  </conditionalFormatting>
  <conditionalFormatting sqref="AH159">
    <cfRule dxfId="3" priority="2044" type="expression">
      <formula>AND(AH$80&lt;&gt;"Manual Sign",#REF!&lt;&gt;"Option for Send Document :",AH$80&lt;&gt;"")</formula>
    </cfRule>
  </conditionalFormatting>
  <conditionalFormatting sqref="AI159">
    <cfRule dxfId="3" priority="2111" type="expression">
      <formula>AND(AI$80&lt;&gt;"Manual Sign",#REF!&lt;&gt;"Option for Send Document :",AI$80&lt;&gt;"")</formula>
    </cfRule>
  </conditionalFormatting>
  <conditionalFormatting sqref="AJ159">
    <cfRule dxfId="3" priority="2178" type="expression">
      <formula>AND(AJ$80&lt;&gt;"Manual Sign",#REF!&lt;&gt;"Option for Send Document :",AJ$80&lt;&gt;"")</formula>
    </cfRule>
  </conditionalFormatting>
  <conditionalFormatting sqref="AK159">
    <cfRule dxfId="3" priority="2241" type="expression">
      <formula>AND(AK$80&lt;&gt;"Manual Sign",#REF!&lt;&gt;"Option for Send Document :",AK$80&lt;&gt;"")</formula>
    </cfRule>
  </conditionalFormatting>
  <conditionalFormatting sqref="AL159">
    <cfRule dxfId="3" priority="2302" type="expression">
      <formula>AND(AL$80&lt;&gt;"Manual Sign",#REF!&lt;&gt;"Option for Send Document :",AL$80&lt;&gt;"")</formula>
    </cfRule>
  </conditionalFormatting>
  <conditionalFormatting sqref="AM159">
    <cfRule dxfId="3" priority="2363" type="expression">
      <formula>AND(AM$80&lt;&gt;"Manual Sign",#REF!&lt;&gt;"Option for Send Document :",AM$80&lt;&gt;"")</formula>
    </cfRule>
  </conditionalFormatting>
  <conditionalFormatting sqref="AN159">
    <cfRule dxfId="3" priority="2424" type="expression">
      <formula>AND(AN$80&lt;&gt;"Manual Sign",#REF!&lt;&gt;"Option for Send Document :",AN$80&lt;&gt;"")</formula>
    </cfRule>
  </conditionalFormatting>
  <conditionalFormatting sqref="AO159">
    <cfRule dxfId="3" priority="2487" type="expression">
      <formula>AND(AO$80&lt;&gt;"Manual Sign",#REF!&lt;&gt;"Option for Send Document :",AO$80&lt;&gt;"")</formula>
    </cfRule>
  </conditionalFormatting>
  <conditionalFormatting sqref="AP159">
    <cfRule dxfId="3" priority="2553" type="expression">
      <formula>AND(AP$80&lt;&gt;"Manual Sign",#REF!&lt;&gt;"Option for Send Document :",AP$80&lt;&gt;"")</formula>
    </cfRule>
  </conditionalFormatting>
  <conditionalFormatting sqref="AQ159">
    <cfRule dxfId="3" priority="2616" type="expression">
      <formula>AND(AQ$80&lt;&gt;"Manual Sign",#REF!&lt;&gt;"Option for Send Document :",AQ$80&lt;&gt;"")</formula>
    </cfRule>
  </conditionalFormatting>
  <conditionalFormatting sqref="AR159">
    <cfRule dxfId="3" priority="2744" type="expression">
      <formula>AND(AR$80&lt;&gt;"Manual Sign",#REF!&lt;&gt;"Option for Send Document :",AR$80&lt;&gt;"")</formula>
    </cfRule>
  </conditionalFormatting>
  <conditionalFormatting sqref="AU159">
    <cfRule dxfId="3" priority="2684" type="expression">
      <formula>AND(AU$80&lt;&gt;"Manual Sign",#REF!&lt;&gt;"Option for Send Document :",AU$80&lt;&gt;"")</formula>
    </cfRule>
  </conditionalFormatting>
  <conditionalFormatting sqref="B160:C160">
    <cfRule dxfId="3" priority="14" type="expression">
      <formula>AND(B$80&lt;&gt;"Manual Sign",#REF!&lt;&gt;"Option for Send Document :",B$80&lt;&gt;"")</formula>
    </cfRule>
  </conditionalFormatting>
  <conditionalFormatting sqref="D160">
    <cfRule dxfId="3" priority="81" type="expression">
      <formula>AND(D$80&lt;&gt;"Manual Sign",#REF!&lt;&gt;"Option for Send Document :",D$80&lt;&gt;"")</formula>
    </cfRule>
  </conditionalFormatting>
  <conditionalFormatting sqref="F160">
    <cfRule dxfId="3" priority="147" type="expression">
      <formula>AND(F$80&lt;&gt;"Manual Sign",#REF!&lt;&gt;"Option for Send Document :",F$80&lt;&gt;"")</formula>
    </cfRule>
  </conditionalFormatting>
  <conditionalFormatting sqref="G160">
    <cfRule dxfId="3" priority="214" type="expression">
      <formula>AND(G$80&lt;&gt;"Manual Sign",#REF!&lt;&gt;"Option for Send Document :",G$80&lt;&gt;"")</formula>
    </cfRule>
  </conditionalFormatting>
  <conditionalFormatting sqref="H160">
    <cfRule dxfId="3" priority="281" type="expression">
      <formula>AND(H$80&lt;&gt;"Manual Sign",#REF!&lt;&gt;"Option for Send Document :",H$80&lt;&gt;"")</formula>
    </cfRule>
  </conditionalFormatting>
  <conditionalFormatting sqref="I160">
    <cfRule dxfId="3" priority="348" type="expression">
      <formula>AND(I$80&lt;&gt;"Manual Sign",#REF!&lt;&gt;"Option for Send Document :",I$80&lt;&gt;"")</formula>
    </cfRule>
  </conditionalFormatting>
  <conditionalFormatting sqref="J160">
    <cfRule dxfId="3" priority="415" type="expression">
      <formula>AND(J$80&lt;&gt;"Manual Sign",#REF!&lt;&gt;"Option for Send Document :",J$80&lt;&gt;"")</formula>
    </cfRule>
  </conditionalFormatting>
  <conditionalFormatting sqref="K160">
    <cfRule dxfId="3" priority="482" type="expression">
      <formula>AND(K$80&lt;&gt;"Manual Sign",#REF!&lt;&gt;"Option for Send Document :",K$80&lt;&gt;"")</formula>
    </cfRule>
  </conditionalFormatting>
  <conditionalFormatting sqref="L160">
    <cfRule dxfId="3" priority="549" type="expression">
      <formula>AND(L$80&lt;&gt;"Manual Sign",#REF!&lt;&gt;"Option for Send Document :",L$80&lt;&gt;"")</formula>
    </cfRule>
  </conditionalFormatting>
  <conditionalFormatting sqref="M160">
    <cfRule dxfId="3" priority="616" type="expression">
      <formula>AND(M$80&lt;&gt;"Manual Sign",#REF!&lt;&gt;"Option for Send Document :",M$80&lt;&gt;"")</formula>
    </cfRule>
  </conditionalFormatting>
  <conditionalFormatting sqref="N160">
    <cfRule dxfId="3" priority="683" type="expression">
      <formula>AND(N$80&lt;&gt;"Manual Sign",#REF!&lt;&gt;"Option for Send Document :",N$80&lt;&gt;"")</formula>
    </cfRule>
  </conditionalFormatting>
  <conditionalFormatting sqref="O160">
    <cfRule dxfId="3" priority="750" type="expression">
      <formula>AND(O$80&lt;&gt;"Manual Sign",#REF!&lt;&gt;"Option for Send Document :",O$80&lt;&gt;"")</formula>
    </cfRule>
  </conditionalFormatting>
  <conditionalFormatting sqref="P160">
    <cfRule dxfId="3" priority="817" type="expression">
      <formula>AND(P$80&lt;&gt;"Manual Sign",#REF!&lt;&gt;"Option for Send Document :",P$80&lt;&gt;"")</formula>
    </cfRule>
  </conditionalFormatting>
  <conditionalFormatting sqref="Q160">
    <cfRule dxfId="3" priority="884" type="expression">
      <formula>AND(Q$80&lt;&gt;"Manual Sign",#REF!&lt;&gt;"Option for Send Document :",Q$80&lt;&gt;"")</formula>
    </cfRule>
  </conditionalFormatting>
  <conditionalFormatting sqref="R160">
    <cfRule dxfId="3" priority="951" type="expression">
      <formula>AND(R$80&lt;&gt;"Manual Sign",#REF!&lt;&gt;"Option for Send Document :",R$80&lt;&gt;"")</formula>
    </cfRule>
  </conditionalFormatting>
  <conditionalFormatting sqref="S160">
    <cfRule dxfId="3" priority="1018" type="expression">
      <formula>AND(S$80&lt;&gt;"Manual Sign",#REF!&lt;&gt;"Option for Send Document :",S$80&lt;&gt;"")</formula>
    </cfRule>
  </conditionalFormatting>
  <conditionalFormatting sqref="T160">
    <cfRule dxfId="3" priority="1152" type="expression">
      <formula>AND(T$80&lt;&gt;"Manual Sign",#REF!&lt;&gt;"Option for Send Document :",T$80&lt;&gt;"")</formula>
    </cfRule>
  </conditionalFormatting>
  <conditionalFormatting sqref="U160">
    <cfRule dxfId="3" priority="1085" type="expression">
      <formula>AND(U$80&lt;&gt;"Manual Sign",#REF!&lt;&gt;"Option for Send Document :",U$80&lt;&gt;"")</formula>
    </cfRule>
  </conditionalFormatting>
  <conditionalFormatting sqref="V160">
    <cfRule dxfId="3" priority="1219" type="expression">
      <formula>AND(V$80&lt;&gt;"Manual Sign",#REF!&lt;&gt;"Option for Send Document :",V$80&lt;&gt;"")</formula>
    </cfRule>
  </conditionalFormatting>
  <conditionalFormatting sqref="W160">
    <cfRule dxfId="3" priority="1286" type="expression">
      <formula>AND(W$80&lt;&gt;"Manual Sign",#REF!&lt;&gt;"Option for Send Document :",W$80&lt;&gt;"")</formula>
    </cfRule>
  </conditionalFormatting>
  <conditionalFormatting sqref="X160">
    <cfRule dxfId="3" priority="1353" type="expression">
      <formula>AND(X$80&lt;&gt;"Manual Sign",#REF!&lt;&gt;"Option for Send Document :",X$80&lt;&gt;"")</formula>
    </cfRule>
  </conditionalFormatting>
  <conditionalFormatting sqref="Y160">
    <cfRule dxfId="3" priority="1420" type="expression">
      <formula>AND(Y$80&lt;&gt;"Manual Sign",#REF!&lt;&gt;"Option for Send Document :",Y$80&lt;&gt;"")</formula>
    </cfRule>
  </conditionalFormatting>
  <conditionalFormatting sqref="Z160">
    <cfRule dxfId="3" priority="1487" type="expression">
      <formula>AND(Z$80&lt;&gt;"Manual Sign",#REF!&lt;&gt;"Option for Send Document :",Z$80&lt;&gt;"")</formula>
    </cfRule>
  </conditionalFormatting>
  <conditionalFormatting sqref="AA160">
    <cfRule dxfId="3" priority="1554" type="expression">
      <formula>AND(AA$80&lt;&gt;"Manual Sign",#REF!&lt;&gt;"Option for Send Document :",AA$80&lt;&gt;"")</formula>
    </cfRule>
  </conditionalFormatting>
  <conditionalFormatting sqref="AB160">
    <cfRule dxfId="3" priority="1621" type="expression">
      <formula>AND(AB$80&lt;&gt;"Manual Sign",#REF!&lt;&gt;"Option for Send Document :",AB$80&lt;&gt;"")</formula>
    </cfRule>
  </conditionalFormatting>
  <conditionalFormatting sqref="AC160">
    <cfRule dxfId="3" priority="1688" type="expression">
      <formula>AND(AC$80&lt;&gt;"Manual Sign",#REF!&lt;&gt;"Option for Send Document :",AC$80&lt;&gt;"")</formula>
    </cfRule>
  </conditionalFormatting>
  <conditionalFormatting sqref="AD160">
    <cfRule dxfId="3" priority="1755" type="expression">
      <formula>AND(AD$80&lt;&gt;"Manual Sign",#REF!&lt;&gt;"Option for Send Document :",AD$80&lt;&gt;"")</formula>
    </cfRule>
  </conditionalFormatting>
  <conditionalFormatting sqref="AE160">
    <cfRule dxfId="3" priority="1822" type="expression">
      <formula>AND(AE$80&lt;&gt;"Manual Sign",#REF!&lt;&gt;"Option for Send Document :",AE$80&lt;&gt;"")</formula>
    </cfRule>
  </conditionalFormatting>
  <conditionalFormatting sqref="AF160">
    <cfRule dxfId="3" priority="1889" type="expression">
      <formula>AND(AF$80&lt;&gt;"Manual Sign",#REF!&lt;&gt;"Option for Send Document :",AF$80&lt;&gt;"")</formula>
    </cfRule>
  </conditionalFormatting>
  <conditionalFormatting sqref="AG160">
    <cfRule dxfId="3" priority="1956" type="expression">
      <formula>AND(AG$80&lt;&gt;"Manual Sign",#REF!&lt;&gt;"Option for Send Document :",AG$80&lt;&gt;"")</formula>
    </cfRule>
  </conditionalFormatting>
  <conditionalFormatting sqref="AH160">
    <cfRule dxfId="3" priority="2023" type="expression">
      <formula>AND(AH$80&lt;&gt;"Manual Sign",#REF!&lt;&gt;"Option for Send Document :",AH$80&lt;&gt;"")</formula>
    </cfRule>
  </conditionalFormatting>
  <conditionalFormatting sqref="AI160">
    <cfRule dxfId="3" priority="2090" type="expression">
      <formula>AND(AI$80&lt;&gt;"Manual Sign",#REF!&lt;&gt;"Option for Send Document :",AI$80&lt;&gt;"")</formula>
    </cfRule>
  </conditionalFormatting>
  <conditionalFormatting sqref="AJ160">
    <cfRule dxfId="3" priority="2157" type="expression">
      <formula>AND(AJ$80&lt;&gt;"Manual Sign",#REF!&lt;&gt;"Option for Send Document :",AJ$80&lt;&gt;"")</formula>
    </cfRule>
  </conditionalFormatting>
  <conditionalFormatting sqref="AK160">
    <cfRule dxfId="3" priority="2220" type="expression">
      <formula>AND(AK$80&lt;&gt;"Manual Sign",#REF!&lt;&gt;"Option for Send Document :",AK$80&lt;&gt;"")</formula>
    </cfRule>
  </conditionalFormatting>
  <conditionalFormatting sqref="AL160">
    <cfRule dxfId="3" priority="2281" type="expression">
      <formula>AND(AL$80&lt;&gt;"Manual Sign",#REF!&lt;&gt;"Option for Send Document :",AL$80&lt;&gt;"")</formula>
    </cfRule>
  </conditionalFormatting>
  <conditionalFormatting sqref="AM160">
    <cfRule dxfId="3" priority="2342" type="expression">
      <formula>AND(AM$80&lt;&gt;"Manual Sign",#REF!&lt;&gt;"Option for Send Document :",AM$80&lt;&gt;"")</formula>
    </cfRule>
  </conditionalFormatting>
  <conditionalFormatting sqref="AN160">
    <cfRule dxfId="3" priority="2403" type="expression">
      <formula>AND(AN$80&lt;&gt;"Manual Sign",#REF!&lt;&gt;"Option for Send Document :",AN$80&lt;&gt;"")</formula>
    </cfRule>
  </conditionalFormatting>
  <conditionalFormatting sqref="AO160">
    <cfRule dxfId="3" priority="2467" type="expression">
      <formula>AND(AO$80&lt;&gt;"Manual Sign",#REF!&lt;&gt;"Option for Send Document :",AO$80&lt;&gt;"")</formula>
    </cfRule>
  </conditionalFormatting>
  <conditionalFormatting sqref="AP160">
    <cfRule dxfId="3" priority="2533" type="expression">
      <formula>AND(AP$80&lt;&gt;"Manual Sign",#REF!&lt;&gt;"Option for Send Document :",AP$80&lt;&gt;"")</formula>
    </cfRule>
  </conditionalFormatting>
  <conditionalFormatting sqref="AQ160">
    <cfRule dxfId="3" priority="2596" type="expression">
      <formula>AND(AQ$80&lt;&gt;"Manual Sign",#REF!&lt;&gt;"Option for Send Document :",AQ$80&lt;&gt;"")</formula>
    </cfRule>
  </conditionalFormatting>
  <conditionalFormatting sqref="AR160">
    <cfRule dxfId="3" priority="2723" type="expression">
      <formula>AND(AR$80&lt;&gt;"Manual Sign",#REF!&lt;&gt;"Option for Send Document :",AR$80&lt;&gt;"")</formula>
    </cfRule>
  </conditionalFormatting>
  <conditionalFormatting sqref="AU160">
    <cfRule dxfId="3" priority="2664" type="expression">
      <formula>AND(AU$80&lt;&gt;"Manual Sign",#REF!&lt;&gt;"Option for Send Document :",AU$80&lt;&gt;"")</formula>
    </cfRule>
  </conditionalFormatting>
  <conditionalFormatting sqref="B161:C161">
    <cfRule dxfId="3" priority="34" type="expression">
      <formula>AND(B$80&lt;&gt;"Manual Sign",#REF!&lt;&gt;"Option for Send Document :",B$80&lt;&gt;"")</formula>
    </cfRule>
  </conditionalFormatting>
  <conditionalFormatting sqref="D161">
    <cfRule dxfId="3" priority="101" type="expression">
      <formula>AND(D$80&lt;&gt;"Manual Sign",#REF!&lt;&gt;"Option for Send Document :",D$80&lt;&gt;"")</formula>
    </cfRule>
  </conditionalFormatting>
  <conditionalFormatting sqref="F161">
    <cfRule dxfId="3" priority="167" type="expression">
      <formula>AND(F$80&lt;&gt;"Manual Sign",#REF!&lt;&gt;"Option for Send Document :",F$80&lt;&gt;"")</formula>
    </cfRule>
  </conditionalFormatting>
  <conditionalFormatting sqref="G161">
    <cfRule dxfId="3" priority="234" type="expression">
      <formula>AND(G$80&lt;&gt;"Manual Sign",#REF!&lt;&gt;"Option for Send Document :",G$80&lt;&gt;"")</formula>
    </cfRule>
  </conditionalFormatting>
  <conditionalFormatting sqref="H161">
    <cfRule dxfId="3" priority="301" type="expression">
      <formula>AND(H$80&lt;&gt;"Manual Sign",#REF!&lt;&gt;"Option for Send Document :",H$80&lt;&gt;"")</formula>
    </cfRule>
  </conditionalFormatting>
  <conditionalFormatting sqref="I161">
    <cfRule dxfId="3" priority="368" type="expression">
      <formula>AND(I$80&lt;&gt;"Manual Sign",#REF!&lt;&gt;"Option for Send Document :",I$80&lt;&gt;"")</formula>
    </cfRule>
  </conditionalFormatting>
  <conditionalFormatting sqref="J161">
    <cfRule dxfId="3" priority="435" type="expression">
      <formula>AND(J$80&lt;&gt;"Manual Sign",#REF!&lt;&gt;"Option for Send Document :",J$80&lt;&gt;"")</formula>
    </cfRule>
  </conditionalFormatting>
  <conditionalFormatting sqref="K161">
    <cfRule dxfId="3" priority="502" type="expression">
      <formula>AND(K$80&lt;&gt;"Manual Sign",#REF!&lt;&gt;"Option for Send Document :",K$80&lt;&gt;"")</formula>
    </cfRule>
  </conditionalFormatting>
  <conditionalFormatting sqref="L161">
    <cfRule dxfId="3" priority="569" type="expression">
      <formula>AND(L$80&lt;&gt;"Manual Sign",#REF!&lt;&gt;"Option for Send Document :",L$80&lt;&gt;"")</formula>
    </cfRule>
  </conditionalFormatting>
  <conditionalFormatting sqref="M161">
    <cfRule dxfId="3" priority="636" type="expression">
      <formula>AND(M$80&lt;&gt;"Manual Sign",#REF!&lt;&gt;"Option for Send Document :",M$80&lt;&gt;"")</formula>
    </cfRule>
  </conditionalFormatting>
  <conditionalFormatting sqref="N161">
    <cfRule dxfId="3" priority="703" type="expression">
      <formula>AND(N$80&lt;&gt;"Manual Sign",#REF!&lt;&gt;"Option for Send Document :",N$80&lt;&gt;"")</formula>
    </cfRule>
  </conditionalFormatting>
  <conditionalFormatting sqref="O161">
    <cfRule dxfId="3" priority="770" type="expression">
      <formula>AND(O$80&lt;&gt;"Manual Sign",#REF!&lt;&gt;"Option for Send Document :",O$80&lt;&gt;"")</formula>
    </cfRule>
  </conditionalFormatting>
  <conditionalFormatting sqref="P161">
    <cfRule dxfId="3" priority="837" type="expression">
      <formula>AND(P$80&lt;&gt;"Manual Sign",#REF!&lt;&gt;"Option for Send Document :",P$80&lt;&gt;"")</formula>
    </cfRule>
  </conditionalFormatting>
  <conditionalFormatting sqref="Q161">
    <cfRule dxfId="3" priority="904" type="expression">
      <formula>AND(Q$80&lt;&gt;"Manual Sign",#REF!&lt;&gt;"Option for Send Document :",Q$80&lt;&gt;"")</formula>
    </cfRule>
  </conditionalFormatting>
  <conditionalFormatting sqref="R161">
    <cfRule dxfId="3" priority="971" type="expression">
      <formula>AND(R$80&lt;&gt;"Manual Sign",#REF!&lt;&gt;"Option for Send Document :",R$80&lt;&gt;"")</formula>
    </cfRule>
  </conditionalFormatting>
  <conditionalFormatting sqref="S161">
    <cfRule dxfId="3" priority="1038" type="expression">
      <formula>AND(S$80&lt;&gt;"Manual Sign",#REF!&lt;&gt;"Option for Send Document :",S$80&lt;&gt;"")</formula>
    </cfRule>
  </conditionalFormatting>
  <conditionalFormatting sqref="T161">
    <cfRule dxfId="3" priority="1172" type="expression">
      <formula>AND(T$80&lt;&gt;"Manual Sign",#REF!&lt;&gt;"Option for Send Document :",T$80&lt;&gt;"")</formula>
    </cfRule>
  </conditionalFormatting>
  <conditionalFormatting sqref="U161">
    <cfRule dxfId="3" priority="1105" type="expression">
      <formula>AND(U$80&lt;&gt;"Manual Sign",#REF!&lt;&gt;"Option for Send Document :",U$80&lt;&gt;"")</formula>
    </cfRule>
  </conditionalFormatting>
  <conditionalFormatting sqref="V161">
    <cfRule dxfId="3" priority="1239" type="expression">
      <formula>AND(V$80&lt;&gt;"Manual Sign",#REF!&lt;&gt;"Option for Send Document :",V$80&lt;&gt;"")</formula>
    </cfRule>
  </conditionalFormatting>
  <conditionalFormatting sqref="W161">
    <cfRule dxfId="3" priority="1306" type="expression">
      <formula>AND(W$80&lt;&gt;"Manual Sign",#REF!&lt;&gt;"Option for Send Document :",W$80&lt;&gt;"")</formula>
    </cfRule>
  </conditionalFormatting>
  <conditionalFormatting sqref="X161">
    <cfRule dxfId="3" priority="1373" type="expression">
      <formula>AND(X$80&lt;&gt;"Manual Sign",#REF!&lt;&gt;"Option for Send Document :",X$80&lt;&gt;"")</formula>
    </cfRule>
  </conditionalFormatting>
  <conditionalFormatting sqref="Y161">
    <cfRule dxfId="3" priority="1440" type="expression">
      <formula>AND(Y$80&lt;&gt;"Manual Sign",#REF!&lt;&gt;"Option for Send Document :",Y$80&lt;&gt;"")</formula>
    </cfRule>
  </conditionalFormatting>
  <conditionalFormatting sqref="Z161">
    <cfRule dxfId="3" priority="1507" type="expression">
      <formula>AND(Z$80&lt;&gt;"Manual Sign",#REF!&lt;&gt;"Option for Send Document :",Z$80&lt;&gt;"")</formula>
    </cfRule>
  </conditionalFormatting>
  <conditionalFormatting sqref="AA161">
    <cfRule dxfId="3" priority="1574" type="expression">
      <formula>AND(AA$80&lt;&gt;"Manual Sign",#REF!&lt;&gt;"Option for Send Document :",AA$80&lt;&gt;"")</formula>
    </cfRule>
  </conditionalFormatting>
  <conditionalFormatting sqref="AB161">
    <cfRule dxfId="3" priority="1641" type="expression">
      <formula>AND(AB$80&lt;&gt;"Manual Sign",#REF!&lt;&gt;"Option for Send Document :",AB$80&lt;&gt;"")</formula>
    </cfRule>
  </conditionalFormatting>
  <conditionalFormatting sqref="AC161">
    <cfRule dxfId="3" priority="1708" type="expression">
      <formula>AND(AC$80&lt;&gt;"Manual Sign",#REF!&lt;&gt;"Option for Send Document :",AC$80&lt;&gt;"")</formula>
    </cfRule>
  </conditionalFormatting>
  <conditionalFormatting sqref="AD161">
    <cfRule dxfId="3" priority="1775" type="expression">
      <formula>AND(AD$80&lt;&gt;"Manual Sign",#REF!&lt;&gt;"Option for Send Document :",AD$80&lt;&gt;"")</formula>
    </cfRule>
  </conditionalFormatting>
  <conditionalFormatting sqref="AE161">
    <cfRule dxfId="3" priority="1842" type="expression">
      <formula>AND(AE$80&lt;&gt;"Manual Sign",#REF!&lt;&gt;"Option for Send Document :",AE$80&lt;&gt;"")</formula>
    </cfRule>
  </conditionalFormatting>
  <conditionalFormatting sqref="AF161">
    <cfRule dxfId="3" priority="1909" type="expression">
      <formula>AND(AF$80&lt;&gt;"Manual Sign",#REF!&lt;&gt;"Option for Send Document :",AF$80&lt;&gt;"")</formula>
    </cfRule>
  </conditionalFormatting>
  <conditionalFormatting sqref="AG161">
    <cfRule dxfId="3" priority="1976" type="expression">
      <formula>AND(AG$80&lt;&gt;"Manual Sign",#REF!&lt;&gt;"Option for Send Document :",AG$80&lt;&gt;"")</formula>
    </cfRule>
  </conditionalFormatting>
  <conditionalFormatting sqref="AH161">
    <cfRule dxfId="3" priority="2043" type="expression">
      <formula>AND(AH$80&lt;&gt;"Manual Sign",#REF!&lt;&gt;"Option for Send Document :",AH$80&lt;&gt;"")</formula>
    </cfRule>
  </conditionalFormatting>
  <conditionalFormatting sqref="AI161">
    <cfRule dxfId="3" priority="2110" type="expression">
      <formula>AND(AI$80&lt;&gt;"Manual Sign",#REF!&lt;&gt;"Option for Send Document :",AI$80&lt;&gt;"")</formula>
    </cfRule>
  </conditionalFormatting>
  <conditionalFormatting sqref="AJ161">
    <cfRule dxfId="3" priority="2177" type="expression">
      <formula>AND(AJ$80&lt;&gt;"Manual Sign",#REF!&lt;&gt;"Option for Send Document :",AJ$80&lt;&gt;"")</formula>
    </cfRule>
  </conditionalFormatting>
  <conditionalFormatting sqref="AK161">
    <cfRule dxfId="3" priority="2240" type="expression">
      <formula>AND(AK$80&lt;&gt;"Manual Sign",#REF!&lt;&gt;"Option for Send Document :",AK$80&lt;&gt;"")</formula>
    </cfRule>
  </conditionalFormatting>
  <conditionalFormatting sqref="AL161">
    <cfRule dxfId="3" priority="2301" type="expression">
      <formula>AND(AL$80&lt;&gt;"Manual Sign",#REF!&lt;&gt;"Option for Send Document :",AL$80&lt;&gt;"")</formula>
    </cfRule>
  </conditionalFormatting>
  <conditionalFormatting sqref="AM161">
    <cfRule dxfId="3" priority="2362" type="expression">
      <formula>AND(AM$80&lt;&gt;"Manual Sign",#REF!&lt;&gt;"Option for Send Document :",AM$80&lt;&gt;"")</formula>
    </cfRule>
  </conditionalFormatting>
  <conditionalFormatting sqref="AN161">
    <cfRule dxfId="3" priority="2423" type="expression">
      <formula>AND(AN$80&lt;&gt;"Manual Sign",#REF!&lt;&gt;"Option for Send Document :",AN$80&lt;&gt;"")</formula>
    </cfRule>
  </conditionalFormatting>
  <conditionalFormatting sqref="AO161">
    <cfRule dxfId="3" priority="2486" type="expression">
      <formula>AND(AO$80&lt;&gt;"Manual Sign",#REF!&lt;&gt;"Option for Send Document :",AO$80&lt;&gt;"")</formula>
    </cfRule>
  </conditionalFormatting>
  <conditionalFormatting sqref="AP161">
    <cfRule dxfId="3" priority="2552" type="expression">
      <formula>AND(AP$80&lt;&gt;"Manual Sign",#REF!&lt;&gt;"Option for Send Document :",AP$80&lt;&gt;"")</formula>
    </cfRule>
  </conditionalFormatting>
  <conditionalFormatting sqref="AQ161">
    <cfRule dxfId="3" priority="2615" type="expression">
      <formula>AND(AQ$80&lt;&gt;"Manual Sign",#REF!&lt;&gt;"Option for Send Document :",AQ$80&lt;&gt;"")</formula>
    </cfRule>
  </conditionalFormatting>
  <conditionalFormatting sqref="AR161">
    <cfRule dxfId="3" priority="2743" type="expression">
      <formula>AND(AR$80&lt;&gt;"Manual Sign",#REF!&lt;&gt;"Option for Send Document :",AR$80&lt;&gt;"")</formula>
    </cfRule>
  </conditionalFormatting>
  <conditionalFormatting sqref="AU161">
    <cfRule dxfId="3" priority="2683" type="expression">
      <formula>AND(AU$80&lt;&gt;"Manual Sign",#REF!&lt;&gt;"Option for Send Document :",AU$80&lt;&gt;"")</formula>
    </cfRule>
  </conditionalFormatting>
  <conditionalFormatting sqref="B162:C162">
    <cfRule dxfId="3" priority="54" type="expression">
      <formula>B$97="Tidak"</formula>
    </cfRule>
    <cfRule dxfId="3" priority="56" type="expression">
      <formula>AND(B$80&lt;&gt;"Manual Sign",#REF!&lt;&gt;"Option for Send Document :",B$80&lt;&gt;"")</formula>
    </cfRule>
    <cfRule dxfId="3" priority="57" type="expression">
      <formula>AND(B$80&lt;&gt;"Manual Sign",B$80&lt;&gt;"Option for Send Document :",B$80&lt;&gt;"")</formula>
    </cfRule>
  </conditionalFormatting>
  <conditionalFormatting sqref="D162">
    <cfRule dxfId="3" priority="121" type="expression">
      <formula>D$97="Tidak"</formula>
    </cfRule>
    <cfRule dxfId="3" priority="123" type="expression">
      <formula>AND(D$80&lt;&gt;"Manual Sign",#REF!&lt;&gt;"Option for Send Document :",D$80&lt;&gt;"")</formula>
    </cfRule>
    <cfRule dxfId="3" priority="124" type="expression">
      <formula>AND(D$80&lt;&gt;"Manual Sign",D$80&lt;&gt;"Option for Send Document :",D$80&lt;&gt;"")</formula>
    </cfRule>
  </conditionalFormatting>
  <conditionalFormatting sqref="F162">
    <cfRule dxfId="3" priority="187" type="expression">
      <formula>F$97="Tidak"</formula>
    </cfRule>
    <cfRule dxfId="3" priority="189" type="expression">
      <formula>AND(F$80&lt;&gt;"Manual Sign",#REF!&lt;&gt;"Option for Send Document :",F$80&lt;&gt;"")</formula>
    </cfRule>
    <cfRule dxfId="3" priority="190" type="expression">
      <formula>AND(F$80&lt;&gt;"Manual Sign",F$80&lt;&gt;"Option for Send Document :",F$80&lt;&gt;"")</formula>
    </cfRule>
  </conditionalFormatting>
  <conditionalFormatting sqref="G162">
    <cfRule dxfId="3" priority="254" type="expression">
      <formula>G$97="Tidak"</formula>
    </cfRule>
    <cfRule dxfId="3" priority="256" type="expression">
      <formula>AND(G$80&lt;&gt;"Manual Sign",#REF!&lt;&gt;"Option for Send Document :",G$80&lt;&gt;"")</formula>
    </cfRule>
    <cfRule dxfId="3" priority="257" type="expression">
      <formula>AND(G$80&lt;&gt;"Manual Sign",G$80&lt;&gt;"Option for Send Document :",G$80&lt;&gt;"")</formula>
    </cfRule>
  </conditionalFormatting>
  <conditionalFormatting sqref="H162">
    <cfRule dxfId="3" priority="321" type="expression">
      <formula>H$97="Tidak"</formula>
    </cfRule>
    <cfRule dxfId="3" priority="323" type="expression">
      <formula>AND(H$80&lt;&gt;"Manual Sign",#REF!&lt;&gt;"Option for Send Document :",H$80&lt;&gt;"")</formula>
    </cfRule>
    <cfRule dxfId="3" priority="324" type="expression">
      <formula>AND(H$80&lt;&gt;"Manual Sign",H$80&lt;&gt;"Option for Send Document :",H$80&lt;&gt;"")</formula>
    </cfRule>
  </conditionalFormatting>
  <conditionalFormatting sqref="I162">
    <cfRule dxfId="3" priority="388" type="expression">
      <formula>I$97="Tidak"</formula>
    </cfRule>
    <cfRule dxfId="3" priority="390" type="expression">
      <formula>AND(I$80&lt;&gt;"Manual Sign",#REF!&lt;&gt;"Option for Send Document :",I$80&lt;&gt;"")</formula>
    </cfRule>
    <cfRule dxfId="3" priority="391" type="expression">
      <formula>AND(I$80&lt;&gt;"Manual Sign",I$80&lt;&gt;"Option for Send Document :",I$80&lt;&gt;"")</formula>
    </cfRule>
  </conditionalFormatting>
  <conditionalFormatting sqref="J162">
    <cfRule dxfId="3" priority="455" type="expression">
      <formula>J$97="Tidak"</formula>
    </cfRule>
    <cfRule dxfId="3" priority="457" type="expression">
      <formula>AND(J$80&lt;&gt;"Manual Sign",#REF!&lt;&gt;"Option for Send Document :",J$80&lt;&gt;"")</formula>
    </cfRule>
    <cfRule dxfId="3" priority="458" type="expression">
      <formula>AND(J$80&lt;&gt;"Manual Sign",J$80&lt;&gt;"Option for Send Document :",J$80&lt;&gt;"")</formula>
    </cfRule>
  </conditionalFormatting>
  <conditionalFormatting sqref="K162">
    <cfRule dxfId="3" priority="522" type="expression">
      <formula>K$97="Tidak"</formula>
    </cfRule>
    <cfRule dxfId="3" priority="524" type="expression">
      <formula>AND(K$80&lt;&gt;"Manual Sign",#REF!&lt;&gt;"Option for Send Document :",K$80&lt;&gt;"")</formula>
    </cfRule>
    <cfRule dxfId="3" priority="525" type="expression">
      <formula>AND(K$80&lt;&gt;"Manual Sign",K$80&lt;&gt;"Option for Send Document :",K$80&lt;&gt;"")</formula>
    </cfRule>
  </conditionalFormatting>
  <conditionalFormatting sqref="L162">
    <cfRule dxfId="3" priority="589" type="expression">
      <formula>L$97="Tidak"</formula>
    </cfRule>
    <cfRule dxfId="3" priority="591" type="expression">
      <formula>AND(L$80&lt;&gt;"Manual Sign",#REF!&lt;&gt;"Option for Send Document :",L$80&lt;&gt;"")</formula>
    </cfRule>
    <cfRule dxfId="3" priority="592" type="expression">
      <formula>AND(L$80&lt;&gt;"Manual Sign",L$80&lt;&gt;"Option for Send Document :",L$80&lt;&gt;"")</formula>
    </cfRule>
  </conditionalFormatting>
  <conditionalFormatting sqref="M162">
    <cfRule dxfId="3" priority="656" type="expression">
      <formula>M$97="Tidak"</formula>
    </cfRule>
    <cfRule dxfId="3" priority="658" type="expression">
      <formula>AND(M$80&lt;&gt;"Manual Sign",#REF!&lt;&gt;"Option for Send Document :",M$80&lt;&gt;"")</formula>
    </cfRule>
    <cfRule dxfId="3" priority="659" type="expression">
      <formula>AND(M$80&lt;&gt;"Manual Sign",M$80&lt;&gt;"Option for Send Document :",M$80&lt;&gt;"")</formula>
    </cfRule>
  </conditionalFormatting>
  <conditionalFormatting sqref="N162">
    <cfRule dxfId="3" priority="723" type="expression">
      <formula>N$97="Tidak"</formula>
    </cfRule>
    <cfRule dxfId="3" priority="725" type="expression">
      <formula>AND(N$80&lt;&gt;"Manual Sign",#REF!&lt;&gt;"Option for Send Document :",N$80&lt;&gt;"")</formula>
    </cfRule>
    <cfRule dxfId="3" priority="726" type="expression">
      <formula>AND(N$80&lt;&gt;"Manual Sign",N$80&lt;&gt;"Option for Send Document :",N$80&lt;&gt;"")</formula>
    </cfRule>
  </conditionalFormatting>
  <conditionalFormatting sqref="O162">
    <cfRule dxfId="3" priority="790" type="expression">
      <formula>O$97="Tidak"</formula>
    </cfRule>
    <cfRule dxfId="3" priority="792" type="expression">
      <formula>AND(O$80&lt;&gt;"Manual Sign",#REF!&lt;&gt;"Option for Send Document :",O$80&lt;&gt;"")</formula>
    </cfRule>
    <cfRule dxfId="3" priority="793" type="expression">
      <formula>AND(O$80&lt;&gt;"Manual Sign",O$80&lt;&gt;"Option for Send Document :",O$80&lt;&gt;"")</formula>
    </cfRule>
  </conditionalFormatting>
  <conditionalFormatting sqref="P162">
    <cfRule dxfId="3" priority="857" type="expression">
      <formula>P$97="Tidak"</formula>
    </cfRule>
    <cfRule dxfId="3" priority="859" type="expression">
      <formula>AND(P$80&lt;&gt;"Manual Sign",#REF!&lt;&gt;"Option for Send Document :",P$80&lt;&gt;"")</formula>
    </cfRule>
    <cfRule dxfId="3" priority="860" type="expression">
      <formula>AND(P$80&lt;&gt;"Manual Sign",P$80&lt;&gt;"Option for Send Document :",P$80&lt;&gt;"")</formula>
    </cfRule>
  </conditionalFormatting>
  <conditionalFormatting sqref="Q162">
    <cfRule dxfId="3" priority="924" type="expression">
      <formula>Q$97="Tidak"</formula>
    </cfRule>
    <cfRule dxfId="3" priority="926" type="expression">
      <formula>AND(Q$80&lt;&gt;"Manual Sign",#REF!&lt;&gt;"Option for Send Document :",Q$80&lt;&gt;"")</formula>
    </cfRule>
    <cfRule dxfId="3" priority="927" type="expression">
      <formula>AND(Q$80&lt;&gt;"Manual Sign",Q$80&lt;&gt;"Option for Send Document :",Q$80&lt;&gt;"")</formula>
    </cfRule>
  </conditionalFormatting>
  <conditionalFormatting sqref="R162">
    <cfRule dxfId="3" priority="991" type="expression">
      <formula>R$97="Tidak"</formula>
    </cfRule>
    <cfRule dxfId="3" priority="993" type="expression">
      <formula>AND(R$80&lt;&gt;"Manual Sign",#REF!&lt;&gt;"Option for Send Document :",R$80&lt;&gt;"")</formula>
    </cfRule>
    <cfRule dxfId="3" priority="994" type="expression">
      <formula>AND(R$80&lt;&gt;"Manual Sign",R$80&lt;&gt;"Option for Send Document :",R$80&lt;&gt;"")</formula>
    </cfRule>
  </conditionalFormatting>
  <conditionalFormatting sqref="S162">
    <cfRule dxfId="3" priority="1058" type="expression">
      <formula>S$97="Tidak"</formula>
    </cfRule>
    <cfRule dxfId="3" priority="1060" type="expression">
      <formula>AND(S$80&lt;&gt;"Manual Sign",#REF!&lt;&gt;"Option for Send Document :",S$80&lt;&gt;"")</formula>
    </cfRule>
    <cfRule dxfId="3" priority="1061" type="expression">
      <formula>AND(S$80&lt;&gt;"Manual Sign",S$80&lt;&gt;"Option for Send Document :",S$80&lt;&gt;"")</formula>
    </cfRule>
  </conditionalFormatting>
  <conditionalFormatting sqref="T162">
    <cfRule dxfId="3" priority="1192" type="expression">
      <formula>T$97="Tidak"</formula>
    </cfRule>
    <cfRule dxfId="3" priority="1194" type="expression">
      <formula>AND(T$80&lt;&gt;"Manual Sign",#REF!&lt;&gt;"Option for Send Document :",T$80&lt;&gt;"")</formula>
    </cfRule>
    <cfRule dxfId="3" priority="1195" type="expression">
      <formula>AND(T$80&lt;&gt;"Manual Sign",T$80&lt;&gt;"Option for Send Document :",T$80&lt;&gt;"")</formula>
    </cfRule>
  </conditionalFormatting>
  <conditionalFormatting sqref="U162">
    <cfRule dxfId="3" priority="1125" type="expression">
      <formula>U$97="Tidak"</formula>
    </cfRule>
    <cfRule dxfId="3" priority="1127" type="expression">
      <formula>AND(U$80&lt;&gt;"Manual Sign",#REF!&lt;&gt;"Option for Send Document :",U$80&lt;&gt;"")</formula>
    </cfRule>
    <cfRule dxfId="3" priority="1128" type="expression">
      <formula>AND(U$80&lt;&gt;"Manual Sign",U$80&lt;&gt;"Option for Send Document :",U$80&lt;&gt;"")</formula>
    </cfRule>
  </conditionalFormatting>
  <conditionalFormatting sqref="V162">
    <cfRule dxfId="3" priority="1259" type="expression">
      <formula>V$97="Tidak"</formula>
    </cfRule>
    <cfRule dxfId="3" priority="1261" type="expression">
      <formula>AND(V$80&lt;&gt;"Manual Sign",#REF!&lt;&gt;"Option for Send Document :",V$80&lt;&gt;"")</formula>
    </cfRule>
    <cfRule dxfId="3" priority="1262" type="expression">
      <formula>AND(V$80&lt;&gt;"Manual Sign",V$80&lt;&gt;"Option for Send Document :",V$80&lt;&gt;"")</formula>
    </cfRule>
  </conditionalFormatting>
  <conditionalFormatting sqref="W162">
    <cfRule dxfId="3" priority="1326" type="expression">
      <formula>W$97="Tidak"</formula>
    </cfRule>
    <cfRule dxfId="3" priority="1328" type="expression">
      <formula>AND(W$80&lt;&gt;"Manual Sign",#REF!&lt;&gt;"Option for Send Document :",W$80&lt;&gt;"")</formula>
    </cfRule>
    <cfRule dxfId="3" priority="1329" type="expression">
      <formula>AND(W$80&lt;&gt;"Manual Sign",W$80&lt;&gt;"Option for Send Document :",W$80&lt;&gt;"")</formula>
    </cfRule>
  </conditionalFormatting>
  <conditionalFormatting sqref="X162">
    <cfRule dxfId="3" priority="1393" type="expression">
      <formula>X$97="Tidak"</formula>
    </cfRule>
    <cfRule dxfId="3" priority="1395" type="expression">
      <formula>AND(X$80&lt;&gt;"Manual Sign",#REF!&lt;&gt;"Option for Send Document :",X$80&lt;&gt;"")</formula>
    </cfRule>
    <cfRule dxfId="3" priority="1396" type="expression">
      <formula>AND(X$80&lt;&gt;"Manual Sign",X$80&lt;&gt;"Option for Send Document :",X$80&lt;&gt;"")</formula>
    </cfRule>
  </conditionalFormatting>
  <conditionalFormatting sqref="Y162">
    <cfRule dxfId="3" priority="1460" type="expression">
      <formula>Y$97="Tidak"</formula>
    </cfRule>
    <cfRule dxfId="3" priority="1462" type="expression">
      <formula>AND(Y$80&lt;&gt;"Manual Sign",#REF!&lt;&gt;"Option for Send Document :",Y$80&lt;&gt;"")</formula>
    </cfRule>
    <cfRule dxfId="3" priority="1463" type="expression">
      <formula>AND(Y$80&lt;&gt;"Manual Sign",Y$80&lt;&gt;"Option for Send Document :",Y$80&lt;&gt;"")</formula>
    </cfRule>
  </conditionalFormatting>
  <conditionalFormatting sqref="Z162">
    <cfRule dxfId="3" priority="1527" type="expression">
      <formula>Z$97="Tidak"</formula>
    </cfRule>
    <cfRule dxfId="3" priority="1529" type="expression">
      <formula>AND(Z$80&lt;&gt;"Manual Sign",#REF!&lt;&gt;"Option for Send Document :",Z$80&lt;&gt;"")</formula>
    </cfRule>
    <cfRule dxfId="3" priority="1530" type="expression">
      <formula>AND(Z$80&lt;&gt;"Manual Sign",Z$80&lt;&gt;"Option for Send Document :",Z$80&lt;&gt;"")</formula>
    </cfRule>
  </conditionalFormatting>
  <conditionalFormatting sqref="AA162">
    <cfRule dxfId="3" priority="1594" type="expression">
      <formula>AA$97="Tidak"</formula>
    </cfRule>
    <cfRule dxfId="3" priority="1596" type="expression">
      <formula>AND(AA$80&lt;&gt;"Manual Sign",#REF!&lt;&gt;"Option for Send Document :",AA$80&lt;&gt;"")</formula>
    </cfRule>
    <cfRule dxfId="3" priority="1597" type="expression">
      <formula>AND(AA$80&lt;&gt;"Manual Sign",AA$80&lt;&gt;"Option for Send Document :",AA$80&lt;&gt;"")</formula>
    </cfRule>
  </conditionalFormatting>
  <conditionalFormatting sqref="AB162">
    <cfRule dxfId="3" priority="1661" type="expression">
      <formula>AB$97="Tidak"</formula>
    </cfRule>
    <cfRule dxfId="3" priority="1663" type="expression">
      <formula>AND(AB$80&lt;&gt;"Manual Sign",#REF!&lt;&gt;"Option for Send Document :",AB$80&lt;&gt;"")</formula>
    </cfRule>
    <cfRule dxfId="3" priority="1664" type="expression">
      <formula>AND(AB$80&lt;&gt;"Manual Sign",AB$80&lt;&gt;"Option for Send Document :",AB$80&lt;&gt;"")</formula>
    </cfRule>
  </conditionalFormatting>
  <conditionalFormatting sqref="AC162">
    <cfRule dxfId="3" priority="1728" type="expression">
      <formula>AC$97="Tidak"</formula>
    </cfRule>
    <cfRule dxfId="3" priority="1730" type="expression">
      <formula>AND(AC$80&lt;&gt;"Manual Sign",#REF!&lt;&gt;"Option for Send Document :",AC$80&lt;&gt;"")</formula>
    </cfRule>
    <cfRule dxfId="3" priority="1731" type="expression">
      <formula>AND(AC$80&lt;&gt;"Manual Sign",AC$80&lt;&gt;"Option for Send Document :",AC$80&lt;&gt;"")</formula>
    </cfRule>
  </conditionalFormatting>
  <conditionalFormatting sqref="AD162">
    <cfRule dxfId="3" priority="1795" type="expression">
      <formula>AD$97="Tidak"</formula>
    </cfRule>
    <cfRule dxfId="3" priority="1797" type="expression">
      <formula>AND(AD$80&lt;&gt;"Manual Sign",#REF!&lt;&gt;"Option for Send Document :",AD$80&lt;&gt;"")</formula>
    </cfRule>
    <cfRule dxfId="3" priority="1798" type="expression">
      <formula>AND(AD$80&lt;&gt;"Manual Sign",AD$80&lt;&gt;"Option for Send Document :",AD$80&lt;&gt;"")</formula>
    </cfRule>
  </conditionalFormatting>
  <conditionalFormatting sqref="AE162">
    <cfRule dxfId="3" priority="1862" type="expression">
      <formula>AE$97="Tidak"</formula>
    </cfRule>
    <cfRule dxfId="3" priority="1864" type="expression">
      <formula>AND(AE$80&lt;&gt;"Manual Sign",#REF!&lt;&gt;"Option for Send Document :",AE$80&lt;&gt;"")</formula>
    </cfRule>
    <cfRule dxfId="3" priority="1865" type="expression">
      <formula>AND(AE$80&lt;&gt;"Manual Sign",AE$80&lt;&gt;"Option for Send Document :",AE$80&lt;&gt;"")</formula>
    </cfRule>
  </conditionalFormatting>
  <conditionalFormatting sqref="AF162">
    <cfRule dxfId="3" priority="1929" type="expression">
      <formula>AF$97="Tidak"</formula>
    </cfRule>
    <cfRule dxfId="3" priority="1931" type="expression">
      <formula>AND(AF$80&lt;&gt;"Manual Sign",#REF!&lt;&gt;"Option for Send Document :",AF$80&lt;&gt;"")</formula>
    </cfRule>
    <cfRule dxfId="3" priority="1932" type="expression">
      <formula>AND(AF$80&lt;&gt;"Manual Sign",AF$80&lt;&gt;"Option for Send Document :",AF$80&lt;&gt;"")</formula>
    </cfRule>
  </conditionalFormatting>
  <conditionalFormatting sqref="AG162">
    <cfRule dxfId="3" priority="1996" type="expression">
      <formula>AG$97="Tidak"</formula>
    </cfRule>
    <cfRule dxfId="3" priority="1998" type="expression">
      <formula>AND(AG$80&lt;&gt;"Manual Sign",#REF!&lt;&gt;"Option for Send Document :",AG$80&lt;&gt;"")</formula>
    </cfRule>
    <cfRule dxfId="3" priority="1999" type="expression">
      <formula>AND(AG$80&lt;&gt;"Manual Sign",AG$80&lt;&gt;"Option for Send Document :",AG$80&lt;&gt;"")</formula>
    </cfRule>
  </conditionalFormatting>
  <conditionalFormatting sqref="AH162">
    <cfRule dxfId="3" priority="2063" type="expression">
      <formula>AH$97="Tidak"</formula>
    </cfRule>
    <cfRule dxfId="3" priority="2065" type="expression">
      <formula>AND(AH$80&lt;&gt;"Manual Sign",#REF!&lt;&gt;"Option for Send Document :",AH$80&lt;&gt;"")</formula>
    </cfRule>
    <cfRule dxfId="3" priority="2066" type="expression">
      <formula>AND(AH$80&lt;&gt;"Manual Sign",AH$80&lt;&gt;"Option for Send Document :",AH$80&lt;&gt;"")</formula>
    </cfRule>
  </conditionalFormatting>
  <conditionalFormatting sqref="AI162">
    <cfRule dxfId="3" priority="2130" type="expression">
      <formula>AI$97="Tidak"</formula>
    </cfRule>
    <cfRule dxfId="3" priority="2132" type="expression">
      <formula>AND(AI$80&lt;&gt;"Manual Sign",#REF!&lt;&gt;"Option for Send Document :",AI$80&lt;&gt;"")</formula>
    </cfRule>
    <cfRule dxfId="3" priority="2133" type="expression">
      <formula>AND(AI$80&lt;&gt;"Manual Sign",AI$80&lt;&gt;"Option for Send Document :",AI$80&lt;&gt;"")</formula>
    </cfRule>
  </conditionalFormatting>
  <conditionalFormatting sqref="AJ162">
    <cfRule dxfId="3" priority="2197" type="expression">
      <formula>AJ$97="Tidak"</formula>
    </cfRule>
    <cfRule dxfId="3" priority="2199" type="expression">
      <formula>AND(AJ$80&lt;&gt;"Manual Sign",#REF!&lt;&gt;"Option for Send Document :",AJ$80&lt;&gt;"")</formula>
    </cfRule>
    <cfRule dxfId="3" priority="2200" type="expression">
      <formula>AND(AJ$80&lt;&gt;"Manual Sign",AJ$80&lt;&gt;"Option for Send Document :",AJ$80&lt;&gt;"")</formula>
    </cfRule>
  </conditionalFormatting>
  <conditionalFormatting sqref="AK162">
    <cfRule dxfId="3" priority="2260" type="expression">
      <formula>AK$97="Tidak"</formula>
    </cfRule>
    <cfRule dxfId="3" priority="2262" type="expression">
      <formula>AND(AK$80&lt;&gt;"Manual Sign",#REF!&lt;&gt;"Option for Send Document :",AK$80&lt;&gt;"")</formula>
    </cfRule>
    <cfRule dxfId="3" priority="2263" type="expression">
      <formula>AND(AK$80&lt;&gt;"Manual Sign",AK$80&lt;&gt;"Option for Send Document :",AK$80&lt;&gt;"")</formula>
    </cfRule>
  </conditionalFormatting>
  <conditionalFormatting sqref="AL162">
    <cfRule dxfId="3" priority="2321" type="expression">
      <formula>AL$97="Tidak"</formula>
    </cfRule>
    <cfRule dxfId="3" priority="2323" type="expression">
      <formula>AND(AL$80&lt;&gt;"Manual Sign",#REF!&lt;&gt;"Option for Send Document :",AL$80&lt;&gt;"")</formula>
    </cfRule>
    <cfRule dxfId="3" priority="2324" type="expression">
      <formula>AND(AL$80&lt;&gt;"Manual Sign",AL$80&lt;&gt;"Option for Send Document :",AL$80&lt;&gt;"")</formula>
    </cfRule>
  </conditionalFormatting>
  <conditionalFormatting sqref="AM162">
    <cfRule dxfId="3" priority="2382" type="expression">
      <formula>AM$97="Tidak"</formula>
    </cfRule>
    <cfRule dxfId="3" priority="2384" type="expression">
      <formula>AND(AM$80&lt;&gt;"Manual Sign",#REF!&lt;&gt;"Option for Send Document :",AM$80&lt;&gt;"")</formula>
    </cfRule>
    <cfRule dxfId="3" priority="2385" type="expression">
      <formula>AND(AM$80&lt;&gt;"Manual Sign",AM$80&lt;&gt;"Option for Send Document :",AM$80&lt;&gt;"")</formula>
    </cfRule>
  </conditionalFormatting>
  <conditionalFormatting sqref="AN162">
    <cfRule dxfId="3" priority="2443" type="expression">
      <formula>AN$97="Tidak"</formula>
    </cfRule>
    <cfRule dxfId="3" priority="2445" type="expression">
      <formula>AND(AN$80&lt;&gt;"Manual Sign",#REF!&lt;&gt;"Option for Send Document :",AN$80&lt;&gt;"")</formula>
    </cfRule>
    <cfRule dxfId="3" priority="2446" type="expression">
      <formula>AND(AN$80&lt;&gt;"Manual Sign",AN$80&lt;&gt;"Option for Send Document :",AN$80&lt;&gt;"")</formula>
    </cfRule>
  </conditionalFormatting>
  <conditionalFormatting sqref="AO162">
    <cfRule dxfId="3" priority="2506" type="expression">
      <formula>AO$97="Tidak"</formula>
    </cfRule>
    <cfRule dxfId="3" priority="2508" type="expression">
      <formula>AND(AO$80&lt;&gt;"Manual Sign",#REF!&lt;&gt;"Option for Send Document :",AO$80&lt;&gt;"")</formula>
    </cfRule>
    <cfRule dxfId="3" priority="2509" type="expression">
      <formula>AND(AO$80&lt;&gt;"Manual Sign",AO$80&lt;&gt;"Option for Send Document :",AO$80&lt;&gt;"")</formula>
    </cfRule>
  </conditionalFormatting>
  <conditionalFormatting sqref="AP162">
    <cfRule dxfId="3" priority="2572" type="expression">
      <formula>AP$97="Tidak"</formula>
    </cfRule>
    <cfRule dxfId="3" priority="2574" type="expression">
      <formula>AND(AP$80&lt;&gt;"Manual Sign",#REF!&lt;&gt;"Option for Send Document :",AP$80&lt;&gt;"")</formula>
    </cfRule>
    <cfRule dxfId="3" priority="2575" type="expression">
      <formula>AND(AP$80&lt;&gt;"Manual Sign",AP$80&lt;&gt;"Option for Send Document :",AP$80&lt;&gt;"")</formula>
    </cfRule>
  </conditionalFormatting>
  <conditionalFormatting sqref="AQ162">
    <cfRule dxfId="3" priority="2635" type="expression">
      <formula>AQ$97="Tidak"</formula>
    </cfRule>
    <cfRule dxfId="3" priority="2637" type="expression">
      <formula>AND(AQ$80&lt;&gt;"Manual Sign",#REF!&lt;&gt;"Option for Send Document :",AQ$80&lt;&gt;"")</formula>
    </cfRule>
    <cfRule dxfId="3" priority="2638" type="expression">
      <formula>AND(AQ$80&lt;&gt;"Manual Sign",AQ$80&lt;&gt;"Option for Send Document :",AQ$80&lt;&gt;"")</formula>
    </cfRule>
  </conditionalFormatting>
  <conditionalFormatting sqref="AR162">
    <cfRule dxfId="3" priority="2763" type="expression">
      <formula>AR$97="Tidak"</formula>
    </cfRule>
    <cfRule dxfId="3" priority="2765" type="expression">
      <formula>AND(AR$80&lt;&gt;"Manual Sign",#REF!&lt;&gt;"Option for Send Document :",AR$80&lt;&gt;"")</formula>
    </cfRule>
    <cfRule dxfId="3" priority="2766" type="expression">
      <formula>AND(AR$80&lt;&gt;"Manual Sign",AR$80&lt;&gt;"Option for Send Document :",AR$80&lt;&gt;"")</formula>
    </cfRule>
  </conditionalFormatting>
  <conditionalFormatting sqref="AU162">
    <cfRule dxfId="3" priority="2703" type="expression">
      <formula>AU$97="Tidak"</formula>
    </cfRule>
    <cfRule dxfId="3" priority="2705" type="expression">
      <formula>AND(AU$80&lt;&gt;"Manual Sign",#REF!&lt;&gt;"Option for Send Document :",AU$80&lt;&gt;"")</formula>
    </cfRule>
    <cfRule dxfId="3" priority="2706" type="expression">
      <formula>AND(AU$80&lt;&gt;"Manual Sign",AU$80&lt;&gt;"Option for Send Document :",AU$80&lt;&gt;"")</formula>
    </cfRule>
  </conditionalFormatting>
  <conditionalFormatting sqref="B171:C171">
    <cfRule dxfId="3" priority="32" type="expression">
      <formula><![CDATA[AND(B$80<>"API Send Document External",B$80<>"API Send Document Normal",B$80<>"Manual Sign",B$80<>"Sign Only",#REF!<>"Option for Send Document :",B$80<>"")]]></formula>
    </cfRule>
    <cfRule dxfId="3" priority="33" type="expression">
      <formula>B$169="No"</formula>
    </cfRule>
  </conditionalFormatting>
  <conditionalFormatting sqref="D171">
    <cfRule dxfId="3" priority="99" type="expression">
      <formula><![CDATA[AND(D$80<>"API Send Document External",D$80<>"API Send Document Normal",D$80<>"Manual Sign",D$80<>"Sign Only",#REF!<>"Option for Send Document :",D$80<>"")]]></formula>
    </cfRule>
    <cfRule dxfId="3" priority="100" type="expression">
      <formula>D$169="No"</formula>
    </cfRule>
  </conditionalFormatting>
  <conditionalFormatting sqref="F171">
    <cfRule dxfId="3" priority="165" type="expression">
      <formula><![CDATA[AND(F$80<>"API Send Document External",F$80<>"API Send Document Normal",F$80<>"Manual Sign",F$80<>"Sign Only",#REF!<>"Option for Send Document :",F$80<>"")]]></formula>
    </cfRule>
    <cfRule dxfId="3" priority="166" type="expression">
      <formula>F$169="No"</formula>
    </cfRule>
  </conditionalFormatting>
  <conditionalFormatting sqref="G171">
    <cfRule dxfId="3" priority="232" type="expression">
      <formula><![CDATA[AND(G$80<>"API Send Document External",G$80<>"API Send Document Normal",G$80<>"Manual Sign",G$80<>"Sign Only",#REF!<>"Option for Send Document :",G$80<>"")]]></formula>
    </cfRule>
    <cfRule dxfId="3" priority="233" type="expression">
      <formula>G$169="No"</formula>
    </cfRule>
  </conditionalFormatting>
  <conditionalFormatting sqref="H171">
    <cfRule dxfId="3" priority="299" type="expression">
      <formula><![CDATA[AND(H$80<>"API Send Document External",H$80<>"API Send Document Normal",H$80<>"Manual Sign",H$80<>"Sign Only",#REF!<>"Option for Send Document :",H$80<>"")]]></formula>
    </cfRule>
    <cfRule dxfId="3" priority="300" type="expression">
      <formula>H$169="No"</formula>
    </cfRule>
  </conditionalFormatting>
  <conditionalFormatting sqref="I171">
    <cfRule dxfId="3" priority="366" type="expression">
      <formula><![CDATA[AND(I$80<>"API Send Document External",I$80<>"API Send Document Normal",I$80<>"Manual Sign",I$80<>"Sign Only",#REF!<>"Option for Send Document :",I$80<>"")]]></formula>
    </cfRule>
    <cfRule dxfId="3" priority="367" type="expression">
      <formula>I$169="No"</formula>
    </cfRule>
  </conditionalFormatting>
  <conditionalFormatting sqref="J171">
    <cfRule dxfId="3" priority="433" type="expression">
      <formula><![CDATA[AND(J$80<>"API Send Document External",J$80<>"API Send Document Normal",J$80<>"Manual Sign",J$80<>"Sign Only",#REF!<>"Option for Send Document :",J$80<>"")]]></formula>
    </cfRule>
    <cfRule dxfId="3" priority="434" type="expression">
      <formula>J$169="No"</formula>
    </cfRule>
  </conditionalFormatting>
  <conditionalFormatting sqref="K171">
    <cfRule dxfId="3" priority="500" type="expression">
      <formula><![CDATA[AND(K$80<>"API Send Document External",K$80<>"API Send Document Normal",K$80<>"Manual Sign",K$80<>"Sign Only",#REF!<>"Option for Send Document :",K$80<>"")]]></formula>
    </cfRule>
    <cfRule dxfId="3" priority="501" type="expression">
      <formula>K$169="No"</formula>
    </cfRule>
  </conditionalFormatting>
  <conditionalFormatting sqref="L171">
    <cfRule dxfId="3" priority="567" type="expression">
      <formula><![CDATA[AND(L$80<>"API Send Document External",L$80<>"API Send Document Normal",L$80<>"Manual Sign",L$80<>"Sign Only",#REF!<>"Option for Send Document :",L$80<>"")]]></formula>
    </cfRule>
    <cfRule dxfId="3" priority="568" type="expression">
      <formula>L$169="No"</formula>
    </cfRule>
  </conditionalFormatting>
  <conditionalFormatting sqref="M171">
    <cfRule dxfId="3" priority="634" type="expression">
      <formula><![CDATA[AND(M$80<>"API Send Document External",M$80<>"API Send Document Normal",M$80<>"Manual Sign",M$80<>"Sign Only",#REF!<>"Option for Send Document :",M$80<>"")]]></formula>
    </cfRule>
    <cfRule dxfId="3" priority="635" type="expression">
      <formula>M$169="No"</formula>
    </cfRule>
  </conditionalFormatting>
  <conditionalFormatting sqref="N171">
    <cfRule dxfId="3" priority="701" type="expression">
      <formula><![CDATA[AND(N$80<>"API Send Document External",N$80<>"API Send Document Normal",N$80<>"Manual Sign",N$80<>"Sign Only",#REF!<>"Option for Send Document :",N$80<>"")]]></formula>
    </cfRule>
    <cfRule dxfId="3" priority="702" type="expression">
      <formula>N$169="No"</formula>
    </cfRule>
  </conditionalFormatting>
  <conditionalFormatting sqref="O171">
    <cfRule dxfId="3" priority="768" type="expression">
      <formula><![CDATA[AND(O$80<>"API Send Document External",O$80<>"API Send Document Normal",O$80<>"Manual Sign",O$80<>"Sign Only",#REF!<>"Option for Send Document :",O$80<>"")]]></formula>
    </cfRule>
    <cfRule dxfId="3" priority="769" type="expression">
      <formula>O$169="No"</formula>
    </cfRule>
  </conditionalFormatting>
  <conditionalFormatting sqref="P171">
    <cfRule dxfId="3" priority="835" type="expression">
      <formula><![CDATA[AND(P$80<>"API Send Document External",P$80<>"API Send Document Normal",P$80<>"Manual Sign",P$80<>"Sign Only",#REF!<>"Option for Send Document :",P$80<>"")]]></formula>
    </cfRule>
    <cfRule dxfId="3" priority="836" type="expression">
      <formula>P$169="No"</formula>
    </cfRule>
  </conditionalFormatting>
  <conditionalFormatting sqref="Q171">
    <cfRule dxfId="3" priority="902" type="expression">
      <formula><![CDATA[AND(Q$80<>"API Send Document External",Q$80<>"API Send Document Normal",Q$80<>"Manual Sign",Q$80<>"Sign Only",#REF!<>"Option for Send Document :",Q$80<>"")]]></formula>
    </cfRule>
    <cfRule dxfId="3" priority="903" type="expression">
      <formula>Q$169="No"</formula>
    </cfRule>
  </conditionalFormatting>
  <conditionalFormatting sqref="R171">
    <cfRule dxfId="3" priority="969" type="expression">
      <formula><![CDATA[AND(R$80<>"API Send Document External",R$80<>"API Send Document Normal",R$80<>"Manual Sign",R$80<>"Sign Only",#REF!<>"Option for Send Document :",R$80<>"")]]></formula>
    </cfRule>
    <cfRule dxfId="3" priority="970" type="expression">
      <formula>R$169="No"</formula>
    </cfRule>
  </conditionalFormatting>
  <conditionalFormatting sqref="S171">
    <cfRule dxfId="3" priority="1036" type="expression">
      <formula><![CDATA[AND(S$80<>"API Send Document External",S$80<>"API Send Document Normal",S$80<>"Manual Sign",S$80<>"Sign Only",#REF!<>"Option for Send Document :",S$80<>"")]]></formula>
    </cfRule>
    <cfRule dxfId="3" priority="1037" type="expression">
      <formula>S$169="No"</formula>
    </cfRule>
  </conditionalFormatting>
  <conditionalFormatting sqref="T171">
    <cfRule dxfId="3" priority="1170" type="expression">
      <formula><![CDATA[AND(T$80<>"API Send Document External",T$80<>"API Send Document Normal",T$80<>"Manual Sign",T$80<>"Sign Only",#REF!<>"Option for Send Document :",T$80<>"")]]></formula>
    </cfRule>
    <cfRule dxfId="3" priority="1171" type="expression">
      <formula>T$169="No"</formula>
    </cfRule>
  </conditionalFormatting>
  <conditionalFormatting sqref="U171">
    <cfRule dxfId="3" priority="1103" type="expression">
      <formula><![CDATA[AND(U$80<>"API Send Document External",U$80<>"API Send Document Normal",U$80<>"Manual Sign",U$80<>"Sign Only",#REF!<>"Option for Send Document :",U$80<>"")]]></formula>
    </cfRule>
    <cfRule dxfId="3" priority="1104" type="expression">
      <formula>U$169="No"</formula>
    </cfRule>
  </conditionalFormatting>
  <conditionalFormatting sqref="V171">
    <cfRule dxfId="3" priority="1237" type="expression">
      <formula><![CDATA[AND(V$80<>"API Send Document External",V$80<>"API Send Document Normal",V$80<>"Manual Sign",V$80<>"Sign Only",#REF!<>"Option for Send Document :",V$80<>"")]]></formula>
    </cfRule>
    <cfRule dxfId="3" priority="1238" type="expression">
      <formula>V$169="No"</formula>
    </cfRule>
  </conditionalFormatting>
  <conditionalFormatting sqref="W171">
    <cfRule dxfId="3" priority="1304" type="expression">
      <formula><![CDATA[AND(W$80<>"API Send Document External",W$80<>"API Send Document Normal",W$80<>"Manual Sign",W$80<>"Sign Only",#REF!<>"Option for Send Document :",W$80<>"")]]></formula>
    </cfRule>
    <cfRule dxfId="3" priority="1305" type="expression">
      <formula>W$169="No"</formula>
    </cfRule>
  </conditionalFormatting>
  <conditionalFormatting sqref="X171">
    <cfRule dxfId="3" priority="1371" type="expression">
      <formula><![CDATA[AND(X$80<>"API Send Document External",X$80<>"API Send Document Normal",X$80<>"Manual Sign",X$80<>"Sign Only",#REF!<>"Option for Send Document :",X$80<>"")]]></formula>
    </cfRule>
    <cfRule dxfId="3" priority="1372" type="expression">
      <formula>X$169="No"</formula>
    </cfRule>
  </conditionalFormatting>
  <conditionalFormatting sqref="Y171">
    <cfRule dxfId="3" priority="1438" type="expression">
      <formula><![CDATA[AND(Y$80<>"API Send Document External",Y$80<>"API Send Document Normal",Y$80<>"Manual Sign",Y$80<>"Sign Only",#REF!<>"Option for Send Document :",Y$80<>"")]]></formula>
    </cfRule>
    <cfRule dxfId="3" priority="1439" type="expression">
      <formula>Y$169="No"</formula>
    </cfRule>
  </conditionalFormatting>
  <conditionalFormatting sqref="Z171">
    <cfRule dxfId="3" priority="1505" type="expression">
      <formula><![CDATA[AND(Z$80<>"API Send Document External",Z$80<>"API Send Document Normal",Z$80<>"Manual Sign",Z$80<>"Sign Only",#REF!<>"Option for Send Document :",Z$80<>"")]]></formula>
    </cfRule>
    <cfRule dxfId="3" priority="1506" type="expression">
      <formula>Z$169="No"</formula>
    </cfRule>
  </conditionalFormatting>
  <conditionalFormatting sqref="AA171">
    <cfRule dxfId="3" priority="1572" type="expression">
      <formula><![CDATA[AND(AA$80<>"API Send Document External",AA$80<>"API Send Document Normal",AA$80<>"Manual Sign",AA$80<>"Sign Only",#REF!<>"Option for Send Document :",AA$80<>"")]]></formula>
    </cfRule>
    <cfRule dxfId="3" priority="1573" type="expression">
      <formula>AA$169="No"</formula>
    </cfRule>
  </conditionalFormatting>
  <conditionalFormatting sqref="AB171">
    <cfRule dxfId="3" priority="1639" type="expression">
      <formula><![CDATA[AND(AB$80<>"API Send Document External",AB$80<>"API Send Document Normal",AB$80<>"Manual Sign",AB$80<>"Sign Only",#REF!<>"Option for Send Document :",AB$80<>"")]]></formula>
    </cfRule>
    <cfRule dxfId="3" priority="1640" type="expression">
      <formula>AB$169="No"</formula>
    </cfRule>
  </conditionalFormatting>
  <conditionalFormatting sqref="AC171">
    <cfRule dxfId="3" priority="1706" type="expression">
      <formula><![CDATA[AND(AC$80<>"API Send Document External",AC$80<>"API Send Document Normal",AC$80<>"Manual Sign",AC$80<>"Sign Only",#REF!<>"Option for Send Document :",AC$80<>"")]]></formula>
    </cfRule>
    <cfRule dxfId="3" priority="1707" type="expression">
      <formula>AC$169="No"</formula>
    </cfRule>
  </conditionalFormatting>
  <conditionalFormatting sqref="AD171">
    <cfRule dxfId="3" priority="1773" type="expression">
      <formula><![CDATA[AND(AD$80<>"API Send Document External",AD$80<>"API Send Document Normal",AD$80<>"Manual Sign",AD$80<>"Sign Only",#REF!<>"Option for Send Document :",AD$80<>"")]]></formula>
    </cfRule>
    <cfRule dxfId="3" priority="1774" type="expression">
      <formula>AD$169="No"</formula>
    </cfRule>
  </conditionalFormatting>
  <conditionalFormatting sqref="AE171">
    <cfRule dxfId="3" priority="1840" type="expression">
      <formula><![CDATA[AND(AE$80<>"API Send Document External",AE$80<>"API Send Document Normal",AE$80<>"Manual Sign",AE$80<>"Sign Only",#REF!<>"Option for Send Document :",AE$80<>"")]]></formula>
    </cfRule>
    <cfRule dxfId="3" priority="1841" type="expression">
      <formula>AE$169="No"</formula>
    </cfRule>
  </conditionalFormatting>
  <conditionalFormatting sqref="AF171">
    <cfRule dxfId="3" priority="1907" type="expression">
      <formula><![CDATA[AND(AF$80<>"API Send Document External",AF$80<>"API Send Document Normal",AF$80<>"Manual Sign",AF$80<>"Sign Only",#REF!<>"Option for Send Document :",AF$80<>"")]]></formula>
    </cfRule>
    <cfRule dxfId="3" priority="1908" type="expression">
      <formula>AF$169="No"</formula>
    </cfRule>
  </conditionalFormatting>
  <conditionalFormatting sqref="AG171">
    <cfRule dxfId="3" priority="1974" type="expression">
      <formula><![CDATA[AND(AG$80<>"API Send Document External",AG$80<>"API Send Document Normal",AG$80<>"Manual Sign",AG$80<>"Sign Only",#REF!<>"Option for Send Document :",AG$80<>"")]]></formula>
    </cfRule>
    <cfRule dxfId="3" priority="1975" type="expression">
      <formula>AG$169="No"</formula>
    </cfRule>
  </conditionalFormatting>
  <conditionalFormatting sqref="AH171">
    <cfRule dxfId="3" priority="2041" type="expression">
      <formula><![CDATA[AND(AH$80<>"API Send Document External",AH$80<>"API Send Document Normal",AH$80<>"Manual Sign",AH$80<>"Sign Only",#REF!<>"Option for Send Document :",AH$80<>"")]]></formula>
    </cfRule>
    <cfRule dxfId="3" priority="2042" type="expression">
      <formula>AH$169="No"</formula>
    </cfRule>
  </conditionalFormatting>
  <conditionalFormatting sqref="AI171">
    <cfRule dxfId="3" priority="2108" type="expression">
      <formula><![CDATA[AND(AI$80<>"API Send Document External",AI$80<>"API Send Document Normal",AI$80<>"Manual Sign",AI$80<>"Sign Only",#REF!<>"Option for Send Document :",AI$80<>"")]]></formula>
    </cfRule>
    <cfRule dxfId="3" priority="2109" type="expression">
      <formula>AI$169="No"</formula>
    </cfRule>
  </conditionalFormatting>
  <conditionalFormatting sqref="AJ171">
    <cfRule dxfId="3" priority="2175" type="expression">
      <formula><![CDATA[AND(AJ$80<>"API Send Document External",AJ$80<>"API Send Document Normal",AJ$80<>"Manual Sign",AJ$80<>"Sign Only",#REF!<>"Option for Send Document :",AJ$80<>"")]]></formula>
    </cfRule>
    <cfRule dxfId="3" priority="2176" type="expression">
      <formula>AJ$169="No"</formula>
    </cfRule>
  </conditionalFormatting>
  <conditionalFormatting sqref="AK171">
    <cfRule dxfId="3" priority="2238" type="expression">
      <formula><![CDATA[AND(AK$80<>"API Send Document External",AK$80<>"API Send Document Normal",AK$80<>"Manual Sign",AK$80<>"Sign Only",#REF!<>"Option for Send Document :",AK$80<>"")]]></formula>
    </cfRule>
    <cfRule dxfId="3" priority="2239" type="expression">
      <formula>AK$169="No"</formula>
    </cfRule>
  </conditionalFormatting>
  <conditionalFormatting sqref="AL171">
    <cfRule dxfId="3" priority="2299" type="expression">
      <formula><![CDATA[AND(AL$80<>"API Send Document External",AL$80<>"API Send Document Normal",AL$80<>"Manual Sign",AL$80<>"Sign Only",#REF!<>"Option for Send Document :",AL$80<>"")]]></formula>
    </cfRule>
    <cfRule dxfId="3" priority="2300" type="expression">
      <formula>AL$169="No"</formula>
    </cfRule>
  </conditionalFormatting>
  <conditionalFormatting sqref="AM171">
    <cfRule dxfId="3" priority="2360" type="expression">
      <formula><![CDATA[AND(AM$80<>"API Send Document External",AM$80<>"API Send Document Normal",AM$80<>"Manual Sign",AM$80<>"Sign Only",#REF!<>"Option for Send Document :",AM$80<>"")]]></formula>
    </cfRule>
    <cfRule dxfId="3" priority="2361" type="expression">
      <formula>AM$169="No"</formula>
    </cfRule>
  </conditionalFormatting>
  <conditionalFormatting sqref="AN171">
    <cfRule dxfId="3" priority="2421" type="expression">
      <formula><![CDATA[AND(AN$80<>"API Send Document External",AN$80<>"API Send Document Normal",AN$80<>"Manual Sign",AN$80<>"Sign Only",#REF!<>"Option for Send Document :",AN$80<>"")]]></formula>
    </cfRule>
    <cfRule dxfId="3" priority="2422" type="expression">
      <formula>AN$169="No"</formula>
    </cfRule>
  </conditionalFormatting>
  <conditionalFormatting sqref="AO171">
    <cfRule dxfId="3" priority="2484" type="expression">
      <formula><![CDATA[AND(AO$80<>"API Send Document External",AO$80<>"API Send Document Normal",AO$80<>"Manual Sign",AO$80<>"Sign Only",#REF!<>"Option for Send Document :",AO$80<>"")]]></formula>
    </cfRule>
    <cfRule dxfId="3" priority="2485" type="expression">
      <formula>AO$169="No"</formula>
    </cfRule>
  </conditionalFormatting>
  <conditionalFormatting sqref="AP171">
    <cfRule dxfId="3" priority="2550" type="expression">
      <formula><![CDATA[AND(AP$80<>"API Send Document External",AP$80<>"API Send Document Normal",AP$80<>"Manual Sign",AP$80<>"Sign Only",#REF!<>"Option for Send Document :",AP$80<>"")]]></formula>
    </cfRule>
    <cfRule dxfId="3" priority="2551" type="expression">
      <formula>AP$169="No"</formula>
    </cfRule>
  </conditionalFormatting>
  <conditionalFormatting sqref="AQ171">
    <cfRule dxfId="3" priority="2613" type="expression">
      <formula><![CDATA[AND(AQ$80<>"API Send Document External",AQ$80<>"API Send Document Normal",AQ$80<>"Manual Sign",AQ$80<>"Sign Only",#REF!<>"Option for Send Document :",AQ$80<>"")]]></formula>
    </cfRule>
    <cfRule dxfId="3" priority="2614" type="expression">
      <formula>AQ$169="No"</formula>
    </cfRule>
  </conditionalFormatting>
  <conditionalFormatting sqref="AR171">
    <cfRule dxfId="3" priority="2741" type="expression">
      <formula><![CDATA[AND(AR$80<>"API Send Document External",AR$80<>"API Send Document Normal",AR$80<>"Manual Sign",AR$80<>"Sign Only",#REF!<>"Option for Send Document :",AR$80<>"")]]></formula>
    </cfRule>
    <cfRule dxfId="3" priority="2742" type="expression">
      <formula>AR$169="No"</formula>
    </cfRule>
  </conditionalFormatting>
  <conditionalFormatting sqref="AU171">
    <cfRule dxfId="3" priority="2681" type="expression">
      <formula><![CDATA[AND(AU$80<>"API Send Document External",AU$80<>"API Send Document Normal",AU$80<>"Manual Sign",AU$80<>"Sign Only",#REF!<>"Option for Send Document :",AU$80<>"")]]></formula>
    </cfRule>
    <cfRule dxfId="3" priority="2682" type="expression">
      <formula>AU$169="No"</formula>
    </cfRule>
  </conditionalFormatting>
  <conditionalFormatting sqref="BC171">
    <cfRule dxfId="3" priority="2854" type="expression">
      <formula><![CDATA[AND(BC$80<>"API Send Document External",BC$80<>"API Send Document Normal",BC$80<>"Manual Sign",BC$80<>"Sign Only",#REF!<>"Option for Send Document :",BC$80<>"")]]></formula>
    </cfRule>
    <cfRule dxfId="3" priority="2855" type="expression">
      <formula>BC$169="No"</formula>
    </cfRule>
  </conditionalFormatting>
  <conditionalFormatting sqref="B172:C172">
    <cfRule dxfId="3" priority="67" type="expression">
      <formula>AND(B$80&lt;&gt;"Sign Only",B$80&lt;&gt;"Option for Send Document :",B$80&lt;&gt;"")</formula>
    </cfRule>
  </conditionalFormatting>
  <conditionalFormatting sqref="D172">
    <cfRule dxfId="3" priority="134" type="expression">
      <formula>AND(D$80&lt;&gt;"Sign Only",D$80&lt;&gt;"Option for Send Document :",D$80&lt;&gt;"")</formula>
    </cfRule>
  </conditionalFormatting>
  <conditionalFormatting sqref="F172">
    <cfRule dxfId="3" priority="200" type="expression">
      <formula>AND(F$80&lt;&gt;"Sign Only",F$80&lt;&gt;"Option for Send Document :",F$80&lt;&gt;"")</formula>
    </cfRule>
  </conditionalFormatting>
  <conditionalFormatting sqref="G172">
    <cfRule dxfId="3" priority="267" type="expression">
      <formula>AND(G$80&lt;&gt;"Sign Only",G$80&lt;&gt;"Option for Send Document :",G$80&lt;&gt;"")</formula>
    </cfRule>
  </conditionalFormatting>
  <conditionalFormatting sqref="H172">
    <cfRule dxfId="3" priority="334" type="expression">
      <formula>AND(H$80&lt;&gt;"Sign Only",H$80&lt;&gt;"Option for Send Document :",H$80&lt;&gt;"")</formula>
    </cfRule>
  </conditionalFormatting>
  <conditionalFormatting sqref="I172">
    <cfRule dxfId="3" priority="401" type="expression">
      <formula>AND(I$80&lt;&gt;"Sign Only",I$80&lt;&gt;"Option for Send Document :",I$80&lt;&gt;"")</formula>
    </cfRule>
  </conditionalFormatting>
  <conditionalFormatting sqref="J172">
    <cfRule dxfId="3" priority="468" type="expression">
      <formula>AND(J$80&lt;&gt;"Sign Only",J$80&lt;&gt;"Option for Send Document :",J$80&lt;&gt;"")</formula>
    </cfRule>
  </conditionalFormatting>
  <conditionalFormatting sqref="K172">
    <cfRule dxfId="3" priority="535" type="expression">
      <formula>AND(K$80&lt;&gt;"Sign Only",K$80&lt;&gt;"Option for Send Document :",K$80&lt;&gt;"")</formula>
    </cfRule>
  </conditionalFormatting>
  <conditionalFormatting sqref="L172">
    <cfRule dxfId="3" priority="602" type="expression">
      <formula>AND(L$80&lt;&gt;"Sign Only",L$80&lt;&gt;"Option for Send Document :",L$80&lt;&gt;"")</formula>
    </cfRule>
  </conditionalFormatting>
  <conditionalFormatting sqref="M172">
    <cfRule dxfId="3" priority="669" type="expression">
      <formula>AND(M$80&lt;&gt;"Sign Only",M$80&lt;&gt;"Option for Send Document :",M$80&lt;&gt;"")</formula>
    </cfRule>
  </conditionalFormatting>
  <conditionalFormatting sqref="N172">
    <cfRule dxfId="3" priority="736" type="expression">
      <formula>AND(N$80&lt;&gt;"Sign Only",N$80&lt;&gt;"Option for Send Document :",N$80&lt;&gt;"")</formula>
    </cfRule>
  </conditionalFormatting>
  <conditionalFormatting sqref="O172">
    <cfRule dxfId="3" priority="803" type="expression">
      <formula>AND(O$80&lt;&gt;"Sign Only",O$80&lt;&gt;"Option for Send Document :",O$80&lt;&gt;"")</formula>
    </cfRule>
  </conditionalFormatting>
  <conditionalFormatting sqref="P172">
    <cfRule dxfId="3" priority="870" type="expression">
      <formula>AND(P$80&lt;&gt;"Sign Only",P$80&lt;&gt;"Option for Send Document :",P$80&lt;&gt;"")</formula>
    </cfRule>
  </conditionalFormatting>
  <conditionalFormatting sqref="Q172">
    <cfRule dxfId="3" priority="937" type="expression">
      <formula>AND(Q$80&lt;&gt;"Sign Only",Q$80&lt;&gt;"Option for Send Document :",Q$80&lt;&gt;"")</formula>
    </cfRule>
  </conditionalFormatting>
  <conditionalFormatting sqref="R172">
    <cfRule dxfId="3" priority="1004" type="expression">
      <formula>AND(R$80&lt;&gt;"Sign Only",R$80&lt;&gt;"Option for Send Document :",R$80&lt;&gt;"")</formula>
    </cfRule>
  </conditionalFormatting>
  <conditionalFormatting sqref="S172">
    <cfRule dxfId="3" priority="1071" type="expression">
      <formula>AND(S$80&lt;&gt;"Sign Only",S$80&lt;&gt;"Option for Send Document :",S$80&lt;&gt;"")</formula>
    </cfRule>
  </conditionalFormatting>
  <conditionalFormatting sqref="T172">
    <cfRule dxfId="3" priority="1205" type="expression">
      <formula>AND(T$80&lt;&gt;"Sign Only",T$80&lt;&gt;"Option for Send Document :",T$80&lt;&gt;"")</formula>
    </cfRule>
  </conditionalFormatting>
  <conditionalFormatting sqref="U172">
    <cfRule dxfId="3" priority="1138" type="expression">
      <formula>AND(U$80&lt;&gt;"Sign Only",U$80&lt;&gt;"Option for Send Document :",U$80&lt;&gt;"")</formula>
    </cfRule>
  </conditionalFormatting>
  <conditionalFormatting sqref="V172">
    <cfRule dxfId="3" priority="1272" type="expression">
      <formula>AND(V$80&lt;&gt;"Sign Only",V$80&lt;&gt;"Option for Send Document :",V$80&lt;&gt;"")</formula>
    </cfRule>
  </conditionalFormatting>
  <conditionalFormatting sqref="W172">
    <cfRule dxfId="3" priority="1339" type="expression">
      <formula>AND(W$80&lt;&gt;"Sign Only",W$80&lt;&gt;"Option for Send Document :",W$80&lt;&gt;"")</formula>
    </cfRule>
  </conditionalFormatting>
  <conditionalFormatting sqref="X172">
    <cfRule dxfId="3" priority="1406" type="expression">
      <formula>AND(X$80&lt;&gt;"Sign Only",X$80&lt;&gt;"Option for Send Document :",X$80&lt;&gt;"")</formula>
    </cfRule>
  </conditionalFormatting>
  <conditionalFormatting sqref="Y172">
    <cfRule dxfId="3" priority="1473" type="expression">
      <formula>AND(Y$80&lt;&gt;"Sign Only",Y$80&lt;&gt;"Option for Send Document :",Y$80&lt;&gt;"")</formula>
    </cfRule>
  </conditionalFormatting>
  <conditionalFormatting sqref="Z172">
    <cfRule dxfId="3" priority="1540" type="expression">
      <formula>AND(Z$80&lt;&gt;"Sign Only",Z$80&lt;&gt;"Option for Send Document :",Z$80&lt;&gt;"")</formula>
    </cfRule>
  </conditionalFormatting>
  <conditionalFormatting sqref="AA172">
    <cfRule dxfId="3" priority="1607" type="expression">
      <formula>AND(AA$80&lt;&gt;"Sign Only",AA$80&lt;&gt;"Option for Send Document :",AA$80&lt;&gt;"")</formula>
    </cfRule>
  </conditionalFormatting>
  <conditionalFormatting sqref="AB172">
    <cfRule dxfId="3" priority="1674" type="expression">
      <formula>AND(AB$80&lt;&gt;"Sign Only",AB$80&lt;&gt;"Option for Send Document :",AB$80&lt;&gt;"")</formula>
    </cfRule>
  </conditionalFormatting>
  <conditionalFormatting sqref="AC172">
    <cfRule dxfId="3" priority="1741" type="expression">
      <formula>AND(AC$80&lt;&gt;"Sign Only",AC$80&lt;&gt;"Option for Send Document :",AC$80&lt;&gt;"")</formula>
    </cfRule>
  </conditionalFormatting>
  <conditionalFormatting sqref="AD172">
    <cfRule dxfId="3" priority="1808" type="expression">
      <formula>AND(AD$80&lt;&gt;"Sign Only",AD$80&lt;&gt;"Option for Send Document :",AD$80&lt;&gt;"")</formula>
    </cfRule>
  </conditionalFormatting>
  <conditionalFormatting sqref="AE172">
    <cfRule dxfId="3" priority="1875" type="expression">
      <formula>AND(AE$80&lt;&gt;"Sign Only",AE$80&lt;&gt;"Option for Send Document :",AE$80&lt;&gt;"")</formula>
    </cfRule>
  </conditionalFormatting>
  <conditionalFormatting sqref="AF172">
    <cfRule dxfId="3" priority="1942" type="expression">
      <formula>AND(AF$80&lt;&gt;"Sign Only",AF$80&lt;&gt;"Option for Send Document :",AF$80&lt;&gt;"")</formula>
    </cfRule>
  </conditionalFormatting>
  <conditionalFormatting sqref="AG172">
    <cfRule dxfId="3" priority="2009" type="expression">
      <formula>AND(AG$80&lt;&gt;"Sign Only",AG$80&lt;&gt;"Option for Send Document :",AG$80&lt;&gt;"")</formula>
    </cfRule>
  </conditionalFormatting>
  <conditionalFormatting sqref="AH172">
    <cfRule dxfId="3" priority="2076" type="expression">
      <formula>AND(AH$80&lt;&gt;"Sign Only",AH$80&lt;&gt;"Option for Send Document :",AH$80&lt;&gt;"")</formula>
    </cfRule>
  </conditionalFormatting>
  <conditionalFormatting sqref="AI172">
    <cfRule dxfId="3" priority="2143" type="expression">
      <formula>AND(AI$80&lt;&gt;"Sign Only",AI$80&lt;&gt;"Option for Send Document :",AI$80&lt;&gt;"")</formula>
    </cfRule>
  </conditionalFormatting>
  <conditionalFormatting sqref="AJ172">
    <cfRule dxfId="3" priority="2210" type="expression">
      <formula>AND(AJ$80&lt;&gt;"Sign Only",AJ$80&lt;&gt;"Option for Send Document :",AJ$80&lt;&gt;"")</formula>
    </cfRule>
  </conditionalFormatting>
  <conditionalFormatting sqref="AK172">
    <cfRule dxfId="3" priority="2273" type="expression">
      <formula>AND(AK$80&lt;&gt;"Sign Only",AK$80&lt;&gt;"Option for Send Document :",AK$80&lt;&gt;"")</formula>
    </cfRule>
  </conditionalFormatting>
  <conditionalFormatting sqref="AL172">
    <cfRule dxfId="3" priority="2334" type="expression">
      <formula>AND(AL$80&lt;&gt;"Sign Only",AL$80&lt;&gt;"Option for Send Document :",AL$80&lt;&gt;"")</formula>
    </cfRule>
  </conditionalFormatting>
  <conditionalFormatting sqref="AM172">
    <cfRule dxfId="3" priority="2395" type="expression">
      <formula>AND(AM$80&lt;&gt;"Sign Only",AM$80&lt;&gt;"Option for Send Document :",AM$80&lt;&gt;"")</formula>
    </cfRule>
  </conditionalFormatting>
  <conditionalFormatting sqref="AN172">
    <cfRule dxfId="3" priority="2456" type="expression">
      <formula>AND(AN$80&lt;&gt;"Sign Only",AN$80&lt;&gt;"Option for Send Document :",AN$80&lt;&gt;"")</formula>
    </cfRule>
  </conditionalFormatting>
  <conditionalFormatting sqref="AO172">
    <cfRule dxfId="3" priority="2519" type="expression">
      <formula>AND(AO$80&lt;&gt;"Sign Only",AO$80&lt;&gt;"Option for Send Document :",AO$80&lt;&gt;"")</formula>
    </cfRule>
  </conditionalFormatting>
  <conditionalFormatting sqref="AP172">
    <cfRule dxfId="3" priority="2585" type="expression">
      <formula>AND(AP$80&lt;&gt;"Sign Only",AP$80&lt;&gt;"Option for Send Document :",AP$80&lt;&gt;"")</formula>
    </cfRule>
  </conditionalFormatting>
  <conditionalFormatting sqref="AQ172">
    <cfRule dxfId="3" priority="2648" type="expression">
      <formula>AND(AQ$80&lt;&gt;"Sign Only",AQ$80&lt;&gt;"Option for Send Document :",AQ$80&lt;&gt;"")</formula>
    </cfRule>
  </conditionalFormatting>
  <conditionalFormatting sqref="AR172">
    <cfRule dxfId="3" priority="2776" type="expression">
      <formula>AND(AR$80&lt;&gt;"Sign Only",AR$80&lt;&gt;"Option for Send Document :",AR$80&lt;&gt;"")</formula>
    </cfRule>
  </conditionalFormatting>
  <conditionalFormatting sqref="AU172">
    <cfRule dxfId="3" priority="2716" type="expression">
      <formula>AND(AU$80&lt;&gt;"Sign Only",AU$80&lt;&gt;"Option for Send Document :",AU$80&lt;&gt;"")</formula>
    </cfRule>
  </conditionalFormatting>
  <conditionalFormatting sqref="BC172">
    <cfRule dxfId="3" priority="2860" type="expression">
      <formula>AND(BC$80&lt;&gt;"Sign Only",BC$80&lt;&gt;"Option for Send Document :",BC$80&lt;&gt;"")</formula>
    </cfRule>
  </conditionalFormatting>
  <conditionalFormatting sqref="B174:C174">
    <cfRule dxfId="7" priority="11" type="expression">
      <formula>NOT(ISNUMBER(SEARCH("API",B$171)))</formula>
    </cfRule>
  </conditionalFormatting>
  <conditionalFormatting sqref="D174">
    <cfRule dxfId="7" priority="78" type="expression">
      <formula>NOT(ISNUMBER(SEARCH("API",D$171)))</formula>
    </cfRule>
  </conditionalFormatting>
  <conditionalFormatting sqref="F174">
    <cfRule dxfId="7" priority="144" type="expression">
      <formula>NOT(ISNUMBER(SEARCH("API",F$171)))</formula>
    </cfRule>
  </conditionalFormatting>
  <conditionalFormatting sqref="G174">
    <cfRule dxfId="7" priority="211" type="expression">
      <formula>NOT(ISNUMBER(SEARCH("API",G$171)))</formula>
    </cfRule>
  </conditionalFormatting>
  <conditionalFormatting sqref="H174">
    <cfRule dxfId="7" priority="278" type="expression">
      <formula>NOT(ISNUMBER(SEARCH("API",H$171)))</formula>
    </cfRule>
  </conditionalFormatting>
  <conditionalFormatting sqref="I174">
    <cfRule dxfId="7" priority="345" type="expression">
      <formula>NOT(ISNUMBER(SEARCH("API",I$171)))</formula>
    </cfRule>
  </conditionalFormatting>
  <conditionalFormatting sqref="J174">
    <cfRule dxfId="7" priority="412" type="expression">
      <formula>NOT(ISNUMBER(SEARCH("API",J$171)))</formula>
    </cfRule>
  </conditionalFormatting>
  <conditionalFormatting sqref="K174">
    <cfRule dxfId="7" priority="479" type="expression">
      <formula>NOT(ISNUMBER(SEARCH("API",K$171)))</formula>
    </cfRule>
  </conditionalFormatting>
  <conditionalFormatting sqref="L174">
    <cfRule dxfId="7" priority="546" type="expression">
      <formula>NOT(ISNUMBER(SEARCH("API",L$171)))</formula>
    </cfRule>
  </conditionalFormatting>
  <conditionalFormatting sqref="M174">
    <cfRule dxfId="7" priority="613" type="expression">
      <formula>NOT(ISNUMBER(SEARCH("API",M$171)))</formula>
    </cfRule>
  </conditionalFormatting>
  <conditionalFormatting sqref="N174">
    <cfRule dxfId="7" priority="680" type="expression">
      <formula>NOT(ISNUMBER(SEARCH("API",N$171)))</formula>
    </cfRule>
  </conditionalFormatting>
  <conditionalFormatting sqref="O174">
    <cfRule dxfId="7" priority="747" type="expression">
      <formula>NOT(ISNUMBER(SEARCH("API",O$171)))</formula>
    </cfRule>
  </conditionalFormatting>
  <conditionalFormatting sqref="P174">
    <cfRule dxfId="7" priority="814" type="expression">
      <formula>NOT(ISNUMBER(SEARCH("API",P$171)))</formula>
    </cfRule>
  </conditionalFormatting>
  <conditionalFormatting sqref="Q174">
    <cfRule dxfId="7" priority="881" type="expression">
      <formula>NOT(ISNUMBER(SEARCH("API",Q$171)))</formula>
    </cfRule>
  </conditionalFormatting>
  <conditionalFormatting sqref="R174">
    <cfRule dxfId="7" priority="948" type="expression">
      <formula>NOT(ISNUMBER(SEARCH("API",R$171)))</formula>
    </cfRule>
  </conditionalFormatting>
  <conditionalFormatting sqref="S174">
    <cfRule dxfId="7" priority="1015" type="expression">
      <formula>NOT(ISNUMBER(SEARCH("API",S$171)))</formula>
    </cfRule>
  </conditionalFormatting>
  <conditionalFormatting sqref="T174">
    <cfRule dxfId="7" priority="1149" type="expression">
      <formula>NOT(ISNUMBER(SEARCH("API",T$171)))</formula>
    </cfRule>
  </conditionalFormatting>
  <conditionalFormatting sqref="U174">
    <cfRule dxfId="7" priority="1082" type="expression">
      <formula>NOT(ISNUMBER(SEARCH("API",U$171)))</formula>
    </cfRule>
  </conditionalFormatting>
  <conditionalFormatting sqref="V174">
    <cfRule dxfId="7" priority="1216" type="expression">
      <formula>NOT(ISNUMBER(SEARCH("API",V$171)))</formula>
    </cfRule>
  </conditionalFormatting>
  <conditionalFormatting sqref="W174">
    <cfRule dxfId="7" priority="1283" type="expression">
      <formula>NOT(ISNUMBER(SEARCH("API",W$171)))</formula>
    </cfRule>
  </conditionalFormatting>
  <conditionalFormatting sqref="X174">
    <cfRule dxfId="7" priority="1350" type="expression">
      <formula>NOT(ISNUMBER(SEARCH("API",X$171)))</formula>
    </cfRule>
  </conditionalFormatting>
  <conditionalFormatting sqref="Y174">
    <cfRule dxfId="7" priority="1417" type="expression">
      <formula>NOT(ISNUMBER(SEARCH("API",Y$171)))</formula>
    </cfRule>
  </conditionalFormatting>
  <conditionalFormatting sqref="Z174">
    <cfRule dxfId="7" priority="1484" type="expression">
      <formula>NOT(ISNUMBER(SEARCH("API",Z$171)))</formula>
    </cfRule>
  </conditionalFormatting>
  <conditionalFormatting sqref="AA174">
    <cfRule dxfId="7" priority="1551" type="expression">
      <formula>NOT(ISNUMBER(SEARCH("API",AA$171)))</formula>
    </cfRule>
  </conditionalFormatting>
  <conditionalFormatting sqref="AB174">
    <cfRule dxfId="7" priority="1618" type="expression">
      <formula>NOT(ISNUMBER(SEARCH("API",AB$171)))</formula>
    </cfRule>
  </conditionalFormatting>
  <conditionalFormatting sqref="AC174">
    <cfRule dxfId="7" priority="1685" type="expression">
      <formula>NOT(ISNUMBER(SEARCH("API",AC$171)))</formula>
    </cfRule>
  </conditionalFormatting>
  <conditionalFormatting sqref="AD174">
    <cfRule dxfId="7" priority="1752" type="expression">
      <formula>NOT(ISNUMBER(SEARCH("API",AD$171)))</formula>
    </cfRule>
  </conditionalFormatting>
  <conditionalFormatting sqref="AE174">
    <cfRule dxfId="7" priority="1819" type="expression">
      <formula>NOT(ISNUMBER(SEARCH("API",AE$171)))</formula>
    </cfRule>
  </conditionalFormatting>
  <conditionalFormatting sqref="AF174">
    <cfRule dxfId="7" priority="1886" type="expression">
      <formula>NOT(ISNUMBER(SEARCH("API",AF$171)))</formula>
    </cfRule>
  </conditionalFormatting>
  <conditionalFormatting sqref="AG174">
    <cfRule dxfId="7" priority="1953" type="expression">
      <formula>NOT(ISNUMBER(SEARCH("API",AG$171)))</formula>
    </cfRule>
  </conditionalFormatting>
  <conditionalFormatting sqref="AH174">
    <cfRule dxfId="7" priority="2020" type="expression">
      <formula>NOT(ISNUMBER(SEARCH("API",AH$171)))</formula>
    </cfRule>
  </conditionalFormatting>
  <conditionalFormatting sqref="AI174">
    <cfRule dxfId="7" priority="2087" type="expression">
      <formula>NOT(ISNUMBER(SEARCH("API",AI$171)))</formula>
    </cfRule>
  </conditionalFormatting>
  <conditionalFormatting sqref="AJ174">
    <cfRule dxfId="7" priority="2154" type="expression">
      <formula>NOT(ISNUMBER(SEARCH("API",AJ$171)))</formula>
    </cfRule>
  </conditionalFormatting>
  <conditionalFormatting sqref="AK174">
    <cfRule dxfId="7" priority="2217" type="expression">
      <formula>NOT(ISNUMBER(SEARCH("API",AK$171)))</formula>
    </cfRule>
  </conditionalFormatting>
  <conditionalFormatting sqref="AL174">
    <cfRule dxfId="7" priority="2278" type="expression">
      <formula>NOT(ISNUMBER(SEARCH("API",AL$171)))</formula>
    </cfRule>
  </conditionalFormatting>
  <conditionalFormatting sqref="AM174">
    <cfRule dxfId="7" priority="2339" type="expression">
      <formula>NOT(ISNUMBER(SEARCH("API",AM$171)))</formula>
    </cfRule>
  </conditionalFormatting>
  <conditionalFormatting sqref="AN174">
    <cfRule dxfId="7" priority="2400" type="expression">
      <formula>NOT(ISNUMBER(SEARCH("API",AN$171)))</formula>
    </cfRule>
  </conditionalFormatting>
  <conditionalFormatting sqref="AO174">
    <cfRule dxfId="7" priority="2464" type="expression">
      <formula>NOT(ISNUMBER(SEARCH("API",AO$171)))</formula>
    </cfRule>
  </conditionalFormatting>
  <conditionalFormatting sqref="AP174">
    <cfRule dxfId="7" priority="2530" type="expression">
      <formula>NOT(ISNUMBER(SEARCH("API",AP$171)))</formula>
    </cfRule>
  </conditionalFormatting>
  <conditionalFormatting sqref="AQ174">
    <cfRule dxfId="7" priority="2593" type="expression">
      <formula>NOT(ISNUMBER(SEARCH("API",AQ$171)))</formula>
    </cfRule>
  </conditionalFormatting>
  <conditionalFormatting sqref="AR174">
    <cfRule dxfId="7" priority="2720" type="expression">
      <formula>NOT(ISNUMBER(SEARCH("API",AR$171)))</formula>
    </cfRule>
  </conditionalFormatting>
  <conditionalFormatting sqref="AU174">
    <cfRule dxfId="7" priority="2661" type="expression">
      <formula>NOT(ISNUMBER(SEARCH("API",AU$171)))</formula>
    </cfRule>
  </conditionalFormatting>
  <conditionalFormatting sqref="B191:C191">
    <cfRule dxfId="3" priority="52" type="expression">
      <formula>ISERROR(FIND("No",B$190))</formula>
    </cfRule>
  </conditionalFormatting>
  <conditionalFormatting sqref="D191">
    <cfRule dxfId="3" priority="119" type="expression">
      <formula>ISERROR(FIND("No",D$190))</formula>
    </cfRule>
  </conditionalFormatting>
  <conditionalFormatting sqref="F191">
    <cfRule dxfId="3" priority="185" type="expression">
      <formula>ISERROR(FIND("No",F$190))</formula>
    </cfRule>
  </conditionalFormatting>
  <conditionalFormatting sqref="G191">
    <cfRule dxfId="3" priority="252" type="expression">
      <formula>ISERROR(FIND("No",G$190))</formula>
    </cfRule>
  </conditionalFormatting>
  <conditionalFormatting sqref="H191">
    <cfRule dxfId="3" priority="319" type="expression">
      <formula>ISERROR(FIND("No",H$190))</formula>
    </cfRule>
  </conditionalFormatting>
  <conditionalFormatting sqref="I191">
    <cfRule dxfId="3" priority="386" type="expression">
      <formula>ISERROR(FIND("No",I$190))</formula>
    </cfRule>
  </conditionalFormatting>
  <conditionalFormatting sqref="J191">
    <cfRule dxfId="3" priority="453" type="expression">
      <formula>ISERROR(FIND("No",J$190))</formula>
    </cfRule>
  </conditionalFormatting>
  <conditionalFormatting sqref="K191">
    <cfRule dxfId="3" priority="520" type="expression">
      <formula>ISERROR(FIND("No",K$190))</formula>
    </cfRule>
  </conditionalFormatting>
  <conditionalFormatting sqref="L191">
    <cfRule dxfId="3" priority="587" type="expression">
      <formula>ISERROR(FIND("No",L$190))</formula>
    </cfRule>
  </conditionalFormatting>
  <conditionalFormatting sqref="M191">
    <cfRule dxfId="3" priority="654" type="expression">
      <formula>ISERROR(FIND("No",M$190))</formula>
    </cfRule>
  </conditionalFormatting>
  <conditionalFormatting sqref="N191">
    <cfRule dxfId="3" priority="721" type="expression">
      <formula>ISERROR(FIND("No",N$190))</formula>
    </cfRule>
  </conditionalFormatting>
  <conditionalFormatting sqref="O191">
    <cfRule dxfId="3" priority="788" type="expression">
      <formula>ISERROR(FIND("No",O$190))</formula>
    </cfRule>
  </conditionalFormatting>
  <conditionalFormatting sqref="P191">
    <cfRule dxfId="3" priority="855" type="expression">
      <formula>ISERROR(FIND("No",P$190))</formula>
    </cfRule>
  </conditionalFormatting>
  <conditionalFormatting sqref="Q191">
    <cfRule dxfId="3" priority="922" type="expression">
      <formula>ISERROR(FIND("No",Q$190))</formula>
    </cfRule>
  </conditionalFormatting>
  <conditionalFormatting sqref="R191">
    <cfRule dxfId="3" priority="989" type="expression">
      <formula>ISERROR(FIND("No",R$190))</formula>
    </cfRule>
  </conditionalFormatting>
  <conditionalFormatting sqref="S191">
    <cfRule dxfId="3" priority="1056" type="expression">
      <formula>ISERROR(FIND("No",S$190))</formula>
    </cfRule>
  </conditionalFormatting>
  <conditionalFormatting sqref="T191">
    <cfRule dxfId="3" priority="1190" type="expression">
      <formula>ISERROR(FIND("No",T$190))</formula>
    </cfRule>
  </conditionalFormatting>
  <conditionalFormatting sqref="U191">
    <cfRule dxfId="3" priority="1123" type="expression">
      <formula>ISERROR(FIND("No",U$190))</formula>
    </cfRule>
  </conditionalFormatting>
  <conditionalFormatting sqref="V191">
    <cfRule dxfId="3" priority="1257" type="expression">
      <formula>ISERROR(FIND("No",V$190))</formula>
    </cfRule>
  </conditionalFormatting>
  <conditionalFormatting sqref="W191">
    <cfRule dxfId="3" priority="1324" type="expression">
      <formula>ISERROR(FIND("No",W$190))</formula>
    </cfRule>
  </conditionalFormatting>
  <conditionalFormatting sqref="X191">
    <cfRule dxfId="3" priority="1391" type="expression">
      <formula>ISERROR(FIND("No",X$190))</formula>
    </cfRule>
  </conditionalFormatting>
  <conditionalFormatting sqref="Y191">
    <cfRule dxfId="3" priority="1458" type="expression">
      <formula>ISERROR(FIND("No",Y$190))</formula>
    </cfRule>
  </conditionalFormatting>
  <conditionalFormatting sqref="Z191">
    <cfRule dxfId="3" priority="1525" type="expression">
      <formula>ISERROR(FIND("No",Z$190))</formula>
    </cfRule>
  </conditionalFormatting>
  <conditionalFormatting sqref="AA191">
    <cfRule dxfId="3" priority="1592" type="expression">
      <formula>ISERROR(FIND("No",AA$190))</formula>
    </cfRule>
  </conditionalFormatting>
  <conditionalFormatting sqref="AB191">
    <cfRule dxfId="3" priority="1659" type="expression">
      <formula>ISERROR(FIND("No",AB$190))</formula>
    </cfRule>
  </conditionalFormatting>
  <conditionalFormatting sqref="AC191">
    <cfRule dxfId="3" priority="1726" type="expression">
      <formula>ISERROR(FIND("No",AC$190))</formula>
    </cfRule>
  </conditionalFormatting>
  <conditionalFormatting sqref="AD191">
    <cfRule dxfId="3" priority="1793" type="expression">
      <formula>ISERROR(FIND("No",AD$190))</formula>
    </cfRule>
  </conditionalFormatting>
  <conditionalFormatting sqref="AE191">
    <cfRule dxfId="3" priority="1860" type="expression">
      <formula>ISERROR(FIND("No",AE$190))</formula>
    </cfRule>
  </conditionalFormatting>
  <conditionalFormatting sqref="AF191">
    <cfRule dxfId="3" priority="1927" type="expression">
      <formula>ISERROR(FIND("No",AF$190))</formula>
    </cfRule>
  </conditionalFormatting>
  <conditionalFormatting sqref="AG191">
    <cfRule dxfId="3" priority="1994" type="expression">
      <formula>ISERROR(FIND("No",AG$190))</formula>
    </cfRule>
  </conditionalFormatting>
  <conditionalFormatting sqref="AH191">
    <cfRule dxfId="3" priority="2061" type="expression">
      <formula>ISERROR(FIND("No",AH$190))</formula>
    </cfRule>
  </conditionalFormatting>
  <conditionalFormatting sqref="AI191">
    <cfRule dxfId="3" priority="2128" type="expression">
      <formula>ISERROR(FIND("No",AI$190))</formula>
    </cfRule>
  </conditionalFormatting>
  <conditionalFormatting sqref="AJ191">
    <cfRule dxfId="3" priority="2195" type="expression">
      <formula>ISERROR(FIND("No",AJ$190))</formula>
    </cfRule>
  </conditionalFormatting>
  <conditionalFormatting sqref="AK191">
    <cfRule dxfId="3" priority="2258" type="expression">
      <formula>ISERROR(FIND("No",AK$190))</formula>
    </cfRule>
  </conditionalFormatting>
  <conditionalFormatting sqref="AL191">
    <cfRule dxfId="3" priority="2319" type="expression">
      <formula>ISERROR(FIND("No",AL$190))</formula>
    </cfRule>
  </conditionalFormatting>
  <conditionalFormatting sqref="AM191">
    <cfRule dxfId="3" priority="2380" type="expression">
      <formula>ISERROR(FIND("No",AM$190))</formula>
    </cfRule>
  </conditionalFormatting>
  <conditionalFormatting sqref="AN191">
    <cfRule dxfId="3" priority="2441" type="expression">
      <formula>ISERROR(FIND("No",AN$190))</formula>
    </cfRule>
  </conditionalFormatting>
  <conditionalFormatting sqref="AO191">
    <cfRule dxfId="3" priority="2504" type="expression">
      <formula>ISERROR(FIND("No",AO$190))</formula>
    </cfRule>
  </conditionalFormatting>
  <conditionalFormatting sqref="AP191">
    <cfRule dxfId="3" priority="2570" type="expression">
      <formula>ISERROR(FIND("No",AP$190))</formula>
    </cfRule>
  </conditionalFormatting>
  <conditionalFormatting sqref="AQ191">
    <cfRule dxfId="3" priority="2633" type="expression">
      <formula>ISERROR(FIND("No",AQ$190))</formula>
    </cfRule>
  </conditionalFormatting>
  <conditionalFormatting sqref="AR191">
    <cfRule dxfId="3" priority="2761" type="expression">
      <formula>ISERROR(FIND("No",AR$190))</formula>
    </cfRule>
  </conditionalFormatting>
  <conditionalFormatting sqref="AU191">
    <cfRule dxfId="3" priority="2701" type="expression">
      <formula>ISERROR(FIND("No",AU$190))</formula>
    </cfRule>
  </conditionalFormatting>
  <conditionalFormatting sqref="B193:C193">
    <cfRule dxfId="3" priority="51" type="expression">
      <formula>ISERROR(FIND("No",B$192))</formula>
    </cfRule>
  </conditionalFormatting>
  <conditionalFormatting sqref="D193">
    <cfRule dxfId="3" priority="118" type="expression">
      <formula>ISERROR(FIND("No",D$192))</formula>
    </cfRule>
  </conditionalFormatting>
  <conditionalFormatting sqref="F193">
    <cfRule dxfId="3" priority="184" type="expression">
      <formula>ISERROR(FIND("No",F$192))</formula>
    </cfRule>
  </conditionalFormatting>
  <conditionalFormatting sqref="G193">
    <cfRule dxfId="3" priority="251" type="expression">
      <formula>ISERROR(FIND("No",G$192))</formula>
    </cfRule>
  </conditionalFormatting>
  <conditionalFormatting sqref="H193">
    <cfRule dxfId="3" priority="318" type="expression">
      <formula>ISERROR(FIND("No",H$192))</formula>
    </cfRule>
  </conditionalFormatting>
  <conditionalFormatting sqref="I193">
    <cfRule dxfId="3" priority="385" type="expression">
      <formula>ISERROR(FIND("No",I$192))</formula>
    </cfRule>
  </conditionalFormatting>
  <conditionalFormatting sqref="J193">
    <cfRule dxfId="3" priority="452" type="expression">
      <formula>ISERROR(FIND("No",J$192))</formula>
    </cfRule>
  </conditionalFormatting>
  <conditionalFormatting sqref="K193">
    <cfRule dxfId="3" priority="519" type="expression">
      <formula>ISERROR(FIND("No",K$192))</formula>
    </cfRule>
  </conditionalFormatting>
  <conditionalFormatting sqref="L193">
    <cfRule dxfId="3" priority="586" type="expression">
      <formula>ISERROR(FIND("No",L$192))</formula>
    </cfRule>
  </conditionalFormatting>
  <conditionalFormatting sqref="M193">
    <cfRule dxfId="3" priority="653" type="expression">
      <formula>ISERROR(FIND("No",M$192))</formula>
    </cfRule>
  </conditionalFormatting>
  <conditionalFormatting sqref="N193">
    <cfRule dxfId="3" priority="720" type="expression">
      <formula>ISERROR(FIND("No",N$192))</formula>
    </cfRule>
  </conditionalFormatting>
  <conditionalFormatting sqref="O193">
    <cfRule dxfId="3" priority="787" type="expression">
      <formula>ISERROR(FIND("No",O$192))</formula>
    </cfRule>
  </conditionalFormatting>
  <conditionalFormatting sqref="P193">
    <cfRule dxfId="3" priority="854" type="expression">
      <formula>ISERROR(FIND("No",P$192))</formula>
    </cfRule>
  </conditionalFormatting>
  <conditionalFormatting sqref="Q193">
    <cfRule dxfId="3" priority="921" type="expression">
      <formula>ISERROR(FIND("No",Q$192))</formula>
    </cfRule>
  </conditionalFormatting>
  <conditionalFormatting sqref="R193">
    <cfRule dxfId="3" priority="988" type="expression">
      <formula>ISERROR(FIND("No",R$192))</formula>
    </cfRule>
  </conditionalFormatting>
  <conditionalFormatting sqref="S193">
    <cfRule dxfId="3" priority="1055" type="expression">
      <formula>ISERROR(FIND("No",S$192))</formula>
    </cfRule>
  </conditionalFormatting>
  <conditionalFormatting sqref="T193">
    <cfRule dxfId="3" priority="1189" type="expression">
      <formula>ISERROR(FIND("No",T$192))</formula>
    </cfRule>
  </conditionalFormatting>
  <conditionalFormatting sqref="U193">
    <cfRule dxfId="3" priority="1122" type="expression">
      <formula>ISERROR(FIND("No",U$192))</formula>
    </cfRule>
  </conditionalFormatting>
  <conditionalFormatting sqref="V193">
    <cfRule dxfId="3" priority="1256" type="expression">
      <formula>ISERROR(FIND("No",V$192))</formula>
    </cfRule>
  </conditionalFormatting>
  <conditionalFormatting sqref="W193">
    <cfRule dxfId="3" priority="1323" type="expression">
      <formula>ISERROR(FIND("No",W$192))</formula>
    </cfRule>
  </conditionalFormatting>
  <conditionalFormatting sqref="X193">
    <cfRule dxfId="3" priority="1390" type="expression">
      <formula>ISERROR(FIND("No",X$192))</formula>
    </cfRule>
  </conditionalFormatting>
  <conditionalFormatting sqref="Y193">
    <cfRule dxfId="3" priority="1457" type="expression">
      <formula>ISERROR(FIND("No",Y$192))</formula>
    </cfRule>
  </conditionalFormatting>
  <conditionalFormatting sqref="Z193">
    <cfRule dxfId="3" priority="1524" type="expression">
      <formula>ISERROR(FIND("No",Z$192))</formula>
    </cfRule>
  </conditionalFormatting>
  <conditionalFormatting sqref="AA193">
    <cfRule dxfId="3" priority="1591" type="expression">
      <formula>ISERROR(FIND("No",AA$192))</formula>
    </cfRule>
  </conditionalFormatting>
  <conditionalFormatting sqref="AB193">
    <cfRule dxfId="3" priority="1658" type="expression">
      <formula>ISERROR(FIND("No",AB$192))</formula>
    </cfRule>
  </conditionalFormatting>
  <conditionalFormatting sqref="AC193">
    <cfRule dxfId="3" priority="1725" type="expression">
      <formula>ISERROR(FIND("No",AC$192))</formula>
    </cfRule>
  </conditionalFormatting>
  <conditionalFormatting sqref="AD193">
    <cfRule dxfId="3" priority="1792" type="expression">
      <formula>ISERROR(FIND("No",AD$192))</formula>
    </cfRule>
  </conditionalFormatting>
  <conditionalFormatting sqref="AE193">
    <cfRule dxfId="3" priority="1859" type="expression">
      <formula>ISERROR(FIND("No",AE$192))</formula>
    </cfRule>
  </conditionalFormatting>
  <conditionalFormatting sqref="AF193">
    <cfRule dxfId="3" priority="1926" type="expression">
      <formula>ISERROR(FIND("No",AF$192))</formula>
    </cfRule>
  </conditionalFormatting>
  <conditionalFormatting sqref="AG193">
    <cfRule dxfId="3" priority="1993" type="expression">
      <formula>ISERROR(FIND("No",AG$192))</formula>
    </cfRule>
  </conditionalFormatting>
  <conditionalFormatting sqref="AH193">
    <cfRule dxfId="3" priority="2060" type="expression">
      <formula>ISERROR(FIND("No",AH$192))</formula>
    </cfRule>
  </conditionalFormatting>
  <conditionalFormatting sqref="AI193">
    <cfRule dxfId="3" priority="2127" type="expression">
      <formula>ISERROR(FIND("No",AI$192))</formula>
    </cfRule>
  </conditionalFormatting>
  <conditionalFormatting sqref="AJ193">
    <cfRule dxfId="3" priority="2194" type="expression">
      <formula>ISERROR(FIND("No",AJ$192))</formula>
    </cfRule>
  </conditionalFormatting>
  <conditionalFormatting sqref="AK193">
    <cfRule dxfId="3" priority="2257" type="expression">
      <formula>ISERROR(FIND("No",AK$192))</formula>
    </cfRule>
  </conditionalFormatting>
  <conditionalFormatting sqref="AL193">
    <cfRule dxfId="3" priority="2318" type="expression">
      <formula>ISERROR(FIND("No",AL$192))</formula>
    </cfRule>
  </conditionalFormatting>
  <conditionalFormatting sqref="AM193">
    <cfRule dxfId="3" priority="2379" type="expression">
      <formula>ISERROR(FIND("No",AM$192))</formula>
    </cfRule>
  </conditionalFormatting>
  <conditionalFormatting sqref="AN193">
    <cfRule dxfId="3" priority="2440" type="expression">
      <formula>ISERROR(FIND("No",AN$192))</formula>
    </cfRule>
  </conditionalFormatting>
  <conditionalFormatting sqref="AO193">
    <cfRule dxfId="3" priority="2503" type="expression">
      <formula>ISERROR(FIND("No",AO$192))</formula>
    </cfRule>
  </conditionalFormatting>
  <conditionalFormatting sqref="AP193">
    <cfRule dxfId="3" priority="2569" type="expression">
      <formula>ISERROR(FIND("No",AP$192))</formula>
    </cfRule>
  </conditionalFormatting>
  <conditionalFormatting sqref="AQ193">
    <cfRule dxfId="3" priority="2632" type="expression">
      <formula>ISERROR(FIND("No",AQ$192))</formula>
    </cfRule>
  </conditionalFormatting>
  <conditionalFormatting sqref="AR193">
    <cfRule dxfId="3" priority="2760" type="expression">
      <formula>ISERROR(FIND("No",AR$192))</formula>
    </cfRule>
  </conditionalFormatting>
  <conditionalFormatting sqref="AU193">
    <cfRule dxfId="3" priority="2700" type="expression">
      <formula>ISERROR(FIND("No",AU$192))</formula>
    </cfRule>
  </conditionalFormatting>
  <conditionalFormatting sqref="B201:C201">
    <cfRule dxfId="3" priority="29" type="expression">
      <formula>ISERROR(FIND("Yes",B$200))</formula>
    </cfRule>
  </conditionalFormatting>
  <conditionalFormatting sqref="D201">
    <cfRule dxfId="3" priority="96" type="expression">
      <formula>ISERROR(FIND("Yes",D$200))</formula>
    </cfRule>
  </conditionalFormatting>
  <conditionalFormatting sqref="F201">
    <cfRule dxfId="3" priority="162" type="expression">
      <formula>ISERROR(FIND("Yes",F$200))</formula>
    </cfRule>
  </conditionalFormatting>
  <conditionalFormatting sqref="G201">
    <cfRule dxfId="3" priority="229" type="expression">
      <formula>ISERROR(FIND("Yes",G$200))</formula>
    </cfRule>
  </conditionalFormatting>
  <conditionalFormatting sqref="H201">
    <cfRule dxfId="3" priority="296" type="expression">
      <formula>ISERROR(FIND("Yes",H$200))</formula>
    </cfRule>
  </conditionalFormatting>
  <conditionalFormatting sqref="I201">
    <cfRule dxfId="3" priority="363" type="expression">
      <formula>ISERROR(FIND("Yes",I$200))</formula>
    </cfRule>
  </conditionalFormatting>
  <conditionalFormatting sqref="J201">
    <cfRule dxfId="3" priority="430" type="expression">
      <formula>ISERROR(FIND("Yes",J$200))</formula>
    </cfRule>
  </conditionalFormatting>
  <conditionalFormatting sqref="K201">
    <cfRule dxfId="3" priority="497" type="expression">
      <formula>ISERROR(FIND("Yes",K$200))</formula>
    </cfRule>
  </conditionalFormatting>
  <conditionalFormatting sqref="L201">
    <cfRule dxfId="3" priority="564" type="expression">
      <formula>ISERROR(FIND("Yes",L$200))</formula>
    </cfRule>
  </conditionalFormatting>
  <conditionalFormatting sqref="M201">
    <cfRule dxfId="3" priority="631" type="expression">
      <formula>ISERROR(FIND("Yes",M$200))</formula>
    </cfRule>
  </conditionalFormatting>
  <conditionalFormatting sqref="N201">
    <cfRule dxfId="3" priority="698" type="expression">
      <formula>ISERROR(FIND("Yes",N$200))</formula>
    </cfRule>
  </conditionalFormatting>
  <conditionalFormatting sqref="O201">
    <cfRule dxfId="3" priority="765" type="expression">
      <formula>ISERROR(FIND("Yes",O$200))</formula>
    </cfRule>
  </conditionalFormatting>
  <conditionalFormatting sqref="P201">
    <cfRule dxfId="3" priority="832" type="expression">
      <formula>ISERROR(FIND("Yes",P$200))</formula>
    </cfRule>
  </conditionalFormatting>
  <conditionalFormatting sqref="Q201">
    <cfRule dxfId="3" priority="899" type="expression">
      <formula>ISERROR(FIND("Yes",Q$200))</formula>
    </cfRule>
  </conditionalFormatting>
  <conditionalFormatting sqref="R201">
    <cfRule dxfId="3" priority="966" type="expression">
      <formula>ISERROR(FIND("Yes",R$200))</formula>
    </cfRule>
  </conditionalFormatting>
  <conditionalFormatting sqref="S201">
    <cfRule dxfId="3" priority="1033" type="expression">
      <formula>ISERROR(FIND("Yes",S$200))</formula>
    </cfRule>
  </conditionalFormatting>
  <conditionalFormatting sqref="T201">
    <cfRule dxfId="3" priority="1167" type="expression">
      <formula>ISERROR(FIND("Yes",T$200))</formula>
    </cfRule>
  </conditionalFormatting>
  <conditionalFormatting sqref="U201">
    <cfRule dxfId="3" priority="1100" type="expression">
      <formula>ISERROR(FIND("Yes",U$200))</formula>
    </cfRule>
  </conditionalFormatting>
  <conditionalFormatting sqref="V201">
    <cfRule dxfId="3" priority="1234" type="expression">
      <formula>ISERROR(FIND("Yes",V$200))</formula>
    </cfRule>
  </conditionalFormatting>
  <conditionalFormatting sqref="W201">
    <cfRule dxfId="3" priority="1301" type="expression">
      <formula>ISERROR(FIND("Yes",W$200))</formula>
    </cfRule>
  </conditionalFormatting>
  <conditionalFormatting sqref="X201">
    <cfRule dxfId="3" priority="1368" type="expression">
      <formula>ISERROR(FIND("Yes",X$200))</formula>
    </cfRule>
  </conditionalFormatting>
  <conditionalFormatting sqref="Y201">
    <cfRule dxfId="3" priority="1435" type="expression">
      <formula>ISERROR(FIND("Yes",Y$200))</formula>
    </cfRule>
  </conditionalFormatting>
  <conditionalFormatting sqref="Z201">
    <cfRule dxfId="3" priority="1502" type="expression">
      <formula>ISERROR(FIND("Yes",Z$200))</formula>
    </cfRule>
  </conditionalFormatting>
  <conditionalFormatting sqref="AA201">
    <cfRule dxfId="3" priority="1569" type="expression">
      <formula>ISERROR(FIND("Yes",AA$200))</formula>
    </cfRule>
  </conditionalFormatting>
  <conditionalFormatting sqref="AB201">
    <cfRule dxfId="3" priority="1636" type="expression">
      <formula>ISERROR(FIND("Yes",AB$200))</formula>
    </cfRule>
  </conditionalFormatting>
  <conditionalFormatting sqref="AC201">
    <cfRule dxfId="3" priority="1703" type="expression">
      <formula>ISERROR(FIND("Yes",AC$200))</formula>
    </cfRule>
  </conditionalFormatting>
  <conditionalFormatting sqref="AD201">
    <cfRule dxfId="3" priority="1770" type="expression">
      <formula>ISERROR(FIND("Yes",AD$200))</formula>
    </cfRule>
  </conditionalFormatting>
  <conditionalFormatting sqref="AE201">
    <cfRule dxfId="3" priority="1837" type="expression">
      <formula>ISERROR(FIND("Yes",AE$200))</formula>
    </cfRule>
  </conditionalFormatting>
  <conditionalFormatting sqref="AF201">
    <cfRule dxfId="3" priority="1904" type="expression">
      <formula>ISERROR(FIND("Yes",AF$200))</formula>
    </cfRule>
  </conditionalFormatting>
  <conditionalFormatting sqref="AG201">
    <cfRule dxfId="3" priority="1971" type="expression">
      <formula>ISERROR(FIND("Yes",AG$200))</formula>
    </cfRule>
  </conditionalFormatting>
  <conditionalFormatting sqref="AH201">
    <cfRule dxfId="3" priority="2038" type="expression">
      <formula>ISERROR(FIND("Yes",AH$200))</formula>
    </cfRule>
  </conditionalFormatting>
  <conditionalFormatting sqref="AI201">
    <cfRule dxfId="3" priority="2105" type="expression">
      <formula>ISERROR(FIND("Yes",AI$200))</formula>
    </cfRule>
  </conditionalFormatting>
  <conditionalFormatting sqref="AJ201">
    <cfRule dxfId="3" priority="2172" type="expression">
      <formula>ISERROR(FIND("Yes",AJ$200))</formula>
    </cfRule>
  </conditionalFormatting>
  <conditionalFormatting sqref="AK201">
    <cfRule dxfId="3" priority="2235" type="expression">
      <formula>ISERROR(FIND("Yes",AK$200))</formula>
    </cfRule>
  </conditionalFormatting>
  <conditionalFormatting sqref="AL201">
    <cfRule dxfId="3" priority="2296" type="expression">
      <formula>ISERROR(FIND("Yes",AL$200))</formula>
    </cfRule>
  </conditionalFormatting>
  <conditionalFormatting sqref="AM201">
    <cfRule dxfId="3" priority="2357" type="expression">
      <formula>ISERROR(FIND("Yes",AM$200))</formula>
    </cfRule>
  </conditionalFormatting>
  <conditionalFormatting sqref="AN201">
    <cfRule dxfId="3" priority="2418" type="expression">
      <formula>ISERROR(FIND("Yes",AN$200))</formula>
    </cfRule>
  </conditionalFormatting>
  <conditionalFormatting sqref="AO201">
    <cfRule dxfId="3" priority="2481" type="expression">
      <formula>ISERROR(FIND("Yes",AO$200))</formula>
    </cfRule>
  </conditionalFormatting>
  <conditionalFormatting sqref="AP201">
    <cfRule dxfId="3" priority="2547" type="expression">
      <formula>ISERROR(FIND("Yes",AP$200))</formula>
    </cfRule>
  </conditionalFormatting>
  <conditionalFormatting sqref="AQ201">
    <cfRule dxfId="3" priority="2610" type="expression">
      <formula>ISERROR(FIND("Yes",AQ$200))</formula>
    </cfRule>
  </conditionalFormatting>
  <conditionalFormatting sqref="AR201">
    <cfRule dxfId="3" priority="2738" type="expression">
      <formula>ISERROR(FIND("Yes",AR$200))</formula>
    </cfRule>
  </conditionalFormatting>
  <conditionalFormatting sqref="AU201">
    <cfRule dxfId="3" priority="2678" type="expression">
      <formula>ISERROR(FIND("Yes",AU$200))</formula>
    </cfRule>
  </conditionalFormatting>
  <conditionalFormatting sqref="B220:C220">
    <cfRule dxfId="3" priority="15" type="expression">
      <formula><![CDATA[AND(B$80<>"API Send Document External",B$80<>"API Send Document Normal",B$80<>"Manual Sign",B$80<>"Sign Only",#REF!<>"Option for Send Document :",B$80<>"")]]></formula>
    </cfRule>
  </conditionalFormatting>
  <conditionalFormatting sqref="D220">
    <cfRule dxfId="3" priority="82" type="expression">
      <formula><![CDATA[AND(D$80<>"API Send Document External",D$80<>"API Send Document Normal",D$80<>"Manual Sign",D$80<>"Sign Only",#REF!<>"Option for Send Document :",D$80<>"")]]></formula>
    </cfRule>
  </conditionalFormatting>
  <conditionalFormatting sqref="F220">
    <cfRule dxfId="3" priority="148" type="expression">
      <formula><![CDATA[AND(F$80<>"API Send Document External",F$80<>"API Send Document Normal",F$80<>"Manual Sign",F$80<>"Sign Only",#REF!<>"Option for Send Document :",F$80<>"")]]></formula>
    </cfRule>
  </conditionalFormatting>
  <conditionalFormatting sqref="G220">
    <cfRule dxfId="3" priority="215" type="expression">
      <formula><![CDATA[AND(G$80<>"API Send Document External",G$80<>"API Send Document Normal",G$80<>"Manual Sign",G$80<>"Sign Only",#REF!<>"Option for Send Document :",G$80<>"")]]></formula>
    </cfRule>
  </conditionalFormatting>
  <conditionalFormatting sqref="H220">
    <cfRule dxfId="3" priority="282" type="expression">
      <formula><![CDATA[AND(H$80<>"API Send Document External",H$80<>"API Send Document Normal",H$80<>"Manual Sign",H$80<>"Sign Only",#REF!<>"Option for Send Document :",H$80<>"")]]></formula>
    </cfRule>
  </conditionalFormatting>
  <conditionalFormatting sqref="I220">
    <cfRule dxfId="3" priority="349" type="expression">
      <formula><![CDATA[AND(I$80<>"API Send Document External",I$80<>"API Send Document Normal",I$80<>"Manual Sign",I$80<>"Sign Only",#REF!<>"Option for Send Document :",I$80<>"")]]></formula>
    </cfRule>
  </conditionalFormatting>
  <conditionalFormatting sqref="J220">
    <cfRule dxfId="3" priority="416" type="expression">
      <formula><![CDATA[AND(J$80<>"API Send Document External",J$80<>"API Send Document Normal",J$80<>"Manual Sign",J$80<>"Sign Only",#REF!<>"Option for Send Document :",J$80<>"")]]></formula>
    </cfRule>
  </conditionalFormatting>
  <conditionalFormatting sqref="K220">
    <cfRule dxfId="3" priority="483" type="expression">
      <formula><![CDATA[AND(K$80<>"API Send Document External",K$80<>"API Send Document Normal",K$80<>"Manual Sign",K$80<>"Sign Only",#REF!<>"Option for Send Document :",K$80<>"")]]></formula>
    </cfRule>
  </conditionalFormatting>
  <conditionalFormatting sqref="L220">
    <cfRule dxfId="3" priority="550" type="expression">
      <formula><![CDATA[AND(L$80<>"API Send Document External",L$80<>"API Send Document Normal",L$80<>"Manual Sign",L$80<>"Sign Only",#REF!<>"Option for Send Document :",L$80<>"")]]></formula>
    </cfRule>
  </conditionalFormatting>
  <conditionalFormatting sqref="M220">
    <cfRule dxfId="3" priority="617" type="expression">
      <formula><![CDATA[AND(M$80<>"API Send Document External",M$80<>"API Send Document Normal",M$80<>"Manual Sign",M$80<>"Sign Only",#REF!<>"Option for Send Document :",M$80<>"")]]></formula>
    </cfRule>
  </conditionalFormatting>
  <conditionalFormatting sqref="N220">
    <cfRule dxfId="3" priority="684" type="expression">
      <formula><![CDATA[AND(N$80<>"API Send Document External",N$80<>"API Send Document Normal",N$80<>"Manual Sign",N$80<>"Sign Only",#REF!<>"Option for Send Document :",N$80<>"")]]></formula>
    </cfRule>
  </conditionalFormatting>
  <conditionalFormatting sqref="O220">
    <cfRule dxfId="3" priority="751" type="expression">
      <formula><![CDATA[AND(O$80<>"API Send Document External",O$80<>"API Send Document Normal",O$80<>"Manual Sign",O$80<>"Sign Only",#REF!<>"Option for Send Document :",O$80<>"")]]></formula>
    </cfRule>
  </conditionalFormatting>
  <conditionalFormatting sqref="P220">
    <cfRule dxfId="3" priority="818" type="expression">
      <formula><![CDATA[AND(P$80<>"API Send Document External",P$80<>"API Send Document Normal",P$80<>"Manual Sign",P$80<>"Sign Only",#REF!<>"Option for Send Document :",P$80<>"")]]></formula>
    </cfRule>
  </conditionalFormatting>
  <conditionalFormatting sqref="Q220">
    <cfRule dxfId="3" priority="885" type="expression">
      <formula><![CDATA[AND(Q$80<>"API Send Document External",Q$80<>"API Send Document Normal",Q$80<>"Manual Sign",Q$80<>"Sign Only",#REF!<>"Option for Send Document :",Q$80<>"")]]></formula>
    </cfRule>
  </conditionalFormatting>
  <conditionalFormatting sqref="R220">
    <cfRule dxfId="3" priority="952" type="expression">
      <formula><![CDATA[AND(R$80<>"API Send Document External",R$80<>"API Send Document Normal",R$80<>"Manual Sign",R$80<>"Sign Only",#REF!<>"Option for Send Document :",R$80<>"")]]></formula>
    </cfRule>
  </conditionalFormatting>
  <conditionalFormatting sqref="S220">
    <cfRule dxfId="3" priority="1019" type="expression">
      <formula><![CDATA[AND(S$80<>"API Send Document External",S$80<>"API Send Document Normal",S$80<>"Manual Sign",S$80<>"Sign Only",#REF!<>"Option for Send Document :",S$80<>"")]]></formula>
    </cfRule>
  </conditionalFormatting>
  <conditionalFormatting sqref="T220">
    <cfRule dxfId="3" priority="1153" type="expression">
      <formula><![CDATA[AND(T$80<>"API Send Document External",T$80<>"API Send Document Normal",T$80<>"Manual Sign",T$80<>"Sign Only",#REF!<>"Option for Send Document :",T$80<>"")]]></formula>
    </cfRule>
  </conditionalFormatting>
  <conditionalFormatting sqref="U220">
    <cfRule dxfId="3" priority="1086" type="expression">
      <formula><![CDATA[AND(U$80<>"API Send Document External",U$80<>"API Send Document Normal",U$80<>"Manual Sign",U$80<>"Sign Only",#REF!<>"Option for Send Document :",U$80<>"")]]></formula>
    </cfRule>
  </conditionalFormatting>
  <conditionalFormatting sqref="V220">
    <cfRule dxfId="3" priority="1220" type="expression">
      <formula><![CDATA[AND(V$80<>"API Send Document External",V$80<>"API Send Document Normal",V$80<>"Manual Sign",V$80<>"Sign Only",#REF!<>"Option for Send Document :",V$80<>"")]]></formula>
    </cfRule>
  </conditionalFormatting>
  <conditionalFormatting sqref="W220">
    <cfRule dxfId="3" priority="1287" type="expression">
      <formula><![CDATA[AND(W$80<>"API Send Document External",W$80<>"API Send Document Normal",W$80<>"Manual Sign",W$80<>"Sign Only",#REF!<>"Option for Send Document :",W$80<>"")]]></formula>
    </cfRule>
  </conditionalFormatting>
  <conditionalFormatting sqref="X220">
    <cfRule dxfId="3" priority="1354" type="expression">
      <formula><![CDATA[AND(X$80<>"API Send Document External",X$80<>"API Send Document Normal",X$80<>"Manual Sign",X$80<>"Sign Only",#REF!<>"Option for Send Document :",X$80<>"")]]></formula>
    </cfRule>
  </conditionalFormatting>
  <conditionalFormatting sqref="Y220">
    <cfRule dxfId="3" priority="1421" type="expression">
      <formula><![CDATA[AND(Y$80<>"API Send Document External",Y$80<>"API Send Document Normal",Y$80<>"Manual Sign",Y$80<>"Sign Only",#REF!<>"Option for Send Document :",Y$80<>"")]]></formula>
    </cfRule>
  </conditionalFormatting>
  <conditionalFormatting sqref="Z220">
    <cfRule dxfId="3" priority="1488" type="expression">
      <formula><![CDATA[AND(Z$80<>"API Send Document External",Z$80<>"API Send Document Normal",Z$80<>"Manual Sign",Z$80<>"Sign Only",#REF!<>"Option for Send Document :",Z$80<>"")]]></formula>
    </cfRule>
  </conditionalFormatting>
  <conditionalFormatting sqref="AA220">
    <cfRule dxfId="3" priority="1555" type="expression">
      <formula><![CDATA[AND(AA$80<>"API Send Document External",AA$80<>"API Send Document Normal",AA$80<>"Manual Sign",AA$80<>"Sign Only",#REF!<>"Option for Send Document :",AA$80<>"")]]></formula>
    </cfRule>
  </conditionalFormatting>
  <conditionalFormatting sqref="AB220">
    <cfRule dxfId="3" priority="1622" type="expression">
      <formula><![CDATA[AND(AB$80<>"API Send Document External",AB$80<>"API Send Document Normal",AB$80<>"Manual Sign",AB$80<>"Sign Only",#REF!<>"Option for Send Document :",AB$80<>"")]]></formula>
    </cfRule>
  </conditionalFormatting>
  <conditionalFormatting sqref="AC220">
    <cfRule dxfId="3" priority="1689" type="expression">
      <formula><![CDATA[AND(AC$80<>"API Send Document External",AC$80<>"API Send Document Normal",AC$80<>"Manual Sign",AC$80<>"Sign Only",#REF!<>"Option for Send Document :",AC$80<>"")]]></formula>
    </cfRule>
  </conditionalFormatting>
  <conditionalFormatting sqref="AD220">
    <cfRule dxfId="3" priority="1756" type="expression">
      <formula><![CDATA[AND(AD$80<>"API Send Document External",AD$80<>"API Send Document Normal",AD$80<>"Manual Sign",AD$80<>"Sign Only",#REF!<>"Option for Send Document :",AD$80<>"")]]></formula>
    </cfRule>
  </conditionalFormatting>
  <conditionalFormatting sqref="AE220">
    <cfRule dxfId="3" priority="1823" type="expression">
      <formula><![CDATA[AND(AE$80<>"API Send Document External",AE$80<>"API Send Document Normal",AE$80<>"Manual Sign",AE$80<>"Sign Only",#REF!<>"Option for Send Document :",AE$80<>"")]]></formula>
    </cfRule>
  </conditionalFormatting>
  <conditionalFormatting sqref="AF220">
    <cfRule dxfId="3" priority="1890" type="expression">
      <formula><![CDATA[AND(AF$80<>"API Send Document External",AF$80<>"API Send Document Normal",AF$80<>"Manual Sign",AF$80<>"Sign Only",#REF!<>"Option for Send Document :",AF$80<>"")]]></formula>
    </cfRule>
  </conditionalFormatting>
  <conditionalFormatting sqref="AG220">
    <cfRule dxfId="3" priority="1957" type="expression">
      <formula><![CDATA[AND(AG$80<>"API Send Document External",AG$80<>"API Send Document Normal",AG$80<>"Manual Sign",AG$80<>"Sign Only",#REF!<>"Option for Send Document :",AG$80<>"")]]></formula>
    </cfRule>
  </conditionalFormatting>
  <conditionalFormatting sqref="AH220">
    <cfRule dxfId="3" priority="2024" type="expression">
      <formula><![CDATA[AND(AH$80<>"API Send Document External",AH$80<>"API Send Document Normal",AH$80<>"Manual Sign",AH$80<>"Sign Only",#REF!<>"Option for Send Document :",AH$80<>"")]]></formula>
    </cfRule>
  </conditionalFormatting>
  <conditionalFormatting sqref="AI220">
    <cfRule dxfId="3" priority="2091" type="expression">
      <formula><![CDATA[AND(AI$80<>"API Send Document External",AI$80<>"API Send Document Normal",AI$80<>"Manual Sign",AI$80<>"Sign Only",#REF!<>"Option for Send Document :",AI$80<>"")]]></formula>
    </cfRule>
  </conditionalFormatting>
  <conditionalFormatting sqref="AJ220">
    <cfRule dxfId="3" priority="2158" type="expression">
      <formula><![CDATA[AND(AJ$80<>"API Send Document External",AJ$80<>"API Send Document Normal",AJ$80<>"Manual Sign",AJ$80<>"Sign Only",#REF!<>"Option for Send Document :",AJ$80<>"")]]></formula>
    </cfRule>
  </conditionalFormatting>
  <conditionalFormatting sqref="AK220">
    <cfRule dxfId="3" priority="2221" type="expression">
      <formula><![CDATA[AND(AK$80<>"API Send Document External",AK$80<>"API Send Document Normal",AK$80<>"Manual Sign",AK$80<>"Sign Only",#REF!<>"Option for Send Document :",AK$80<>"")]]></formula>
    </cfRule>
  </conditionalFormatting>
  <conditionalFormatting sqref="AL220">
    <cfRule dxfId="3" priority="2282" type="expression">
      <formula><![CDATA[AND(AL$80<>"API Send Document External",AL$80<>"API Send Document Normal",AL$80<>"Manual Sign",AL$80<>"Sign Only",#REF!<>"Option for Send Document :",AL$80<>"")]]></formula>
    </cfRule>
  </conditionalFormatting>
  <conditionalFormatting sqref="AM220">
    <cfRule dxfId="3" priority="2343" type="expression">
      <formula><![CDATA[AND(AM$80<>"API Send Document External",AM$80<>"API Send Document Normal",AM$80<>"Manual Sign",AM$80<>"Sign Only",#REF!<>"Option for Send Document :",AM$80<>"")]]></formula>
    </cfRule>
  </conditionalFormatting>
  <conditionalFormatting sqref="AN220">
    <cfRule dxfId="3" priority="2404" type="expression">
      <formula><![CDATA[AND(AN$80<>"API Send Document External",AN$80<>"API Send Document Normal",AN$80<>"Manual Sign",AN$80<>"Sign Only",#REF!<>"Option for Send Document :",AN$80<>"")]]></formula>
    </cfRule>
  </conditionalFormatting>
  <conditionalFormatting sqref="AO220">
    <cfRule dxfId="3" priority="2468" type="expression">
      <formula><![CDATA[AND(AO$80<>"API Send Document External",AO$80<>"API Send Document Normal",AO$80<>"Manual Sign",AO$80<>"Sign Only",#REF!<>"Option for Send Document :",AO$80<>"")]]></formula>
    </cfRule>
  </conditionalFormatting>
  <conditionalFormatting sqref="AP220">
    <cfRule dxfId="3" priority="2534" type="expression">
      <formula><![CDATA[AND(AP$80<>"API Send Document External",AP$80<>"API Send Document Normal",AP$80<>"Manual Sign",AP$80<>"Sign Only",#REF!<>"Option for Send Document :",AP$80<>"")]]></formula>
    </cfRule>
  </conditionalFormatting>
  <conditionalFormatting sqref="AQ220">
    <cfRule dxfId="3" priority="2597" type="expression">
      <formula><![CDATA[AND(AQ$80<>"API Send Document External",AQ$80<>"API Send Document Normal",AQ$80<>"Manual Sign",AQ$80<>"Sign Only",#REF!<>"Option for Send Document :",AQ$80<>"")]]></formula>
    </cfRule>
  </conditionalFormatting>
  <conditionalFormatting sqref="AR220">
    <cfRule dxfId="3" priority="2724" type="expression">
      <formula><![CDATA[AND(AR$80<>"API Send Document External",AR$80<>"API Send Document Normal",AR$80<>"Manual Sign",AR$80<>"Sign Only",#REF!<>"Option for Send Document :",AR$80<>"")]]></formula>
    </cfRule>
  </conditionalFormatting>
  <conditionalFormatting sqref="AU220">
    <cfRule dxfId="3" priority="2665" type="expression">
      <formula><![CDATA[AND(AU$80<>"API Send Document External",AU$80<>"API Send Document Normal",AU$80<>"Manual Sign",AU$80<>"Sign Only",#REF!<>"Option for Send Document :",AU$80<>"")]]></formula>
    </cfRule>
  </conditionalFormatting>
  <conditionalFormatting sqref="B225:C225">
    <cfRule dxfId="3" priority="44" type="expression">
      <formula>B$224="Yes"</formula>
    </cfRule>
    <cfRule dxfId="3" priority="49" type="expression">
      <formula>B$216="No"</formula>
    </cfRule>
  </conditionalFormatting>
  <conditionalFormatting sqref="D225">
    <cfRule dxfId="3" priority="111" type="expression">
      <formula>D$224="Yes"</formula>
    </cfRule>
    <cfRule dxfId="3" priority="116" type="expression">
      <formula>D$216="No"</formula>
    </cfRule>
  </conditionalFormatting>
  <conditionalFormatting sqref="F225">
    <cfRule dxfId="3" priority="177" type="expression">
      <formula>F$224="Yes"</formula>
    </cfRule>
    <cfRule dxfId="3" priority="182" type="expression">
      <formula>F$216="No"</formula>
    </cfRule>
  </conditionalFormatting>
  <conditionalFormatting sqref="G225">
    <cfRule dxfId="3" priority="244" type="expression">
      <formula>G$224="Yes"</formula>
    </cfRule>
    <cfRule dxfId="3" priority="249" type="expression">
      <formula>G$216="No"</formula>
    </cfRule>
  </conditionalFormatting>
  <conditionalFormatting sqref="H225">
    <cfRule dxfId="3" priority="311" type="expression">
      <formula>H$224="Yes"</formula>
    </cfRule>
    <cfRule dxfId="3" priority="316" type="expression">
      <formula>H$216="No"</formula>
    </cfRule>
  </conditionalFormatting>
  <conditionalFormatting sqref="I225">
    <cfRule dxfId="3" priority="378" type="expression">
      <formula>I$224="Yes"</formula>
    </cfRule>
    <cfRule dxfId="3" priority="383" type="expression">
      <formula>I$216="No"</formula>
    </cfRule>
  </conditionalFormatting>
  <conditionalFormatting sqref="J225">
    <cfRule dxfId="3" priority="445" type="expression">
      <formula>J$224="Yes"</formula>
    </cfRule>
    <cfRule dxfId="3" priority="450" type="expression">
      <formula>J$216="No"</formula>
    </cfRule>
  </conditionalFormatting>
  <conditionalFormatting sqref="K225">
    <cfRule dxfId="3" priority="512" type="expression">
      <formula>K$224="Yes"</formula>
    </cfRule>
    <cfRule dxfId="3" priority="517" type="expression">
      <formula>K$216="No"</formula>
    </cfRule>
  </conditionalFormatting>
  <conditionalFormatting sqref="L225">
    <cfRule dxfId="3" priority="579" type="expression">
      <formula>L$224="Yes"</formula>
    </cfRule>
    <cfRule dxfId="3" priority="584" type="expression">
      <formula>L$216="No"</formula>
    </cfRule>
  </conditionalFormatting>
  <conditionalFormatting sqref="M225">
    <cfRule dxfId="3" priority="646" type="expression">
      <formula>M$224="Yes"</formula>
    </cfRule>
    <cfRule dxfId="3" priority="651" type="expression">
      <formula>M$216="No"</formula>
    </cfRule>
  </conditionalFormatting>
  <conditionalFormatting sqref="N225">
    <cfRule dxfId="3" priority="713" type="expression">
      <formula>N$224="Yes"</formula>
    </cfRule>
    <cfRule dxfId="3" priority="718" type="expression">
      <formula>N$216="No"</formula>
    </cfRule>
  </conditionalFormatting>
  <conditionalFormatting sqref="O225">
    <cfRule dxfId="3" priority="780" type="expression">
      <formula>O$224="Yes"</formula>
    </cfRule>
    <cfRule dxfId="3" priority="785" type="expression">
      <formula>O$216="No"</formula>
    </cfRule>
  </conditionalFormatting>
  <conditionalFormatting sqref="P225">
    <cfRule dxfId="3" priority="847" type="expression">
      <formula>P$224="Yes"</formula>
    </cfRule>
    <cfRule dxfId="3" priority="852" type="expression">
      <formula>P$216="No"</formula>
    </cfRule>
  </conditionalFormatting>
  <conditionalFormatting sqref="Q225">
    <cfRule dxfId="3" priority="914" type="expression">
      <formula>Q$224="Yes"</formula>
    </cfRule>
    <cfRule dxfId="3" priority="919" type="expression">
      <formula>Q$216="No"</formula>
    </cfRule>
  </conditionalFormatting>
  <conditionalFormatting sqref="R225">
    <cfRule dxfId="3" priority="981" type="expression">
      <formula>R$224="Yes"</formula>
    </cfRule>
    <cfRule dxfId="3" priority="986" type="expression">
      <formula>R$216="No"</formula>
    </cfRule>
  </conditionalFormatting>
  <conditionalFormatting sqref="S225">
    <cfRule dxfId="3" priority="1048" type="expression">
      <formula>S$224="Yes"</formula>
    </cfRule>
    <cfRule dxfId="3" priority="1053" type="expression">
      <formula>S$216="No"</formula>
    </cfRule>
  </conditionalFormatting>
  <conditionalFormatting sqref="T225">
    <cfRule dxfId="3" priority="1182" type="expression">
      <formula>T$224="Yes"</formula>
    </cfRule>
    <cfRule dxfId="3" priority="1187" type="expression">
      <formula>T$216="No"</formula>
    </cfRule>
  </conditionalFormatting>
  <conditionalFormatting sqref="U225">
    <cfRule dxfId="3" priority="1115" type="expression">
      <formula>U$224="Yes"</formula>
    </cfRule>
    <cfRule dxfId="3" priority="1120" type="expression">
      <formula>U$216="No"</formula>
    </cfRule>
  </conditionalFormatting>
  <conditionalFormatting sqref="V225">
    <cfRule dxfId="3" priority="1249" type="expression">
      <formula>V$224="Yes"</formula>
    </cfRule>
    <cfRule dxfId="3" priority="1254" type="expression">
      <formula>V$216="No"</formula>
    </cfRule>
  </conditionalFormatting>
  <conditionalFormatting sqref="W225">
    <cfRule dxfId="3" priority="1316" type="expression">
      <formula>W$224="Yes"</formula>
    </cfRule>
    <cfRule dxfId="3" priority="1321" type="expression">
      <formula>W$216="No"</formula>
    </cfRule>
  </conditionalFormatting>
  <conditionalFormatting sqref="X225">
    <cfRule dxfId="3" priority="1383" type="expression">
      <formula>X$224="Yes"</formula>
    </cfRule>
    <cfRule dxfId="3" priority="1388" type="expression">
      <formula>X$216="No"</formula>
    </cfRule>
  </conditionalFormatting>
  <conditionalFormatting sqref="Y225">
    <cfRule dxfId="3" priority="1450" type="expression">
      <formula>Y$224="Yes"</formula>
    </cfRule>
    <cfRule dxfId="3" priority="1455" type="expression">
      <formula>Y$216="No"</formula>
    </cfRule>
  </conditionalFormatting>
  <conditionalFormatting sqref="Z225">
    <cfRule dxfId="3" priority="1517" type="expression">
      <formula>Z$224="Yes"</formula>
    </cfRule>
    <cfRule dxfId="3" priority="1522" type="expression">
      <formula>Z$216="No"</formula>
    </cfRule>
  </conditionalFormatting>
  <conditionalFormatting sqref="AA225">
    <cfRule dxfId="3" priority="1584" type="expression">
      <formula>AA$224="Yes"</formula>
    </cfRule>
    <cfRule dxfId="3" priority="1589" type="expression">
      <formula>AA$216="No"</formula>
    </cfRule>
  </conditionalFormatting>
  <conditionalFormatting sqref="AB225">
    <cfRule dxfId="3" priority="1651" type="expression">
      <formula>AB$224="Yes"</formula>
    </cfRule>
    <cfRule dxfId="3" priority="1656" type="expression">
      <formula>AB$216="No"</formula>
    </cfRule>
  </conditionalFormatting>
  <conditionalFormatting sqref="AC225">
    <cfRule dxfId="3" priority="1718" type="expression">
      <formula>AC$224="Yes"</formula>
    </cfRule>
    <cfRule dxfId="3" priority="1723" type="expression">
      <formula>AC$216="No"</formula>
    </cfRule>
  </conditionalFormatting>
  <conditionalFormatting sqref="AD225">
    <cfRule dxfId="3" priority="1785" type="expression">
      <formula>AD$224="Yes"</formula>
    </cfRule>
    <cfRule dxfId="3" priority="1790" type="expression">
      <formula>AD$216="No"</formula>
    </cfRule>
  </conditionalFormatting>
  <conditionalFormatting sqref="AE225">
    <cfRule dxfId="3" priority="1852" type="expression">
      <formula>AE$224="Yes"</formula>
    </cfRule>
    <cfRule dxfId="3" priority="1857" type="expression">
      <formula>AE$216="No"</formula>
    </cfRule>
  </conditionalFormatting>
  <conditionalFormatting sqref="AF225">
    <cfRule dxfId="3" priority="1919" type="expression">
      <formula>AF$224="Yes"</formula>
    </cfRule>
    <cfRule dxfId="3" priority="1924" type="expression">
      <formula>AF$216="No"</formula>
    </cfRule>
  </conditionalFormatting>
  <conditionalFormatting sqref="AG225">
    <cfRule dxfId="3" priority="1986" type="expression">
      <formula>AG$224="Yes"</formula>
    </cfRule>
    <cfRule dxfId="3" priority="1991" type="expression">
      <formula>AG$216="No"</formula>
    </cfRule>
  </conditionalFormatting>
  <conditionalFormatting sqref="AH225">
    <cfRule dxfId="3" priority="2053" type="expression">
      <formula>AH$224="Yes"</formula>
    </cfRule>
    <cfRule dxfId="3" priority="2058" type="expression">
      <formula>AH$216="No"</formula>
    </cfRule>
  </conditionalFormatting>
  <conditionalFormatting sqref="AI225">
    <cfRule dxfId="3" priority="2120" type="expression">
      <formula>AI$224="Yes"</formula>
    </cfRule>
    <cfRule dxfId="3" priority="2125" type="expression">
      <formula>AI$216="No"</formula>
    </cfRule>
  </conditionalFormatting>
  <conditionalFormatting sqref="AJ225">
    <cfRule dxfId="3" priority="2187" type="expression">
      <formula>AJ$224="Yes"</formula>
    </cfRule>
    <cfRule dxfId="3" priority="2192" type="expression">
      <formula>AJ$216="No"</formula>
    </cfRule>
  </conditionalFormatting>
  <conditionalFormatting sqref="AK225">
    <cfRule dxfId="3" priority="2250" type="expression">
      <formula>AK$224="Yes"</formula>
    </cfRule>
    <cfRule dxfId="3" priority="2255" type="expression">
      <formula>AK$216="No"</formula>
    </cfRule>
  </conditionalFormatting>
  <conditionalFormatting sqref="AL225">
    <cfRule dxfId="3" priority="2311" type="expression">
      <formula>AL$224="Yes"</formula>
    </cfRule>
    <cfRule dxfId="3" priority="2316" type="expression">
      <formula>AL$216="No"</formula>
    </cfRule>
  </conditionalFormatting>
  <conditionalFormatting sqref="AM225">
    <cfRule dxfId="3" priority="2372" type="expression">
      <formula>AM$224="Yes"</formula>
    </cfRule>
    <cfRule dxfId="3" priority="2377" type="expression">
      <formula>AM$216="No"</formula>
    </cfRule>
  </conditionalFormatting>
  <conditionalFormatting sqref="AN225">
    <cfRule dxfId="3" priority="2433" type="expression">
      <formula>AN$224="Yes"</formula>
    </cfRule>
    <cfRule dxfId="3" priority="2438" type="expression">
      <formula>AN$216="No"</formula>
    </cfRule>
  </conditionalFormatting>
  <conditionalFormatting sqref="AO225">
    <cfRule dxfId="3" priority="2496" type="expression">
      <formula>AO$224="Yes"</formula>
    </cfRule>
    <cfRule dxfId="3" priority="2501" type="expression">
      <formula>AO$216="No"</formula>
    </cfRule>
  </conditionalFormatting>
  <conditionalFormatting sqref="AP225">
    <cfRule dxfId="3" priority="2562" type="expression">
      <formula>AP$224="Yes"</formula>
    </cfRule>
    <cfRule dxfId="3" priority="2567" type="expression">
      <formula>AP$216="No"</formula>
    </cfRule>
  </conditionalFormatting>
  <conditionalFormatting sqref="AQ225">
    <cfRule dxfId="3" priority="2625" type="expression">
      <formula>AQ$224="Yes"</formula>
    </cfRule>
    <cfRule dxfId="3" priority="2630" type="expression">
      <formula>AQ$216="No"</formula>
    </cfRule>
  </conditionalFormatting>
  <conditionalFormatting sqref="AR225">
    <cfRule dxfId="3" priority="2753" type="expression">
      <formula>AR$224="Yes"</formula>
    </cfRule>
    <cfRule dxfId="3" priority="2758" type="expression">
      <formula>AR$216="No"</formula>
    </cfRule>
  </conditionalFormatting>
  <conditionalFormatting sqref="AU225">
    <cfRule dxfId="3" priority="2693" type="expression">
      <formula>AU$224="Yes"</formula>
    </cfRule>
    <cfRule dxfId="3" priority="2698" type="expression">
      <formula>AU$216="No"</formula>
    </cfRule>
  </conditionalFormatting>
  <conditionalFormatting sqref="B227:C227">
    <cfRule dxfId="3" priority="45" type="expression">
      <formula>B$226="Yes"</formula>
    </cfRule>
  </conditionalFormatting>
  <conditionalFormatting sqref="D227">
    <cfRule dxfId="3" priority="112" type="expression">
      <formula>D$226="Yes"</formula>
    </cfRule>
  </conditionalFormatting>
  <conditionalFormatting sqref="F227">
    <cfRule dxfId="3" priority="178" type="expression">
      <formula>F$226="Yes"</formula>
    </cfRule>
  </conditionalFormatting>
  <conditionalFormatting sqref="G227">
    <cfRule dxfId="3" priority="245" type="expression">
      <formula>G$226="Yes"</formula>
    </cfRule>
  </conditionalFormatting>
  <conditionalFormatting sqref="H227">
    <cfRule dxfId="3" priority="312" type="expression">
      <formula>H$226="Yes"</formula>
    </cfRule>
  </conditionalFormatting>
  <conditionalFormatting sqref="I227">
    <cfRule dxfId="3" priority="379" type="expression">
      <formula>I$226="Yes"</formula>
    </cfRule>
  </conditionalFormatting>
  <conditionalFormatting sqref="J227">
    <cfRule dxfId="3" priority="446" type="expression">
      <formula>J$226="Yes"</formula>
    </cfRule>
  </conditionalFormatting>
  <conditionalFormatting sqref="K227">
    <cfRule dxfId="3" priority="513" type="expression">
      <formula>K$226="Yes"</formula>
    </cfRule>
  </conditionalFormatting>
  <conditionalFormatting sqref="L227">
    <cfRule dxfId="3" priority="580" type="expression">
      <formula>L$226="Yes"</formula>
    </cfRule>
  </conditionalFormatting>
  <conditionalFormatting sqref="M227">
    <cfRule dxfId="3" priority="647" type="expression">
      <formula>M$226="Yes"</formula>
    </cfRule>
  </conditionalFormatting>
  <conditionalFormatting sqref="N227">
    <cfRule dxfId="3" priority="714" type="expression">
      <formula>N$226="Yes"</formula>
    </cfRule>
  </conditionalFormatting>
  <conditionalFormatting sqref="O227">
    <cfRule dxfId="3" priority="781" type="expression">
      <formula>O$226="Yes"</formula>
    </cfRule>
  </conditionalFormatting>
  <conditionalFormatting sqref="P227">
    <cfRule dxfId="3" priority="848" type="expression">
      <formula>P$226="Yes"</formula>
    </cfRule>
  </conditionalFormatting>
  <conditionalFormatting sqref="Q227">
    <cfRule dxfId="3" priority="915" type="expression">
      <formula>Q$226="Yes"</formula>
    </cfRule>
  </conditionalFormatting>
  <conditionalFormatting sqref="R227">
    <cfRule dxfId="3" priority="982" type="expression">
      <formula>R$226="Yes"</formula>
    </cfRule>
  </conditionalFormatting>
  <conditionalFormatting sqref="S227">
    <cfRule dxfId="3" priority="1049" type="expression">
      <formula>S$226="Yes"</formula>
    </cfRule>
  </conditionalFormatting>
  <conditionalFormatting sqref="T227">
    <cfRule dxfId="3" priority="1183" type="expression">
      <formula>T$226="Yes"</formula>
    </cfRule>
  </conditionalFormatting>
  <conditionalFormatting sqref="U227">
    <cfRule dxfId="3" priority="1116" type="expression">
      <formula>U$226="Yes"</formula>
    </cfRule>
  </conditionalFormatting>
  <conditionalFormatting sqref="V227">
    <cfRule dxfId="3" priority="1250" type="expression">
      <formula>V$226="Yes"</formula>
    </cfRule>
  </conditionalFormatting>
  <conditionalFormatting sqref="W227">
    <cfRule dxfId="3" priority="1317" type="expression">
      <formula>W$226="Yes"</formula>
    </cfRule>
  </conditionalFormatting>
  <conditionalFormatting sqref="X227">
    <cfRule dxfId="3" priority="1384" type="expression">
      <formula>X$226="Yes"</formula>
    </cfRule>
  </conditionalFormatting>
  <conditionalFormatting sqref="Y227">
    <cfRule dxfId="3" priority="1451" type="expression">
      <formula>Y$226="Yes"</formula>
    </cfRule>
  </conditionalFormatting>
  <conditionalFormatting sqref="Z227">
    <cfRule dxfId="3" priority="1518" type="expression">
      <formula>Z$226="Yes"</formula>
    </cfRule>
  </conditionalFormatting>
  <conditionalFormatting sqref="AA227">
    <cfRule dxfId="3" priority="1585" type="expression">
      <formula>AA$226="Yes"</formula>
    </cfRule>
  </conditionalFormatting>
  <conditionalFormatting sqref="AB227">
    <cfRule dxfId="3" priority="1652" type="expression">
      <formula>AB$226="Yes"</formula>
    </cfRule>
  </conditionalFormatting>
  <conditionalFormatting sqref="AC227">
    <cfRule dxfId="3" priority="1719" type="expression">
      <formula>AC$226="Yes"</formula>
    </cfRule>
  </conditionalFormatting>
  <conditionalFormatting sqref="AD227">
    <cfRule dxfId="3" priority="1786" type="expression">
      <formula>AD$226="Yes"</formula>
    </cfRule>
  </conditionalFormatting>
  <conditionalFormatting sqref="AE227">
    <cfRule dxfId="3" priority="1853" type="expression">
      <formula>AE$226="Yes"</formula>
    </cfRule>
  </conditionalFormatting>
  <conditionalFormatting sqref="AF227">
    <cfRule dxfId="3" priority="1920" type="expression">
      <formula>AF$226="Yes"</formula>
    </cfRule>
  </conditionalFormatting>
  <conditionalFormatting sqref="AG227">
    <cfRule dxfId="3" priority="1987" type="expression">
      <formula>AG$226="Yes"</formula>
    </cfRule>
  </conditionalFormatting>
  <conditionalFormatting sqref="AH227">
    <cfRule dxfId="3" priority="2054" type="expression">
      <formula>AH$226="Yes"</formula>
    </cfRule>
  </conditionalFormatting>
  <conditionalFormatting sqref="AI227">
    <cfRule dxfId="3" priority="2121" type="expression">
      <formula>AI$226="Yes"</formula>
    </cfRule>
  </conditionalFormatting>
  <conditionalFormatting sqref="AJ227">
    <cfRule dxfId="3" priority="2188" type="expression">
      <formula>AJ$226="Yes"</formula>
    </cfRule>
  </conditionalFormatting>
  <conditionalFormatting sqref="AK227">
    <cfRule dxfId="3" priority="2251" type="expression">
      <formula>AK$226="Yes"</formula>
    </cfRule>
  </conditionalFormatting>
  <conditionalFormatting sqref="AL227">
    <cfRule dxfId="3" priority="2312" type="expression">
      <formula>AL$226="Yes"</formula>
    </cfRule>
  </conditionalFormatting>
  <conditionalFormatting sqref="AM227">
    <cfRule dxfId="3" priority="2373" type="expression">
      <formula>AM$226="Yes"</formula>
    </cfRule>
  </conditionalFormatting>
  <conditionalFormatting sqref="AN227">
    <cfRule dxfId="3" priority="2434" type="expression">
      <formula>AN$226="Yes"</formula>
    </cfRule>
  </conditionalFormatting>
  <conditionalFormatting sqref="AO227">
    <cfRule dxfId="3" priority="2497" type="expression">
      <formula>AO$226="Yes"</formula>
    </cfRule>
  </conditionalFormatting>
  <conditionalFormatting sqref="AP227">
    <cfRule dxfId="3" priority="2563" type="expression">
      <formula>AP$226="Yes"</formula>
    </cfRule>
  </conditionalFormatting>
  <conditionalFormatting sqref="AQ227">
    <cfRule dxfId="3" priority="2626" type="expression">
      <formula>AQ$226="Yes"</formula>
    </cfRule>
  </conditionalFormatting>
  <conditionalFormatting sqref="AR227">
    <cfRule dxfId="3" priority="2754" type="expression">
      <formula>AR$226="Yes"</formula>
    </cfRule>
  </conditionalFormatting>
  <conditionalFormatting sqref="AU227">
    <cfRule dxfId="3" priority="2694" type="expression">
      <formula>AU$226="Yes"</formula>
    </cfRule>
  </conditionalFormatting>
  <conditionalFormatting sqref="D37:D72">
    <cfRule dxfId="3" priority="108" type="expression">
      <formula><![CDATA[AND(D$80<>"API Send Document Normal",D$80<>"API Send Document External",D$80<>"Manual Sign",#REF!<>"Option for Send Document :",D$80<>"Sign Only",D$80<>"")]]></formula>
    </cfRule>
  </conditionalFormatting>
  <conditionalFormatting sqref="D81:D82">
    <cfRule dxfId="3" priority="110" type="expression">
      <formula>AND(D$80&lt;&gt;"API Send Document Normal",D$80&lt;&gt;"API Send Document External",D$80&lt;&gt;"Manual Sign",#REF!&lt;&gt;"Option for Send Document :",ISERROR(FIND("API Sign Document External",D$171))=TRUE,D$80&lt;&gt;"")</formula>
    </cfRule>
  </conditionalFormatting>
  <conditionalFormatting sqref="D84:D85">
    <cfRule dxfId="3" priority="133" type="expression">
      <formula>AND(D$80&lt;&gt;"Sign Only",D$80&lt;&gt;"Stamp Only",D$80&lt;&gt;"Cancel Only",D$80&lt;&gt;"")</formula>
    </cfRule>
  </conditionalFormatting>
  <conditionalFormatting sqref="D97:D99">
    <cfRule dxfId="3" priority="83" type="expression">
      <formula>AND(D$80&lt;&gt;"API Send Document Normal",D$80&lt;&gt;"API Send Document External",D$80&lt;&gt;"Manual Sign",D$80&lt;&gt;"")</formula>
    </cfRule>
  </conditionalFormatting>
  <conditionalFormatting sqref="D116:D120">
    <cfRule dxfId="3" priority="89" type="expression">
      <formula>AND(D$80&lt;&gt;"API Send Document External",D$80&lt;&gt;"")</formula>
    </cfRule>
  </conditionalFormatting>
  <conditionalFormatting sqref="D134:D136">
    <cfRule dxfId="3" priority="128" type="expression">
      <formula>AND(D$80&lt;&gt;"API Send Document Normal",#REF!&lt;&gt;"Option for Send Document :",D$80&lt;&gt;"")</formula>
    </cfRule>
  </conditionalFormatting>
  <conditionalFormatting sqref="D138:D146">
    <cfRule dxfId="3" priority="127" type="expression">
      <formula>AND(D$80&lt;&gt;"API Send Document Normal",#REF!&lt;&gt;"Option for Send Document :",D$80&lt;&gt;"")</formula>
    </cfRule>
  </conditionalFormatting>
  <conditionalFormatting sqref="D149:D151">
    <cfRule dxfId="3" priority="126" type="expression">
      <formula>AND(D$80&lt;&gt;"Manual Sign",D$80&lt;&gt;"Option for Send Document :",D$80&lt;&gt;"")</formula>
    </cfRule>
  </conditionalFormatting>
  <conditionalFormatting sqref="D153:D154">
    <cfRule dxfId="6" priority="80" type="expression">
      <formula>D$151="No"</formula>
    </cfRule>
    <cfRule dxfId="3" priority="125" type="expression">
      <formula>AND(D$80&lt;&gt;"Manual Sign",D$71&lt;&gt;"Option for Send Document :",D$80&lt;&gt;"")</formula>
    </cfRule>
  </conditionalFormatting>
  <conditionalFormatting sqref="D156:D162">
    <cfRule dxfId="6" priority="77" type="expression">
      <formula>AND(D$80&lt;&gt;"Manual Sign",D$80&lt;&gt;"Option for Send Document :",D$80&lt;&gt;"")</formula>
    </cfRule>
  </conditionalFormatting>
  <conditionalFormatting sqref="D169:D170">
    <cfRule dxfId="3" priority="122" type="expression">
      <formula><![CDATA[AND(D$80<>"API Send Document External",D$80<>"API Send Document Normal",D$80<>"Manual Sign",D$80<>"Sign Only",#REF!<>"Option for Send Document :",D$80<>"")]]></formula>
    </cfRule>
  </conditionalFormatting>
  <conditionalFormatting sqref="D174:D175">
    <cfRule dxfId="6" priority="79" type="expression">
      <formula>#REF!="No"</formula>
    </cfRule>
  </conditionalFormatting>
  <conditionalFormatting sqref="D178:D181">
    <cfRule dxfId="3" priority="107" type="expression">
      <formula><![CDATA[AND(D$80<>"API Send Document External",D$80<>"API Send Document Normal",D$80<>"Manual Sign",D$80<>"Sign Only",#REF!<>"Option for Send Document :",D$80<>"")]]></formula>
    </cfRule>
  </conditionalFormatting>
  <conditionalFormatting sqref="D200:D216">
    <cfRule dxfId="3" priority="97" type="expression">
      <formula><![CDATA[AND(D$80<>"API Send Document External",D$80<>"API Send Document Normal",D$80<>"Manual Sign",D$80<>"Sign Only",#REF!<>"Option for Send Document :",D$80<>"")]]></formula>
    </cfRule>
  </conditionalFormatting>
  <conditionalFormatting sqref="D217:D219">
    <cfRule dxfId="3" priority="94" type="expression">
      <formula><![CDATA[AND(D$80<>"API Send Document External",D$80<>"API Send Document Normal",D$80<>"Manual Sign",D$80<>"Stamp Only",D$80<>"Sign Only",D$80<>"Option for Send Document :",D$80<>"")]]></formula>
    </cfRule>
  </conditionalFormatting>
  <conditionalFormatting sqref="D218:D219">
    <cfRule dxfId="3" priority="93" type="expression">
      <formula>D$217="No"</formula>
    </cfRule>
    <cfRule dxfId="3" priority="95" type="expression">
      <formula>D$216="No"</formula>
    </cfRule>
  </conditionalFormatting>
  <conditionalFormatting sqref="D221:D228">
    <cfRule dxfId="3" priority="114" type="expression">
      <formula>D$217="No"</formula>
    </cfRule>
    <cfRule dxfId="3" priority="115" type="expression">
      <formula><![CDATA[AND(D$80<>"API Send Document External",D$80<>"API Send Document Normal",D$80<>"Manual Sign",D$80<>"Stamp Only",D$80<>"Sign Only",D$80<>"Option for Send Document :",D$80<>"")]]></formula>
    </cfRule>
  </conditionalFormatting>
  <conditionalFormatting sqref="D224:D228">
    <cfRule dxfId="3" priority="113" type="expression">
      <formula>D$218="Start Stamping"</formula>
    </cfRule>
  </conditionalFormatting>
  <conditionalFormatting sqref="F37:F72">
    <cfRule dxfId="3" priority="174" type="expression">
      <formula><![CDATA[AND(F$80<>"API Send Document Normal",F$80<>"API Send Document External",F$80<>"Manual Sign",#REF!<>"Option for Send Document :",F$80<>"Sign Only",F$80<>"")]]></formula>
    </cfRule>
  </conditionalFormatting>
  <conditionalFormatting sqref="F81:F82">
    <cfRule dxfId="3" priority="176" type="expression">
      <formula>AND(F$80&lt;&gt;"API Send Document Normal",F$80&lt;&gt;"API Send Document External",F$80&lt;&gt;"Manual Sign",#REF!&lt;&gt;"Option for Send Document :",ISERROR(FIND("API Sign Document External",F$171))=TRUE,F$80&lt;&gt;"")</formula>
    </cfRule>
  </conditionalFormatting>
  <conditionalFormatting sqref="F84:F85">
    <cfRule dxfId="3" priority="199" type="expression">
      <formula>AND(F$80&lt;&gt;"Sign Only",F$80&lt;&gt;"Stamp Only",F$80&lt;&gt;"Cancel Only",F$80&lt;&gt;"")</formula>
    </cfRule>
  </conditionalFormatting>
  <conditionalFormatting sqref="F97:F99">
    <cfRule dxfId="3" priority="149" type="expression">
      <formula>AND(F$80&lt;&gt;"API Send Document Normal",F$80&lt;&gt;"API Send Document External",F$80&lt;&gt;"Manual Sign",F$80&lt;&gt;"")</formula>
    </cfRule>
  </conditionalFormatting>
  <conditionalFormatting sqref="F116:F120">
    <cfRule dxfId="3" priority="155" type="expression">
      <formula>AND(F$80&lt;&gt;"API Send Document External",F$80&lt;&gt;"")</formula>
    </cfRule>
  </conditionalFormatting>
  <conditionalFormatting sqref="F134:F136">
    <cfRule dxfId="3" priority="194" type="expression">
      <formula>AND(F$80&lt;&gt;"API Send Document Normal",#REF!&lt;&gt;"Option for Send Document :",F$80&lt;&gt;"")</formula>
    </cfRule>
  </conditionalFormatting>
  <conditionalFormatting sqref="F138:F146">
    <cfRule dxfId="3" priority="193" type="expression">
      <formula>AND(F$80&lt;&gt;"API Send Document Normal",#REF!&lt;&gt;"Option for Send Document :",F$80&lt;&gt;"")</formula>
    </cfRule>
  </conditionalFormatting>
  <conditionalFormatting sqref="F149:F151">
    <cfRule dxfId="3" priority="192" type="expression">
      <formula>AND(F$80&lt;&gt;"Manual Sign",F$80&lt;&gt;"Option for Send Document :",F$80&lt;&gt;"")</formula>
    </cfRule>
  </conditionalFormatting>
  <conditionalFormatting sqref="F153:F154">
    <cfRule dxfId="6" priority="146" type="expression">
      <formula>F$151="No"</formula>
    </cfRule>
    <cfRule dxfId="3" priority="191" type="expression">
      <formula>AND(F$80&lt;&gt;"Manual Sign",F$71&lt;&gt;"Option for Send Document :",F$80&lt;&gt;"")</formula>
    </cfRule>
  </conditionalFormatting>
  <conditionalFormatting sqref="F156:F162">
    <cfRule dxfId="6" priority="143" type="expression">
      <formula>AND(F$80&lt;&gt;"Manual Sign",F$80&lt;&gt;"Option for Send Document :",F$80&lt;&gt;"")</formula>
    </cfRule>
  </conditionalFormatting>
  <conditionalFormatting sqref="F169:F170">
    <cfRule dxfId="3" priority="188" type="expression">
      <formula><![CDATA[AND(F$80<>"API Send Document External",F$80<>"API Send Document Normal",F$80<>"Manual Sign",F$80<>"Sign Only",#REF!<>"Option for Send Document :",F$80<>"")]]></formula>
    </cfRule>
  </conditionalFormatting>
  <conditionalFormatting sqref="F174:F175">
    <cfRule dxfId="6" priority="145" type="expression">
      <formula>$BD$169="No"</formula>
    </cfRule>
  </conditionalFormatting>
  <conditionalFormatting sqref="F178:F181">
    <cfRule dxfId="3" priority="173" type="expression">
      <formula><![CDATA[AND(F$80<>"API Send Document External",F$80<>"API Send Document Normal",F$80<>"Manual Sign",F$80<>"Sign Only",#REF!<>"Option for Send Document :",F$80<>"")]]></formula>
    </cfRule>
  </conditionalFormatting>
  <conditionalFormatting sqref="F200:F216">
    <cfRule dxfId="3" priority="163" type="expression">
      <formula><![CDATA[AND(F$80<>"API Send Document External",F$80<>"API Send Document Normal",F$80<>"Manual Sign",F$80<>"Sign Only",#REF!<>"Option for Send Document :",F$80<>"")]]></formula>
    </cfRule>
  </conditionalFormatting>
  <conditionalFormatting sqref="F217:F219">
    <cfRule dxfId="3" priority="160" type="expression">
      <formula><![CDATA[AND(F$80<>"API Send Document External",F$80<>"API Send Document Normal",F$80<>"Manual Sign",F$80<>"Stamp Only",F$80<>"Sign Only",F$80<>"Option for Send Document :",F$80<>"")]]></formula>
    </cfRule>
  </conditionalFormatting>
  <conditionalFormatting sqref="F218:F219">
    <cfRule dxfId="3" priority="159" type="expression">
      <formula>F$217="No"</formula>
    </cfRule>
    <cfRule dxfId="3" priority="161" type="expression">
      <formula>F$216="No"</formula>
    </cfRule>
  </conditionalFormatting>
  <conditionalFormatting sqref="F221:F228">
    <cfRule dxfId="3" priority="180" type="expression">
      <formula>F$217="No"</formula>
    </cfRule>
    <cfRule dxfId="3" priority="181" type="expression">
      <formula><![CDATA[AND(F$80<>"API Send Document External",F$80<>"API Send Document Normal",F$80<>"Manual Sign",F$80<>"Stamp Only",F$80<>"Sign Only",F$80<>"Option for Send Document :",F$80<>"")]]></formula>
    </cfRule>
  </conditionalFormatting>
  <conditionalFormatting sqref="F224:F228">
    <cfRule dxfId="3" priority="179" type="expression">
      <formula>F$218="Start Stamping"</formula>
    </cfRule>
  </conditionalFormatting>
  <conditionalFormatting sqref="G37:G72">
    <cfRule dxfId="3" priority="241" type="expression">
      <formula><![CDATA[AND(G$80<>"API Send Document Normal",G$80<>"API Send Document External",G$80<>"Manual Sign",#REF!<>"Option for Send Document :",G$80<>"Sign Only",G$80<>"")]]></formula>
    </cfRule>
  </conditionalFormatting>
  <conditionalFormatting sqref="G81:G82">
    <cfRule dxfId="3" priority="243" type="expression">
      <formula>AND(G$80&lt;&gt;"API Send Document Normal",G$80&lt;&gt;"API Send Document External",G$80&lt;&gt;"Manual Sign",#REF!&lt;&gt;"Option for Send Document :",ISERROR(FIND("API Sign Document External",G$171))=TRUE,G$80&lt;&gt;"")</formula>
    </cfRule>
  </conditionalFormatting>
  <conditionalFormatting sqref="G84:G85">
    <cfRule dxfId="3" priority="266" type="expression">
      <formula>AND(G$80&lt;&gt;"Sign Only",G$80&lt;&gt;"Stamp Only",G$80&lt;&gt;"Cancel Only",G$80&lt;&gt;"")</formula>
    </cfRule>
  </conditionalFormatting>
  <conditionalFormatting sqref="G97:G99">
    <cfRule dxfId="3" priority="216" type="expression">
      <formula>AND(G$80&lt;&gt;"API Send Document Normal",G$80&lt;&gt;"API Send Document External",G$80&lt;&gt;"Manual Sign",G$80&lt;&gt;"")</formula>
    </cfRule>
  </conditionalFormatting>
  <conditionalFormatting sqref="G116:G120">
    <cfRule dxfId="3" priority="222" type="expression">
      <formula>AND(G$80&lt;&gt;"API Send Document External",G$80&lt;&gt;"")</formula>
    </cfRule>
  </conditionalFormatting>
  <conditionalFormatting sqref="G134:G136">
    <cfRule dxfId="3" priority="261" type="expression">
      <formula>AND(G$80&lt;&gt;"API Send Document Normal",#REF!&lt;&gt;"Option for Send Document :",G$80&lt;&gt;"")</formula>
    </cfRule>
  </conditionalFormatting>
  <conditionalFormatting sqref="G138:G146">
    <cfRule dxfId="3" priority="260" type="expression">
      <formula>AND(G$80&lt;&gt;"API Send Document Normal",#REF!&lt;&gt;"Option for Send Document :",G$80&lt;&gt;"")</formula>
    </cfRule>
  </conditionalFormatting>
  <conditionalFormatting sqref="G149:G151">
    <cfRule dxfId="3" priority="259" type="expression">
      <formula>AND(G$80&lt;&gt;"Manual Sign",G$80&lt;&gt;"Option for Send Document :",G$80&lt;&gt;"")</formula>
    </cfRule>
  </conditionalFormatting>
  <conditionalFormatting sqref="G153:G154">
    <cfRule dxfId="6" priority="213" type="expression">
      <formula>G$151="No"</formula>
    </cfRule>
    <cfRule dxfId="3" priority="258" type="expression">
      <formula>AND(G$80&lt;&gt;"Manual Sign",G$71&lt;&gt;"Option for Send Document :",G$80&lt;&gt;"")</formula>
    </cfRule>
  </conditionalFormatting>
  <conditionalFormatting sqref="G156:G162">
    <cfRule dxfId="6" priority="210" type="expression">
      <formula>AND(G$80&lt;&gt;"Manual Sign",G$80&lt;&gt;"Option for Send Document :",G$80&lt;&gt;"")</formula>
    </cfRule>
  </conditionalFormatting>
  <conditionalFormatting sqref="G169:G170">
    <cfRule dxfId="3" priority="255" type="expression">
      <formula><![CDATA[AND(G$80<>"API Send Document External",G$80<>"API Send Document Normal",G$80<>"Manual Sign",G$80<>"Sign Only",#REF!<>"Option for Send Document :",G$80<>"")]]></formula>
    </cfRule>
  </conditionalFormatting>
  <conditionalFormatting sqref="G174:G175">
    <cfRule dxfId="6" priority="212" type="expression">
      <formula>$BD$169="No"</formula>
    </cfRule>
  </conditionalFormatting>
  <conditionalFormatting sqref="G178:G181">
    <cfRule dxfId="3" priority="240" type="expression">
      <formula><![CDATA[AND(G$80<>"API Send Document External",G$80<>"API Send Document Normal",G$80<>"Manual Sign",G$80<>"Sign Only",#REF!<>"Option for Send Document :",G$80<>"")]]></formula>
    </cfRule>
  </conditionalFormatting>
  <conditionalFormatting sqref="G200:G216">
    <cfRule dxfId="3" priority="230" type="expression">
      <formula><![CDATA[AND(G$80<>"API Send Document External",G$80<>"API Send Document Normal",G$80<>"Manual Sign",G$80<>"Sign Only",#REF!<>"Option for Send Document :",G$80<>"")]]></formula>
    </cfRule>
  </conditionalFormatting>
  <conditionalFormatting sqref="G217:G219">
    <cfRule dxfId="3" priority="227" type="expression">
      <formula><![CDATA[AND(G$80<>"API Send Document External",G$80<>"API Send Document Normal",G$80<>"Manual Sign",G$80<>"Stamp Only",G$80<>"Sign Only",G$80<>"Option for Send Document :",G$80<>"")]]></formula>
    </cfRule>
  </conditionalFormatting>
  <conditionalFormatting sqref="G218:G219">
    <cfRule dxfId="3" priority="226" type="expression">
      <formula>G$217="No"</formula>
    </cfRule>
    <cfRule dxfId="3" priority="228" type="expression">
      <formula>G$216="No"</formula>
    </cfRule>
  </conditionalFormatting>
  <conditionalFormatting sqref="G221:G228">
    <cfRule dxfId="3" priority="247" type="expression">
      <formula>G$217="No"</formula>
    </cfRule>
    <cfRule dxfId="3" priority="248" type="expression">
      <formula><![CDATA[AND(G$80<>"API Send Document External",G$80<>"API Send Document Normal",G$80<>"Manual Sign",G$80<>"Stamp Only",G$80<>"Sign Only",G$80<>"Option for Send Document :",G$80<>"")]]></formula>
    </cfRule>
  </conditionalFormatting>
  <conditionalFormatting sqref="G224:G228">
    <cfRule dxfId="3" priority="246" type="expression">
      <formula>G$218="Start Stamping"</formula>
    </cfRule>
  </conditionalFormatting>
  <conditionalFormatting sqref="H37:H72">
    <cfRule dxfId="3" priority="308" type="expression">
      <formula><![CDATA[AND(H$80<>"API Send Document Normal",H$80<>"API Send Document External",H$80<>"Manual Sign",#REF!<>"Option for Send Document :",H$80<>"Sign Only",H$80<>"")]]></formula>
    </cfRule>
  </conditionalFormatting>
  <conditionalFormatting sqref="H81:H82">
    <cfRule dxfId="3" priority="310" type="expression">
      <formula>AND(H$80&lt;&gt;"API Send Document Normal",H$80&lt;&gt;"API Send Document External",H$80&lt;&gt;"Manual Sign",#REF!&lt;&gt;"Option for Send Document :",ISERROR(FIND("API Sign Document External",H$171))=TRUE,H$80&lt;&gt;"")</formula>
    </cfRule>
  </conditionalFormatting>
  <conditionalFormatting sqref="H84:H85">
    <cfRule dxfId="3" priority="333" type="expression">
      <formula>AND(H$80&lt;&gt;"Sign Only",H$80&lt;&gt;"Stamp Only",H$80&lt;&gt;"Cancel Only",H$80&lt;&gt;"")</formula>
    </cfRule>
  </conditionalFormatting>
  <conditionalFormatting sqref="H97:H99">
    <cfRule dxfId="3" priority="283" type="expression">
      <formula>AND(H$80&lt;&gt;"API Send Document Normal",H$80&lt;&gt;"API Send Document External",H$80&lt;&gt;"Manual Sign",H$80&lt;&gt;"")</formula>
    </cfRule>
  </conditionalFormatting>
  <conditionalFormatting sqref="H116:H120">
    <cfRule dxfId="3" priority="289" type="expression">
      <formula>AND(H$80&lt;&gt;"API Send Document External",H$80&lt;&gt;"")</formula>
    </cfRule>
  </conditionalFormatting>
  <conditionalFormatting sqref="H134:H136">
    <cfRule dxfId="3" priority="328" type="expression">
      <formula>AND(H$80&lt;&gt;"API Send Document Normal",#REF!&lt;&gt;"Option for Send Document :",H$80&lt;&gt;"")</formula>
    </cfRule>
  </conditionalFormatting>
  <conditionalFormatting sqref="H138:H146">
    <cfRule dxfId="3" priority="327" type="expression">
      <formula>AND(H$80&lt;&gt;"API Send Document Normal",#REF!&lt;&gt;"Option for Send Document :",H$80&lt;&gt;"")</formula>
    </cfRule>
  </conditionalFormatting>
  <conditionalFormatting sqref="H149:H151">
    <cfRule dxfId="3" priority="326" type="expression">
      <formula>AND(H$80&lt;&gt;"Manual Sign",H$80&lt;&gt;"Option for Send Document :",H$80&lt;&gt;"")</formula>
    </cfRule>
  </conditionalFormatting>
  <conditionalFormatting sqref="H153:H154">
    <cfRule dxfId="6" priority="280" type="expression">
      <formula>H$151="No"</formula>
    </cfRule>
    <cfRule dxfId="3" priority="325" type="expression">
      <formula>AND(H$80&lt;&gt;"Manual Sign",H$71&lt;&gt;"Option for Send Document :",H$80&lt;&gt;"")</formula>
    </cfRule>
  </conditionalFormatting>
  <conditionalFormatting sqref="H156:H162">
    <cfRule dxfId="6" priority="277" type="expression">
      <formula>AND(H$80&lt;&gt;"Manual Sign",H$80&lt;&gt;"Option for Send Document :",H$80&lt;&gt;"")</formula>
    </cfRule>
  </conditionalFormatting>
  <conditionalFormatting sqref="H169:H170">
    <cfRule dxfId="3" priority="322" type="expression">
      <formula><![CDATA[AND(H$80<>"API Send Document External",H$80<>"API Send Document Normal",H$80<>"Manual Sign",H$80<>"Sign Only",#REF!<>"Option for Send Document :",H$80<>"")]]></formula>
    </cfRule>
  </conditionalFormatting>
  <conditionalFormatting sqref="H174:H175">
    <cfRule dxfId="6" priority="279" type="expression">
      <formula>$BD$169="No"</formula>
    </cfRule>
  </conditionalFormatting>
  <conditionalFormatting sqref="H178:H181">
    <cfRule dxfId="3" priority="307" type="expression">
      <formula><![CDATA[AND(H$80<>"API Send Document External",H$80<>"API Send Document Normal",H$80<>"Manual Sign",H$80<>"Sign Only",#REF!<>"Option for Send Document :",H$80<>"")]]></formula>
    </cfRule>
  </conditionalFormatting>
  <conditionalFormatting sqref="H200:H216">
    <cfRule dxfId="3" priority="297" type="expression">
      <formula><![CDATA[AND(H$80<>"API Send Document External",H$80<>"API Send Document Normal",H$80<>"Manual Sign",H$80<>"Sign Only",#REF!<>"Option for Send Document :",H$80<>"")]]></formula>
    </cfRule>
  </conditionalFormatting>
  <conditionalFormatting sqref="H217:H219">
    <cfRule dxfId="3" priority="294" type="expression">
      <formula><![CDATA[AND(H$80<>"API Send Document External",H$80<>"API Send Document Normal",H$80<>"Manual Sign",H$80<>"Stamp Only",H$80<>"Sign Only",H$80<>"Option for Send Document :",H$80<>"")]]></formula>
    </cfRule>
  </conditionalFormatting>
  <conditionalFormatting sqref="H218:H219">
    <cfRule dxfId="3" priority="293" type="expression">
      <formula>H$217="No"</formula>
    </cfRule>
    <cfRule dxfId="3" priority="295" type="expression">
      <formula>H$216="No"</formula>
    </cfRule>
  </conditionalFormatting>
  <conditionalFormatting sqref="H221:H228">
    <cfRule dxfId="3" priority="314" type="expression">
      <formula>H$217="No"</formula>
    </cfRule>
    <cfRule dxfId="3" priority="315" type="expression">
      <formula><![CDATA[AND(H$80<>"API Send Document External",H$80<>"API Send Document Normal",H$80<>"Manual Sign",H$80<>"Stamp Only",H$80<>"Sign Only",H$80<>"Option for Send Document :",H$80<>"")]]></formula>
    </cfRule>
  </conditionalFormatting>
  <conditionalFormatting sqref="H224:H228">
    <cfRule dxfId="3" priority="313" type="expression">
      <formula>H$218="Start Stamping"</formula>
    </cfRule>
  </conditionalFormatting>
  <conditionalFormatting sqref="I37:I72">
    <cfRule dxfId="3" priority="375" type="expression">
      <formula><![CDATA[AND(I$80<>"API Send Document Normal",I$80<>"API Send Document External",I$80<>"Manual Sign",#REF!<>"Option for Send Document :",I$80<>"Sign Only",I$80<>"")]]></formula>
    </cfRule>
  </conditionalFormatting>
  <conditionalFormatting sqref="I81:I82">
    <cfRule dxfId="3" priority="377" type="expression">
      <formula>AND(I$80&lt;&gt;"API Send Document Normal",I$80&lt;&gt;"API Send Document External",I$80&lt;&gt;"Manual Sign",#REF!&lt;&gt;"Option for Send Document :",ISERROR(FIND("API Sign Document External",I$171))=TRUE,I$80&lt;&gt;"")</formula>
    </cfRule>
  </conditionalFormatting>
  <conditionalFormatting sqref="I84:I85">
    <cfRule dxfId="3" priority="400" type="expression">
      <formula>AND(I$80&lt;&gt;"Sign Only",I$80&lt;&gt;"Stamp Only",I$80&lt;&gt;"Cancel Only",I$80&lt;&gt;"")</formula>
    </cfRule>
  </conditionalFormatting>
  <conditionalFormatting sqref="I97:I99">
    <cfRule dxfId="3" priority="350" type="expression">
      <formula>AND(I$80&lt;&gt;"API Send Document Normal",I$80&lt;&gt;"API Send Document External",I$80&lt;&gt;"Manual Sign",I$80&lt;&gt;"")</formula>
    </cfRule>
  </conditionalFormatting>
  <conditionalFormatting sqref="I116:I120">
    <cfRule dxfId="3" priority="356" type="expression">
      <formula>AND(I$80&lt;&gt;"API Send Document External",I$80&lt;&gt;"")</formula>
    </cfRule>
  </conditionalFormatting>
  <conditionalFormatting sqref="I134:I136">
    <cfRule dxfId="3" priority="395" type="expression">
      <formula>AND(I$80&lt;&gt;"API Send Document Normal",#REF!&lt;&gt;"Option for Send Document :",I$80&lt;&gt;"")</formula>
    </cfRule>
  </conditionalFormatting>
  <conditionalFormatting sqref="I138:I146">
    <cfRule dxfId="3" priority="394" type="expression">
      <formula>AND(I$80&lt;&gt;"API Send Document Normal",#REF!&lt;&gt;"Option for Send Document :",I$80&lt;&gt;"")</formula>
    </cfRule>
  </conditionalFormatting>
  <conditionalFormatting sqref="I149:I151">
    <cfRule dxfId="3" priority="393" type="expression">
      <formula>AND(I$80&lt;&gt;"Manual Sign",I$80&lt;&gt;"Option for Send Document :",I$80&lt;&gt;"")</formula>
    </cfRule>
  </conditionalFormatting>
  <conditionalFormatting sqref="I153:I154">
    <cfRule dxfId="6" priority="347" type="expression">
      <formula>I$151="No"</formula>
    </cfRule>
    <cfRule dxfId="3" priority="392" type="expression">
      <formula>AND(I$80&lt;&gt;"Manual Sign",I$71&lt;&gt;"Option for Send Document :",I$80&lt;&gt;"")</formula>
    </cfRule>
  </conditionalFormatting>
  <conditionalFormatting sqref="I156:I162">
    <cfRule dxfId="6" priority="344" type="expression">
      <formula>AND(I$80&lt;&gt;"Manual Sign",I$80&lt;&gt;"Option for Send Document :",I$80&lt;&gt;"")</formula>
    </cfRule>
  </conditionalFormatting>
  <conditionalFormatting sqref="I169:I170">
    <cfRule dxfId="3" priority="389" type="expression">
      <formula><![CDATA[AND(I$80<>"API Send Document External",I$80<>"API Send Document Normal",I$80<>"Manual Sign",I$80<>"Sign Only",#REF!<>"Option for Send Document :",I$80<>"")]]></formula>
    </cfRule>
  </conditionalFormatting>
  <conditionalFormatting sqref="I174:I175">
    <cfRule dxfId="6" priority="346" type="expression">
      <formula>$BD$169="No"</formula>
    </cfRule>
  </conditionalFormatting>
  <conditionalFormatting sqref="I178:I181">
    <cfRule dxfId="3" priority="374" type="expression">
      <formula><![CDATA[AND(I$80<>"API Send Document External",I$80<>"API Send Document Normal",I$80<>"Manual Sign",I$80<>"Sign Only",#REF!<>"Option for Send Document :",I$80<>"")]]></formula>
    </cfRule>
  </conditionalFormatting>
  <conditionalFormatting sqref="I200:I216">
    <cfRule dxfId="3" priority="364" type="expression">
      <formula><![CDATA[AND(I$80<>"API Send Document External",I$80<>"API Send Document Normal",I$80<>"Manual Sign",I$80<>"Sign Only",#REF!<>"Option for Send Document :",I$80<>"")]]></formula>
    </cfRule>
  </conditionalFormatting>
  <conditionalFormatting sqref="I217:I219">
    <cfRule dxfId="3" priority="361" type="expression">
      <formula><![CDATA[AND(I$80<>"API Send Document External",I$80<>"API Send Document Normal",I$80<>"Manual Sign",I$80<>"Stamp Only",I$80<>"Sign Only",I$80<>"Option for Send Document :",I$80<>"")]]></formula>
    </cfRule>
  </conditionalFormatting>
  <conditionalFormatting sqref="I218:I219">
    <cfRule dxfId="3" priority="360" type="expression">
      <formula>I$217="No"</formula>
    </cfRule>
    <cfRule dxfId="3" priority="362" type="expression">
      <formula>I$216="No"</formula>
    </cfRule>
  </conditionalFormatting>
  <conditionalFormatting sqref="I221:I228">
    <cfRule dxfId="3" priority="381" type="expression">
      <formula>I$217="No"</formula>
    </cfRule>
    <cfRule dxfId="3" priority="382" type="expression">
      <formula><![CDATA[AND(I$80<>"API Send Document External",I$80<>"API Send Document Normal",I$80<>"Manual Sign",I$80<>"Stamp Only",I$80<>"Sign Only",I$80<>"Option for Send Document :",I$80<>"")]]></formula>
    </cfRule>
  </conditionalFormatting>
  <conditionalFormatting sqref="I224:I228">
    <cfRule dxfId="3" priority="380" type="expression">
      <formula>I$218="Start Stamping"</formula>
    </cfRule>
  </conditionalFormatting>
  <conditionalFormatting sqref="J37:J72">
    <cfRule dxfId="3" priority="442" type="expression">
      <formula><![CDATA[AND(J$80<>"API Send Document Normal",J$80<>"API Send Document External",J$80<>"Manual Sign",#REF!<>"Option for Send Document :",J$80<>"Sign Only",J$80<>"")]]></formula>
    </cfRule>
  </conditionalFormatting>
  <conditionalFormatting sqref="J81:J82">
    <cfRule dxfId="3" priority="444" type="expression">
      <formula>AND(J$80&lt;&gt;"API Send Document Normal",J$80&lt;&gt;"API Send Document External",J$80&lt;&gt;"Manual Sign",#REF!&lt;&gt;"Option for Send Document :",ISERROR(FIND("API Sign Document External",J$171))=TRUE,J$80&lt;&gt;"")</formula>
    </cfRule>
  </conditionalFormatting>
  <conditionalFormatting sqref="J84:J85">
    <cfRule dxfId="3" priority="467" type="expression">
      <formula>AND(J$80&lt;&gt;"Sign Only",J$80&lt;&gt;"Stamp Only",J$80&lt;&gt;"Cancel Only",J$80&lt;&gt;"")</formula>
    </cfRule>
  </conditionalFormatting>
  <conditionalFormatting sqref="J97:J99">
    <cfRule dxfId="3" priority="417" type="expression">
      <formula>AND(J$80&lt;&gt;"API Send Document Normal",J$80&lt;&gt;"API Send Document External",J$80&lt;&gt;"Manual Sign",J$80&lt;&gt;"")</formula>
    </cfRule>
  </conditionalFormatting>
  <conditionalFormatting sqref="J116:J120">
    <cfRule dxfId="3" priority="423" type="expression">
      <formula>AND(J$80&lt;&gt;"API Send Document External",J$80&lt;&gt;"")</formula>
    </cfRule>
  </conditionalFormatting>
  <conditionalFormatting sqref="J134:J136">
    <cfRule dxfId="3" priority="462" type="expression">
      <formula>AND(J$80&lt;&gt;"API Send Document Normal",#REF!&lt;&gt;"Option for Send Document :",J$80&lt;&gt;"")</formula>
    </cfRule>
  </conditionalFormatting>
  <conditionalFormatting sqref="J138:J146">
    <cfRule dxfId="3" priority="461" type="expression">
      <formula>AND(J$80&lt;&gt;"API Send Document Normal",#REF!&lt;&gt;"Option for Send Document :",J$80&lt;&gt;"")</formula>
    </cfRule>
  </conditionalFormatting>
  <conditionalFormatting sqref="J149:J151">
    <cfRule dxfId="3" priority="460" type="expression">
      <formula>AND(J$80&lt;&gt;"Manual Sign",J$80&lt;&gt;"Option for Send Document :",J$80&lt;&gt;"")</formula>
    </cfRule>
  </conditionalFormatting>
  <conditionalFormatting sqref="J153:J154">
    <cfRule dxfId="6" priority="414" type="expression">
      <formula>J$151="No"</formula>
    </cfRule>
    <cfRule dxfId="3" priority="459" type="expression">
      <formula>AND(J$80&lt;&gt;"Manual Sign",J$71&lt;&gt;"Option for Send Document :",J$80&lt;&gt;"")</formula>
    </cfRule>
  </conditionalFormatting>
  <conditionalFormatting sqref="J156:J162">
    <cfRule dxfId="6" priority="411" type="expression">
      <formula>AND(J$80&lt;&gt;"Manual Sign",J$80&lt;&gt;"Option for Send Document :",J$80&lt;&gt;"")</formula>
    </cfRule>
  </conditionalFormatting>
  <conditionalFormatting sqref="J169:J170">
    <cfRule dxfId="3" priority="456" type="expression">
      <formula><![CDATA[AND(J$80<>"API Send Document External",J$80<>"API Send Document Normal",J$80<>"Manual Sign",J$80<>"Sign Only",#REF!<>"Option for Send Document :",J$80<>"")]]></formula>
    </cfRule>
  </conditionalFormatting>
  <conditionalFormatting sqref="J174:J175">
    <cfRule dxfId="6" priority="413" type="expression">
      <formula>$BD$169="No"</formula>
    </cfRule>
  </conditionalFormatting>
  <conditionalFormatting sqref="J178:J181">
    <cfRule dxfId="3" priority="441" type="expression">
      <formula><![CDATA[AND(J$80<>"API Send Document External",J$80<>"API Send Document Normal",J$80<>"Manual Sign",J$80<>"Sign Only",#REF!<>"Option for Send Document :",J$80<>"")]]></formula>
    </cfRule>
  </conditionalFormatting>
  <conditionalFormatting sqref="J200:J216">
    <cfRule dxfId="3" priority="431" type="expression">
      <formula><![CDATA[AND(J$80<>"API Send Document External",J$80<>"API Send Document Normal",J$80<>"Manual Sign",J$80<>"Sign Only",#REF!<>"Option for Send Document :",J$80<>"")]]></formula>
    </cfRule>
  </conditionalFormatting>
  <conditionalFormatting sqref="J217:J219">
    <cfRule dxfId="3" priority="428" type="expression">
      <formula><![CDATA[AND(J$80<>"API Send Document External",J$80<>"API Send Document Normal",J$80<>"Manual Sign",J$80<>"Stamp Only",J$80<>"Sign Only",J$80<>"Option for Send Document :",J$80<>"")]]></formula>
    </cfRule>
  </conditionalFormatting>
  <conditionalFormatting sqref="J218:J219">
    <cfRule dxfId="3" priority="427" type="expression">
      <formula>J$217="No"</formula>
    </cfRule>
    <cfRule dxfId="3" priority="429" type="expression">
      <formula>J$216="No"</formula>
    </cfRule>
  </conditionalFormatting>
  <conditionalFormatting sqref="J221:J228">
    <cfRule dxfId="3" priority="448" type="expression">
      <formula>J$217="No"</formula>
    </cfRule>
    <cfRule dxfId="3" priority="449" type="expression">
      <formula><![CDATA[AND(J$80<>"API Send Document External",J$80<>"API Send Document Normal",J$80<>"Manual Sign",J$80<>"Stamp Only",J$80<>"Sign Only",J$80<>"Option for Send Document :",J$80<>"")]]></formula>
    </cfRule>
  </conditionalFormatting>
  <conditionalFormatting sqref="J224:J228">
    <cfRule dxfId="3" priority="447" type="expression">
      <formula>J$218="Start Stamping"</formula>
    </cfRule>
  </conditionalFormatting>
  <conditionalFormatting sqref="K37:K72">
    <cfRule dxfId="3" priority="509" type="expression">
      <formula><![CDATA[AND(K$80<>"API Send Document Normal",K$80<>"API Send Document External",K$80<>"Manual Sign",#REF!<>"Option for Send Document :",K$80<>"Sign Only",K$80<>"")]]></formula>
    </cfRule>
  </conditionalFormatting>
  <conditionalFormatting sqref="K81:K82">
    <cfRule dxfId="3" priority="511" type="expression">
      <formula>AND(K$80&lt;&gt;"API Send Document Normal",K$80&lt;&gt;"API Send Document External",K$80&lt;&gt;"Manual Sign",#REF!&lt;&gt;"Option for Send Document :",ISERROR(FIND("API Sign Document External",K$171))=TRUE,K$80&lt;&gt;"")</formula>
    </cfRule>
  </conditionalFormatting>
  <conditionalFormatting sqref="K84:K85">
    <cfRule dxfId="3" priority="534" type="expression">
      <formula>AND(K$80&lt;&gt;"Sign Only",K$80&lt;&gt;"Stamp Only",K$80&lt;&gt;"Cancel Only",K$80&lt;&gt;"")</formula>
    </cfRule>
  </conditionalFormatting>
  <conditionalFormatting sqref="K97:K99">
    <cfRule dxfId="3" priority="484" type="expression">
      <formula>AND(K$80&lt;&gt;"API Send Document Normal",K$80&lt;&gt;"API Send Document External",K$80&lt;&gt;"Manual Sign",K$80&lt;&gt;"")</formula>
    </cfRule>
  </conditionalFormatting>
  <conditionalFormatting sqref="K116:K120">
    <cfRule dxfId="3" priority="490" type="expression">
      <formula>AND(K$80&lt;&gt;"API Send Document External",K$80&lt;&gt;"")</formula>
    </cfRule>
  </conditionalFormatting>
  <conditionalFormatting sqref="K134:K136">
    <cfRule dxfId="3" priority="529" type="expression">
      <formula>AND(K$80&lt;&gt;"API Send Document Normal",#REF!&lt;&gt;"Option for Send Document :",K$80&lt;&gt;"")</formula>
    </cfRule>
  </conditionalFormatting>
  <conditionalFormatting sqref="K138:K146">
    <cfRule dxfId="3" priority="528" type="expression">
      <formula>AND(K$80&lt;&gt;"API Send Document Normal",#REF!&lt;&gt;"Option for Send Document :",K$80&lt;&gt;"")</formula>
    </cfRule>
  </conditionalFormatting>
  <conditionalFormatting sqref="K149:K151">
    <cfRule dxfId="3" priority="527" type="expression">
      <formula>AND(K$80&lt;&gt;"Manual Sign",K$80&lt;&gt;"Option for Send Document :",K$80&lt;&gt;"")</formula>
    </cfRule>
  </conditionalFormatting>
  <conditionalFormatting sqref="K153:K154">
    <cfRule dxfId="6" priority="481" type="expression">
      <formula>K$151="No"</formula>
    </cfRule>
    <cfRule dxfId="3" priority="526" type="expression">
      <formula>AND(K$80&lt;&gt;"Manual Sign",K$71&lt;&gt;"Option for Send Document :",K$80&lt;&gt;"")</formula>
    </cfRule>
  </conditionalFormatting>
  <conditionalFormatting sqref="K156:K162">
    <cfRule dxfId="6" priority="478" type="expression">
      <formula>AND(K$80&lt;&gt;"Manual Sign",K$80&lt;&gt;"Option for Send Document :",K$80&lt;&gt;"")</formula>
    </cfRule>
  </conditionalFormatting>
  <conditionalFormatting sqref="K169:K170">
    <cfRule dxfId="3" priority="523" type="expression">
      <formula><![CDATA[AND(K$80<>"API Send Document External",K$80<>"API Send Document Normal",K$80<>"Manual Sign",K$80<>"Sign Only",#REF!<>"Option for Send Document :",K$80<>"")]]></formula>
    </cfRule>
  </conditionalFormatting>
  <conditionalFormatting sqref="K174:K175">
    <cfRule dxfId="6" priority="480" type="expression">
      <formula>$BD$169="No"</formula>
    </cfRule>
  </conditionalFormatting>
  <conditionalFormatting sqref="K178:K181">
    <cfRule dxfId="3" priority="508" type="expression">
      <formula><![CDATA[AND(K$80<>"API Send Document External",K$80<>"API Send Document Normal",K$80<>"Manual Sign",K$80<>"Sign Only",#REF!<>"Option for Send Document :",K$80<>"")]]></formula>
    </cfRule>
  </conditionalFormatting>
  <conditionalFormatting sqref="K200:K216">
    <cfRule dxfId="3" priority="498" type="expression">
      <formula><![CDATA[AND(K$80<>"API Send Document External",K$80<>"API Send Document Normal",K$80<>"Manual Sign",K$80<>"Sign Only",#REF!<>"Option for Send Document :",K$80<>"")]]></formula>
    </cfRule>
  </conditionalFormatting>
  <conditionalFormatting sqref="K217:K219">
    <cfRule dxfId="3" priority="495" type="expression">
      <formula><![CDATA[AND(K$80<>"API Send Document External",K$80<>"API Send Document Normal",K$80<>"Manual Sign",K$80<>"Stamp Only",K$80<>"Sign Only",K$80<>"Option for Send Document :",K$80<>"")]]></formula>
    </cfRule>
  </conditionalFormatting>
  <conditionalFormatting sqref="K218:K219">
    <cfRule dxfId="3" priority="494" type="expression">
      <formula>K$217="No"</formula>
    </cfRule>
    <cfRule dxfId="3" priority="496" type="expression">
      <formula>K$216="No"</formula>
    </cfRule>
  </conditionalFormatting>
  <conditionalFormatting sqref="K221:K228">
    <cfRule dxfId="3" priority="515" type="expression">
      <formula>K$217="No"</formula>
    </cfRule>
    <cfRule dxfId="3" priority="516" type="expression">
      <formula><![CDATA[AND(K$80<>"API Send Document External",K$80<>"API Send Document Normal",K$80<>"Manual Sign",K$80<>"Stamp Only",K$80<>"Sign Only",K$80<>"Option for Send Document :",K$80<>"")]]></formula>
    </cfRule>
  </conditionalFormatting>
  <conditionalFormatting sqref="K224:K228">
    <cfRule dxfId="3" priority="514" type="expression">
      <formula>K$218="Start Stamping"</formula>
    </cfRule>
  </conditionalFormatting>
  <conditionalFormatting sqref="L37:L72">
    <cfRule dxfId="3" priority="576" type="expression">
      <formula><![CDATA[AND(L$80<>"API Send Document Normal",L$80<>"API Send Document External",L$80<>"Manual Sign",#REF!<>"Option for Send Document :",L$80<>"Sign Only",L$80<>"")]]></formula>
    </cfRule>
  </conditionalFormatting>
  <conditionalFormatting sqref="L81:L82">
    <cfRule dxfId="3" priority="578" type="expression">
      <formula>AND(L$80&lt;&gt;"API Send Document Normal",L$80&lt;&gt;"API Send Document External",L$80&lt;&gt;"Manual Sign",#REF!&lt;&gt;"Option for Send Document :",ISERROR(FIND("API Sign Document External",L$171))=TRUE,L$80&lt;&gt;"")</formula>
    </cfRule>
  </conditionalFormatting>
  <conditionalFormatting sqref="L84:L85">
    <cfRule dxfId="3" priority="601" type="expression">
      <formula>AND(L$80&lt;&gt;"Sign Only",L$80&lt;&gt;"Stamp Only",L$80&lt;&gt;"Cancel Only",L$80&lt;&gt;"")</formula>
    </cfRule>
  </conditionalFormatting>
  <conditionalFormatting sqref="L97:L99">
    <cfRule dxfId="3" priority="551" type="expression">
      <formula>AND(L$80&lt;&gt;"API Send Document Normal",L$80&lt;&gt;"API Send Document External",L$80&lt;&gt;"Manual Sign",L$80&lt;&gt;"")</formula>
    </cfRule>
  </conditionalFormatting>
  <conditionalFormatting sqref="L116:L120">
    <cfRule dxfId="3" priority="557" type="expression">
      <formula>AND(L$80&lt;&gt;"API Send Document External",L$80&lt;&gt;"")</formula>
    </cfRule>
  </conditionalFormatting>
  <conditionalFormatting sqref="L134:L136">
    <cfRule dxfId="3" priority="596" type="expression">
      <formula>AND(L$80&lt;&gt;"API Send Document Normal",#REF!&lt;&gt;"Option for Send Document :",L$80&lt;&gt;"")</formula>
    </cfRule>
  </conditionalFormatting>
  <conditionalFormatting sqref="L138:L146">
    <cfRule dxfId="3" priority="595" type="expression">
      <formula>AND(L$80&lt;&gt;"API Send Document Normal",#REF!&lt;&gt;"Option for Send Document :",L$80&lt;&gt;"")</formula>
    </cfRule>
  </conditionalFormatting>
  <conditionalFormatting sqref="L149:L151">
    <cfRule dxfId="3" priority="594" type="expression">
      <formula>AND(L$80&lt;&gt;"Manual Sign",L$80&lt;&gt;"Option for Send Document :",L$80&lt;&gt;"")</formula>
    </cfRule>
  </conditionalFormatting>
  <conditionalFormatting sqref="L153:L154">
    <cfRule dxfId="6" priority="548" type="expression">
      <formula>L$151="No"</formula>
    </cfRule>
    <cfRule dxfId="3" priority="593" type="expression">
      <formula>AND(L$80&lt;&gt;"Manual Sign",L$71&lt;&gt;"Option for Send Document :",L$80&lt;&gt;"")</formula>
    </cfRule>
  </conditionalFormatting>
  <conditionalFormatting sqref="L156:L162">
    <cfRule dxfId="6" priority="545" type="expression">
      <formula>AND(L$80&lt;&gt;"Manual Sign",L$80&lt;&gt;"Option for Send Document :",L$80&lt;&gt;"")</formula>
    </cfRule>
  </conditionalFormatting>
  <conditionalFormatting sqref="L169:L170">
    <cfRule dxfId="3" priority="590" type="expression">
      <formula><![CDATA[AND(L$80<>"API Send Document External",L$80<>"API Send Document Normal",L$80<>"Manual Sign",L$80<>"Sign Only",#REF!<>"Option for Send Document :",L$80<>"")]]></formula>
    </cfRule>
  </conditionalFormatting>
  <conditionalFormatting sqref="L174:L175">
    <cfRule dxfId="6" priority="547" type="expression">
      <formula>$BD$169="No"</formula>
    </cfRule>
  </conditionalFormatting>
  <conditionalFormatting sqref="L178:L181">
    <cfRule dxfId="3" priority="575" type="expression">
      <formula><![CDATA[AND(L$80<>"API Send Document External",L$80<>"API Send Document Normal",L$80<>"Manual Sign",L$80<>"Sign Only",#REF!<>"Option for Send Document :",L$80<>"")]]></formula>
    </cfRule>
  </conditionalFormatting>
  <conditionalFormatting sqref="L200:L216">
    <cfRule dxfId="3" priority="565" type="expression">
      <formula><![CDATA[AND(L$80<>"API Send Document External",L$80<>"API Send Document Normal",L$80<>"Manual Sign",L$80<>"Sign Only",#REF!<>"Option for Send Document :",L$80<>"")]]></formula>
    </cfRule>
  </conditionalFormatting>
  <conditionalFormatting sqref="L217:L219">
    <cfRule dxfId="3" priority="562" type="expression">
      <formula><![CDATA[AND(L$80<>"API Send Document External",L$80<>"API Send Document Normal",L$80<>"Manual Sign",L$80<>"Stamp Only",L$80<>"Sign Only",L$80<>"Option for Send Document :",L$80<>"")]]></formula>
    </cfRule>
  </conditionalFormatting>
  <conditionalFormatting sqref="L218:L219">
    <cfRule dxfId="3" priority="561" type="expression">
      <formula>L$217="No"</formula>
    </cfRule>
    <cfRule dxfId="3" priority="563" type="expression">
      <formula>L$216="No"</formula>
    </cfRule>
  </conditionalFormatting>
  <conditionalFormatting sqref="L221:L228">
    <cfRule dxfId="3" priority="582" type="expression">
      <formula>L$217="No"</formula>
    </cfRule>
    <cfRule dxfId="3" priority="583" type="expression">
      <formula><![CDATA[AND(L$80<>"API Send Document External",L$80<>"API Send Document Normal",L$80<>"Manual Sign",L$80<>"Stamp Only",L$80<>"Sign Only",L$80<>"Option for Send Document :",L$80<>"")]]></formula>
    </cfRule>
  </conditionalFormatting>
  <conditionalFormatting sqref="L224:L228">
    <cfRule dxfId="3" priority="581" type="expression">
      <formula>L$218="Start Stamping"</formula>
    </cfRule>
  </conditionalFormatting>
  <conditionalFormatting sqref="M37:M72">
    <cfRule dxfId="3" priority="643" type="expression">
      <formula><![CDATA[AND(M$80<>"API Send Document Normal",M$80<>"API Send Document External",M$80<>"Manual Sign",#REF!<>"Option for Send Document :",M$80<>"Sign Only",M$80<>"")]]></formula>
    </cfRule>
  </conditionalFormatting>
  <conditionalFormatting sqref="M81:M82">
    <cfRule dxfId="3" priority="645" type="expression">
      <formula>AND(M$80&lt;&gt;"API Send Document Normal",M$80&lt;&gt;"API Send Document External",M$80&lt;&gt;"Manual Sign",#REF!&lt;&gt;"Option for Send Document :",ISERROR(FIND("API Sign Document External",M$171))=TRUE,M$80&lt;&gt;"")</formula>
    </cfRule>
  </conditionalFormatting>
  <conditionalFormatting sqref="M84:M85">
    <cfRule dxfId="3" priority="668" type="expression">
      <formula>AND(M$80&lt;&gt;"Sign Only",M$80&lt;&gt;"Stamp Only",M$80&lt;&gt;"Cancel Only",M$80&lt;&gt;"")</formula>
    </cfRule>
  </conditionalFormatting>
  <conditionalFormatting sqref="M97:M99">
    <cfRule dxfId="3" priority="618" type="expression">
      <formula>AND(M$80&lt;&gt;"API Send Document Normal",M$80&lt;&gt;"API Send Document External",M$80&lt;&gt;"Manual Sign",M$80&lt;&gt;"")</formula>
    </cfRule>
  </conditionalFormatting>
  <conditionalFormatting sqref="M116:M120">
    <cfRule dxfId="3" priority="624" type="expression">
      <formula>AND(M$80&lt;&gt;"API Send Document External",M$80&lt;&gt;"")</formula>
    </cfRule>
  </conditionalFormatting>
  <conditionalFormatting sqref="M134:M136">
    <cfRule dxfId="3" priority="663" type="expression">
      <formula>AND(M$80&lt;&gt;"API Send Document Normal",#REF!&lt;&gt;"Option for Send Document :",M$80&lt;&gt;"")</formula>
    </cfRule>
  </conditionalFormatting>
  <conditionalFormatting sqref="M138:M146">
    <cfRule dxfId="3" priority="662" type="expression">
      <formula>AND(M$80&lt;&gt;"API Send Document Normal",#REF!&lt;&gt;"Option for Send Document :",M$80&lt;&gt;"")</formula>
    </cfRule>
  </conditionalFormatting>
  <conditionalFormatting sqref="M149:M151">
    <cfRule dxfId="3" priority="661" type="expression">
      <formula>AND(M$80&lt;&gt;"Manual Sign",M$80&lt;&gt;"Option for Send Document :",M$80&lt;&gt;"")</formula>
    </cfRule>
  </conditionalFormatting>
  <conditionalFormatting sqref="M153:M154">
    <cfRule dxfId="6" priority="615" type="expression">
      <formula>M$151="No"</formula>
    </cfRule>
    <cfRule dxfId="3" priority="660" type="expression">
      <formula>AND(M$80&lt;&gt;"Manual Sign",M$71&lt;&gt;"Option for Send Document :",M$80&lt;&gt;"")</formula>
    </cfRule>
  </conditionalFormatting>
  <conditionalFormatting sqref="M156:M162">
    <cfRule dxfId="6" priority="612" type="expression">
      <formula>AND(M$80&lt;&gt;"Manual Sign",M$80&lt;&gt;"Option for Send Document :",M$80&lt;&gt;"")</formula>
    </cfRule>
  </conditionalFormatting>
  <conditionalFormatting sqref="M169:M170">
    <cfRule dxfId="3" priority="657" type="expression">
      <formula><![CDATA[AND(M$80<>"API Send Document External",M$80<>"API Send Document Normal",M$80<>"Manual Sign",M$80<>"Sign Only",#REF!<>"Option for Send Document :",M$80<>"")]]></formula>
    </cfRule>
  </conditionalFormatting>
  <conditionalFormatting sqref="M174:M175">
    <cfRule dxfId="6" priority="614" type="expression">
      <formula>$BD$169="No"</formula>
    </cfRule>
  </conditionalFormatting>
  <conditionalFormatting sqref="M178:M181">
    <cfRule dxfId="3" priority="642" type="expression">
      <formula><![CDATA[AND(M$80<>"API Send Document External",M$80<>"API Send Document Normal",M$80<>"Manual Sign",M$80<>"Sign Only",#REF!<>"Option for Send Document :",M$80<>"")]]></formula>
    </cfRule>
  </conditionalFormatting>
  <conditionalFormatting sqref="M200:M216">
    <cfRule dxfId="3" priority="632" type="expression">
      <formula><![CDATA[AND(M$80<>"API Send Document External",M$80<>"API Send Document Normal",M$80<>"Manual Sign",M$80<>"Sign Only",#REF!<>"Option for Send Document :",M$80<>"")]]></formula>
    </cfRule>
  </conditionalFormatting>
  <conditionalFormatting sqref="M217:M219">
    <cfRule dxfId="3" priority="629" type="expression">
      <formula><![CDATA[AND(M$80<>"API Send Document External",M$80<>"API Send Document Normal",M$80<>"Manual Sign",M$80<>"Stamp Only",M$80<>"Sign Only",M$80<>"Option for Send Document :",M$80<>"")]]></formula>
    </cfRule>
  </conditionalFormatting>
  <conditionalFormatting sqref="M218:M219">
    <cfRule dxfId="3" priority="628" type="expression">
      <formula>M$217="No"</formula>
    </cfRule>
    <cfRule dxfId="3" priority="630" type="expression">
      <formula>M$216="No"</formula>
    </cfRule>
  </conditionalFormatting>
  <conditionalFormatting sqref="M221:M228">
    <cfRule dxfId="3" priority="649" type="expression">
      <formula>M$217="No"</formula>
    </cfRule>
    <cfRule dxfId="3" priority="650" type="expression">
      <formula><![CDATA[AND(M$80<>"API Send Document External",M$80<>"API Send Document Normal",M$80<>"Manual Sign",M$80<>"Stamp Only",M$80<>"Sign Only",M$80<>"Option for Send Document :",M$80<>"")]]></formula>
    </cfRule>
  </conditionalFormatting>
  <conditionalFormatting sqref="M224:M228">
    <cfRule dxfId="3" priority="648" type="expression">
      <formula>M$218="Start Stamping"</formula>
    </cfRule>
  </conditionalFormatting>
  <conditionalFormatting sqref="N37:N72">
    <cfRule dxfId="3" priority="710" type="expression">
      <formula><![CDATA[AND(N$80<>"API Send Document Normal",N$80<>"API Send Document External",N$80<>"Manual Sign",#REF!<>"Option for Send Document :",N$80<>"Sign Only",N$80<>"")]]></formula>
    </cfRule>
  </conditionalFormatting>
  <conditionalFormatting sqref="N81:N82">
    <cfRule dxfId="3" priority="712" type="expression">
      <formula>AND(N$80&lt;&gt;"API Send Document Normal",N$80&lt;&gt;"API Send Document External",N$80&lt;&gt;"Manual Sign",#REF!&lt;&gt;"Option for Send Document :",ISERROR(FIND("API Sign Document External",N$171))=TRUE,N$80&lt;&gt;"")</formula>
    </cfRule>
  </conditionalFormatting>
  <conditionalFormatting sqref="N84:N85">
    <cfRule dxfId="3" priority="735" type="expression">
      <formula>AND(N$80&lt;&gt;"Sign Only",N$80&lt;&gt;"Stamp Only",N$80&lt;&gt;"Cancel Only",N$80&lt;&gt;"")</formula>
    </cfRule>
  </conditionalFormatting>
  <conditionalFormatting sqref="N97:N99">
    <cfRule dxfId="3" priority="685" type="expression">
      <formula>AND(N$80&lt;&gt;"API Send Document Normal",N$80&lt;&gt;"API Send Document External",N$80&lt;&gt;"Manual Sign",N$80&lt;&gt;"")</formula>
    </cfRule>
  </conditionalFormatting>
  <conditionalFormatting sqref="N116:N120">
    <cfRule dxfId="3" priority="691" type="expression">
      <formula>AND(N$80&lt;&gt;"API Send Document External",N$80&lt;&gt;"")</formula>
    </cfRule>
  </conditionalFormatting>
  <conditionalFormatting sqref="N134:N136">
    <cfRule dxfId="3" priority="730" type="expression">
      <formula>AND(N$80&lt;&gt;"API Send Document Normal",#REF!&lt;&gt;"Option for Send Document :",N$80&lt;&gt;"")</formula>
    </cfRule>
  </conditionalFormatting>
  <conditionalFormatting sqref="N138:N146">
    <cfRule dxfId="3" priority="729" type="expression">
      <formula>AND(N$80&lt;&gt;"API Send Document Normal",#REF!&lt;&gt;"Option for Send Document :",N$80&lt;&gt;"")</formula>
    </cfRule>
  </conditionalFormatting>
  <conditionalFormatting sqref="N149:N151">
    <cfRule dxfId="3" priority="728" type="expression">
      <formula>AND(N$80&lt;&gt;"Manual Sign",N$80&lt;&gt;"Option for Send Document :",N$80&lt;&gt;"")</formula>
    </cfRule>
  </conditionalFormatting>
  <conditionalFormatting sqref="N153:N154">
    <cfRule dxfId="6" priority="682" type="expression">
      <formula>N$151="No"</formula>
    </cfRule>
    <cfRule dxfId="3" priority="727" type="expression">
      <formula>AND(N$80&lt;&gt;"Manual Sign",N$71&lt;&gt;"Option for Send Document :",N$80&lt;&gt;"")</formula>
    </cfRule>
  </conditionalFormatting>
  <conditionalFormatting sqref="N156:N162">
    <cfRule dxfId="6" priority="679" type="expression">
      <formula>AND(N$80&lt;&gt;"Manual Sign",N$80&lt;&gt;"Option for Send Document :",N$80&lt;&gt;"")</formula>
    </cfRule>
  </conditionalFormatting>
  <conditionalFormatting sqref="N169:N170">
    <cfRule dxfId="3" priority="724" type="expression">
      <formula><![CDATA[AND(N$80<>"API Send Document External",N$80<>"API Send Document Normal",N$80<>"Manual Sign",N$80<>"Sign Only",#REF!<>"Option for Send Document :",N$80<>"")]]></formula>
    </cfRule>
  </conditionalFormatting>
  <conditionalFormatting sqref="N174:N175">
    <cfRule dxfId="6" priority="681" type="expression">
      <formula>$BD$169="No"</formula>
    </cfRule>
  </conditionalFormatting>
  <conditionalFormatting sqref="N178:N181">
    <cfRule dxfId="3" priority="709" type="expression">
      <formula><![CDATA[AND(N$80<>"API Send Document External",N$80<>"API Send Document Normal",N$80<>"Manual Sign",N$80<>"Sign Only",#REF!<>"Option for Send Document :",N$80<>"")]]></formula>
    </cfRule>
  </conditionalFormatting>
  <conditionalFormatting sqref="N200:N216">
    <cfRule dxfId="3" priority="699" type="expression">
      <formula><![CDATA[AND(N$80<>"API Send Document External",N$80<>"API Send Document Normal",N$80<>"Manual Sign",N$80<>"Sign Only",#REF!<>"Option for Send Document :",N$80<>"")]]></formula>
    </cfRule>
  </conditionalFormatting>
  <conditionalFormatting sqref="N217:N219">
    <cfRule dxfId="3" priority="696" type="expression">
      <formula><![CDATA[AND(N$80<>"API Send Document External",N$80<>"API Send Document Normal",N$80<>"Manual Sign",N$80<>"Stamp Only",N$80<>"Sign Only",N$80<>"Option for Send Document :",N$80<>"")]]></formula>
    </cfRule>
  </conditionalFormatting>
  <conditionalFormatting sqref="N218:N219">
    <cfRule dxfId="3" priority="695" type="expression">
      <formula>N$217="No"</formula>
    </cfRule>
    <cfRule dxfId="3" priority="697" type="expression">
      <formula>N$216="No"</formula>
    </cfRule>
  </conditionalFormatting>
  <conditionalFormatting sqref="N221:N228">
    <cfRule dxfId="3" priority="716" type="expression">
      <formula>N$217="No"</formula>
    </cfRule>
    <cfRule dxfId="3" priority="717" type="expression">
      <formula><![CDATA[AND(N$80<>"API Send Document External",N$80<>"API Send Document Normal",N$80<>"Manual Sign",N$80<>"Stamp Only",N$80<>"Sign Only",N$80<>"Option for Send Document :",N$80<>"")]]></formula>
    </cfRule>
  </conditionalFormatting>
  <conditionalFormatting sqref="N224:N228">
    <cfRule dxfId="3" priority="715" type="expression">
      <formula>N$218="Start Stamping"</formula>
    </cfRule>
  </conditionalFormatting>
  <conditionalFormatting sqref="O37:O72">
    <cfRule dxfId="3" priority="777" type="expression">
      <formula><![CDATA[AND(O$80<>"API Send Document Normal",O$80<>"API Send Document External",O$80<>"Manual Sign",#REF!<>"Option for Send Document :",O$80<>"Sign Only",O$80<>"")]]></formula>
    </cfRule>
  </conditionalFormatting>
  <conditionalFormatting sqref="O81:O82">
    <cfRule dxfId="3" priority="779" type="expression">
      <formula>AND(O$80&lt;&gt;"API Send Document Normal",O$80&lt;&gt;"API Send Document External",O$80&lt;&gt;"Manual Sign",#REF!&lt;&gt;"Option for Send Document :",ISERROR(FIND("API Sign Document External",O$171))=TRUE,O$80&lt;&gt;"")</formula>
    </cfRule>
  </conditionalFormatting>
  <conditionalFormatting sqref="O84:O85">
    <cfRule dxfId="3" priority="802" type="expression">
      <formula>AND(O$80&lt;&gt;"Sign Only",O$80&lt;&gt;"Stamp Only",O$80&lt;&gt;"Cancel Only",O$80&lt;&gt;"")</formula>
    </cfRule>
  </conditionalFormatting>
  <conditionalFormatting sqref="O97:O99">
    <cfRule dxfId="3" priority="752" type="expression">
      <formula>AND(O$80&lt;&gt;"API Send Document Normal",O$80&lt;&gt;"API Send Document External",O$80&lt;&gt;"Manual Sign",O$80&lt;&gt;"")</formula>
    </cfRule>
  </conditionalFormatting>
  <conditionalFormatting sqref="O116:O120">
    <cfRule dxfId="3" priority="758" type="expression">
      <formula>AND(O$80&lt;&gt;"API Send Document External",O$80&lt;&gt;"")</formula>
    </cfRule>
  </conditionalFormatting>
  <conditionalFormatting sqref="O134:O136">
    <cfRule dxfId="3" priority="797" type="expression">
      <formula>AND(O$80&lt;&gt;"API Send Document Normal",#REF!&lt;&gt;"Option for Send Document :",O$80&lt;&gt;"")</formula>
    </cfRule>
  </conditionalFormatting>
  <conditionalFormatting sqref="O138:O146">
    <cfRule dxfId="3" priority="796" type="expression">
      <formula>AND(O$80&lt;&gt;"API Send Document Normal",#REF!&lt;&gt;"Option for Send Document :",O$80&lt;&gt;"")</formula>
    </cfRule>
  </conditionalFormatting>
  <conditionalFormatting sqref="O149:O151">
    <cfRule dxfId="3" priority="795" type="expression">
      <formula>AND(O$80&lt;&gt;"Manual Sign",O$80&lt;&gt;"Option for Send Document :",O$80&lt;&gt;"")</formula>
    </cfRule>
  </conditionalFormatting>
  <conditionalFormatting sqref="O153:O154">
    <cfRule dxfId="6" priority="749" type="expression">
      <formula>O$151="No"</formula>
    </cfRule>
    <cfRule dxfId="3" priority="794" type="expression">
      <formula>AND(O$80&lt;&gt;"Manual Sign",O$71&lt;&gt;"Option for Send Document :",O$80&lt;&gt;"")</formula>
    </cfRule>
  </conditionalFormatting>
  <conditionalFormatting sqref="O156:O162">
    <cfRule dxfId="6" priority="746" type="expression">
      <formula>AND(O$80&lt;&gt;"Manual Sign",O$80&lt;&gt;"Option for Send Document :",O$80&lt;&gt;"")</formula>
    </cfRule>
  </conditionalFormatting>
  <conditionalFormatting sqref="O169:O170">
    <cfRule dxfId="3" priority="791" type="expression">
      <formula><![CDATA[AND(O$80<>"API Send Document External",O$80<>"API Send Document Normal",O$80<>"Manual Sign",O$80<>"Sign Only",#REF!<>"Option for Send Document :",O$80<>"")]]></formula>
    </cfRule>
  </conditionalFormatting>
  <conditionalFormatting sqref="O174:O175">
    <cfRule dxfId="6" priority="748" type="expression">
      <formula>$BD$169="No"</formula>
    </cfRule>
  </conditionalFormatting>
  <conditionalFormatting sqref="O178:O181">
    <cfRule dxfId="3" priority="776" type="expression">
      <formula><![CDATA[AND(O$80<>"API Send Document External",O$80<>"API Send Document Normal",O$80<>"Manual Sign",O$80<>"Sign Only",#REF!<>"Option for Send Document :",O$80<>"")]]></formula>
    </cfRule>
  </conditionalFormatting>
  <conditionalFormatting sqref="O200:O216">
    <cfRule dxfId="3" priority="766" type="expression">
      <formula><![CDATA[AND(O$80<>"API Send Document External",O$80<>"API Send Document Normal",O$80<>"Manual Sign",O$80<>"Sign Only",#REF!<>"Option for Send Document :",O$80<>"")]]></formula>
    </cfRule>
  </conditionalFormatting>
  <conditionalFormatting sqref="O217:O219">
    <cfRule dxfId="3" priority="763" type="expression">
      <formula><![CDATA[AND(O$80<>"API Send Document External",O$80<>"API Send Document Normal",O$80<>"Manual Sign",O$80<>"Stamp Only",O$80<>"Sign Only",O$80<>"Option for Send Document :",O$80<>"")]]></formula>
    </cfRule>
  </conditionalFormatting>
  <conditionalFormatting sqref="O218:O219">
    <cfRule dxfId="3" priority="762" type="expression">
      <formula>O$217="No"</formula>
    </cfRule>
    <cfRule dxfId="3" priority="764" type="expression">
      <formula>O$216="No"</formula>
    </cfRule>
  </conditionalFormatting>
  <conditionalFormatting sqref="O221:O228">
    <cfRule dxfId="3" priority="783" type="expression">
      <formula>O$217="No"</formula>
    </cfRule>
    <cfRule dxfId="3" priority="784" type="expression">
      <formula><![CDATA[AND(O$80<>"API Send Document External",O$80<>"API Send Document Normal",O$80<>"Manual Sign",O$80<>"Stamp Only",O$80<>"Sign Only",O$80<>"Option for Send Document :",O$80<>"")]]></formula>
    </cfRule>
  </conditionalFormatting>
  <conditionalFormatting sqref="O224:O228">
    <cfRule dxfId="3" priority="782" type="expression">
      <formula>O$218="Start Stamping"</formula>
    </cfRule>
  </conditionalFormatting>
  <conditionalFormatting sqref="P37:P72">
    <cfRule dxfId="3" priority="844" type="expression">
      <formula><![CDATA[AND(P$80<>"API Send Document Normal",P$80<>"API Send Document External",P$80<>"Manual Sign",#REF!<>"Option for Send Document :",P$80<>"Sign Only",P$80<>"")]]></formula>
    </cfRule>
  </conditionalFormatting>
  <conditionalFormatting sqref="P81:P82">
    <cfRule dxfId="3" priority="846" type="expression">
      <formula>AND(P$80&lt;&gt;"API Send Document Normal",P$80&lt;&gt;"API Send Document External",P$80&lt;&gt;"Manual Sign",#REF!&lt;&gt;"Option for Send Document :",ISERROR(FIND("API Sign Document External",P$171))=TRUE,P$80&lt;&gt;"")</formula>
    </cfRule>
  </conditionalFormatting>
  <conditionalFormatting sqref="P84:P85">
    <cfRule dxfId="3" priority="869" type="expression">
      <formula>AND(P$80&lt;&gt;"Sign Only",P$80&lt;&gt;"Stamp Only",P$80&lt;&gt;"Cancel Only",P$80&lt;&gt;"")</formula>
    </cfRule>
  </conditionalFormatting>
  <conditionalFormatting sqref="P97:P99">
    <cfRule dxfId="3" priority="819" type="expression">
      <formula>AND(P$80&lt;&gt;"API Send Document Normal",P$80&lt;&gt;"API Send Document External",P$80&lt;&gt;"Manual Sign",P$80&lt;&gt;"")</formula>
    </cfRule>
  </conditionalFormatting>
  <conditionalFormatting sqref="P116:P120">
    <cfRule dxfId="3" priority="825" type="expression">
      <formula>AND(P$80&lt;&gt;"API Send Document External",P$80&lt;&gt;"")</formula>
    </cfRule>
  </conditionalFormatting>
  <conditionalFormatting sqref="P134:P136">
    <cfRule dxfId="3" priority="864" type="expression">
      <formula>AND(P$80&lt;&gt;"API Send Document Normal",#REF!&lt;&gt;"Option for Send Document :",P$80&lt;&gt;"")</formula>
    </cfRule>
  </conditionalFormatting>
  <conditionalFormatting sqref="P138:P146">
    <cfRule dxfId="3" priority="863" type="expression">
      <formula>AND(P$80&lt;&gt;"API Send Document Normal",#REF!&lt;&gt;"Option for Send Document :",P$80&lt;&gt;"")</formula>
    </cfRule>
  </conditionalFormatting>
  <conditionalFormatting sqref="P149:P151">
    <cfRule dxfId="3" priority="862" type="expression">
      <formula>AND(P$80&lt;&gt;"Manual Sign",P$80&lt;&gt;"Option for Send Document :",P$80&lt;&gt;"")</formula>
    </cfRule>
  </conditionalFormatting>
  <conditionalFormatting sqref="P153:P154">
    <cfRule dxfId="6" priority="816" type="expression">
      <formula>P$151="No"</formula>
    </cfRule>
    <cfRule dxfId="3" priority="861" type="expression">
      <formula>AND(P$80&lt;&gt;"Manual Sign",P$71&lt;&gt;"Option for Send Document :",P$80&lt;&gt;"")</formula>
    </cfRule>
  </conditionalFormatting>
  <conditionalFormatting sqref="P156:P162">
    <cfRule dxfId="6" priority="813" type="expression">
      <formula>AND(P$80&lt;&gt;"Manual Sign",P$80&lt;&gt;"Option for Send Document :",P$80&lt;&gt;"")</formula>
    </cfRule>
  </conditionalFormatting>
  <conditionalFormatting sqref="P169:P170">
    <cfRule dxfId="3" priority="858" type="expression">
      <formula><![CDATA[AND(P$80<>"API Send Document External",P$80<>"API Send Document Normal",P$80<>"Manual Sign",P$80<>"Sign Only",#REF!<>"Option for Send Document :",P$80<>"")]]></formula>
    </cfRule>
  </conditionalFormatting>
  <conditionalFormatting sqref="P174:P175">
    <cfRule dxfId="6" priority="815" type="expression">
      <formula>$BD$169="No"</formula>
    </cfRule>
  </conditionalFormatting>
  <conditionalFormatting sqref="P178:P181">
    <cfRule dxfId="3" priority="843" type="expression">
      <formula><![CDATA[AND(P$80<>"API Send Document External",P$80<>"API Send Document Normal",P$80<>"Manual Sign",P$80<>"Sign Only",#REF!<>"Option for Send Document :",P$80<>"")]]></formula>
    </cfRule>
  </conditionalFormatting>
  <conditionalFormatting sqref="P200:P216">
    <cfRule dxfId="3" priority="833" type="expression">
      <formula><![CDATA[AND(P$80<>"API Send Document External",P$80<>"API Send Document Normal",P$80<>"Manual Sign",P$80<>"Sign Only",#REF!<>"Option for Send Document :",P$80<>"")]]></formula>
    </cfRule>
  </conditionalFormatting>
  <conditionalFormatting sqref="P217:P219">
    <cfRule dxfId="3" priority="830" type="expression">
      <formula><![CDATA[AND(P$80<>"API Send Document External",P$80<>"API Send Document Normal",P$80<>"Manual Sign",P$80<>"Stamp Only",P$80<>"Sign Only",P$80<>"Option for Send Document :",P$80<>"")]]></formula>
    </cfRule>
  </conditionalFormatting>
  <conditionalFormatting sqref="P218:P219">
    <cfRule dxfId="3" priority="829" type="expression">
      <formula>P$217="No"</formula>
    </cfRule>
    <cfRule dxfId="3" priority="831" type="expression">
      <formula>P$216="No"</formula>
    </cfRule>
  </conditionalFormatting>
  <conditionalFormatting sqref="P221:P228">
    <cfRule dxfId="3" priority="850" type="expression">
      <formula>P$217="No"</formula>
    </cfRule>
    <cfRule dxfId="3" priority="851" type="expression">
      <formula><![CDATA[AND(P$80<>"API Send Document External",P$80<>"API Send Document Normal",P$80<>"Manual Sign",P$80<>"Stamp Only",P$80<>"Sign Only",P$80<>"Option for Send Document :",P$80<>"")]]></formula>
    </cfRule>
  </conditionalFormatting>
  <conditionalFormatting sqref="P224:P228">
    <cfRule dxfId="3" priority="849" type="expression">
      <formula>P$218="Start Stamping"</formula>
    </cfRule>
  </conditionalFormatting>
  <conditionalFormatting sqref="Q37:Q72">
    <cfRule dxfId="3" priority="911" type="expression">
      <formula><![CDATA[AND(Q$80<>"API Send Document Normal",Q$80<>"API Send Document External",Q$80<>"Manual Sign",#REF!<>"Option for Send Document :",Q$80<>"Sign Only",Q$80<>"")]]></formula>
    </cfRule>
  </conditionalFormatting>
  <conditionalFormatting sqref="Q81:Q82">
    <cfRule dxfId="3" priority="913" type="expression">
      <formula>AND(Q$80&lt;&gt;"API Send Document Normal",Q$80&lt;&gt;"API Send Document External",Q$80&lt;&gt;"Manual Sign",#REF!&lt;&gt;"Option for Send Document :",ISERROR(FIND("API Sign Document External",Q$171))=TRUE,Q$80&lt;&gt;"")</formula>
    </cfRule>
  </conditionalFormatting>
  <conditionalFormatting sqref="Q84:Q85">
    <cfRule dxfId="3" priority="936" type="expression">
      <formula>AND(Q$80&lt;&gt;"Sign Only",Q$80&lt;&gt;"Stamp Only",Q$80&lt;&gt;"Cancel Only",Q$80&lt;&gt;"")</formula>
    </cfRule>
  </conditionalFormatting>
  <conditionalFormatting sqref="Q97:Q99">
    <cfRule dxfId="3" priority="886" type="expression">
      <formula>AND(Q$80&lt;&gt;"API Send Document Normal",Q$80&lt;&gt;"API Send Document External",Q$80&lt;&gt;"Manual Sign",Q$80&lt;&gt;"")</formula>
    </cfRule>
  </conditionalFormatting>
  <conditionalFormatting sqref="Q116:Q120">
    <cfRule dxfId="3" priority="892" type="expression">
      <formula>AND(Q$80&lt;&gt;"API Send Document External",Q$80&lt;&gt;"")</formula>
    </cfRule>
  </conditionalFormatting>
  <conditionalFormatting sqref="Q134:Q136">
    <cfRule dxfId="3" priority="931" type="expression">
      <formula>AND(Q$80&lt;&gt;"API Send Document Normal",#REF!&lt;&gt;"Option for Send Document :",Q$80&lt;&gt;"")</formula>
    </cfRule>
  </conditionalFormatting>
  <conditionalFormatting sqref="Q138:Q146">
    <cfRule dxfId="3" priority="930" type="expression">
      <formula>AND(Q$80&lt;&gt;"API Send Document Normal",#REF!&lt;&gt;"Option for Send Document :",Q$80&lt;&gt;"")</formula>
    </cfRule>
  </conditionalFormatting>
  <conditionalFormatting sqref="Q149:Q151">
    <cfRule dxfId="3" priority="929" type="expression">
      <formula>AND(Q$80&lt;&gt;"Manual Sign",Q$80&lt;&gt;"Option for Send Document :",Q$80&lt;&gt;"")</formula>
    </cfRule>
  </conditionalFormatting>
  <conditionalFormatting sqref="Q153:Q154">
    <cfRule dxfId="6" priority="883" type="expression">
      <formula>Q$151="No"</formula>
    </cfRule>
    <cfRule dxfId="3" priority="928" type="expression">
      <formula>AND(Q$80&lt;&gt;"Manual Sign",Q$71&lt;&gt;"Option for Send Document :",Q$80&lt;&gt;"")</formula>
    </cfRule>
  </conditionalFormatting>
  <conditionalFormatting sqref="Q156:Q162">
    <cfRule dxfId="6" priority="880" type="expression">
      <formula>AND(Q$80&lt;&gt;"Manual Sign",Q$80&lt;&gt;"Option for Send Document :",Q$80&lt;&gt;"")</formula>
    </cfRule>
  </conditionalFormatting>
  <conditionalFormatting sqref="Q169:Q170">
    <cfRule dxfId="3" priority="925" type="expression">
      <formula><![CDATA[AND(Q$80<>"API Send Document External",Q$80<>"API Send Document Normal",Q$80<>"Manual Sign",Q$80<>"Sign Only",#REF!<>"Option for Send Document :",Q$80<>"")]]></formula>
    </cfRule>
  </conditionalFormatting>
  <conditionalFormatting sqref="Q174:Q175">
    <cfRule dxfId="6" priority="882" type="expression">
      <formula>$BD$169="No"</formula>
    </cfRule>
  </conditionalFormatting>
  <conditionalFormatting sqref="Q178:Q181">
    <cfRule dxfId="3" priority="910" type="expression">
      <formula><![CDATA[AND(Q$80<>"API Send Document External",Q$80<>"API Send Document Normal",Q$80<>"Manual Sign",Q$80<>"Sign Only",#REF!<>"Option for Send Document :",Q$80<>"")]]></formula>
    </cfRule>
  </conditionalFormatting>
  <conditionalFormatting sqref="Q200:Q216">
    <cfRule dxfId="3" priority="900" type="expression">
      <formula><![CDATA[AND(Q$80<>"API Send Document External",Q$80<>"API Send Document Normal",Q$80<>"Manual Sign",Q$80<>"Sign Only",#REF!<>"Option for Send Document :",Q$80<>"")]]></formula>
    </cfRule>
  </conditionalFormatting>
  <conditionalFormatting sqref="Q217:Q219">
    <cfRule dxfId="3" priority="897" type="expression">
      <formula><![CDATA[AND(Q$80<>"API Send Document External",Q$80<>"API Send Document Normal",Q$80<>"Manual Sign",Q$80<>"Stamp Only",Q$80<>"Sign Only",Q$80<>"Option for Send Document :",Q$80<>"")]]></formula>
    </cfRule>
  </conditionalFormatting>
  <conditionalFormatting sqref="Q218:Q219">
    <cfRule dxfId="3" priority="896" type="expression">
      <formula>Q$217="No"</formula>
    </cfRule>
    <cfRule dxfId="3" priority="898" type="expression">
      <formula>Q$216="No"</formula>
    </cfRule>
  </conditionalFormatting>
  <conditionalFormatting sqref="Q221:Q228">
    <cfRule dxfId="3" priority="917" type="expression">
      <formula>Q$217="No"</formula>
    </cfRule>
    <cfRule dxfId="3" priority="918" type="expression">
      <formula><![CDATA[AND(Q$80<>"API Send Document External",Q$80<>"API Send Document Normal",Q$80<>"Manual Sign",Q$80<>"Stamp Only",Q$80<>"Sign Only",Q$80<>"Option for Send Document :",Q$80<>"")]]></formula>
    </cfRule>
  </conditionalFormatting>
  <conditionalFormatting sqref="Q224:Q228">
    <cfRule dxfId="3" priority="916" type="expression">
      <formula>Q$218="Start Stamping"</formula>
    </cfRule>
  </conditionalFormatting>
  <conditionalFormatting sqref="R37:R72">
    <cfRule dxfId="3" priority="978" type="expression">
      <formula><![CDATA[AND(R$80<>"API Send Document Normal",R$80<>"API Send Document External",R$80<>"Manual Sign",#REF!<>"Option for Send Document :",R$80<>"Sign Only",R$80<>"")]]></formula>
    </cfRule>
  </conditionalFormatting>
  <conditionalFormatting sqref="R81:R82">
    <cfRule dxfId="3" priority="980" type="expression">
      <formula>AND(R$80&lt;&gt;"API Send Document Normal",R$80&lt;&gt;"API Send Document External",R$80&lt;&gt;"Manual Sign",#REF!&lt;&gt;"Option for Send Document :",ISERROR(FIND("API Sign Document External",R$171))=TRUE,R$80&lt;&gt;"")</formula>
    </cfRule>
  </conditionalFormatting>
  <conditionalFormatting sqref="R84:R85">
    <cfRule dxfId="3" priority="1003" type="expression">
      <formula>AND(R$80&lt;&gt;"Sign Only",R$80&lt;&gt;"Stamp Only",R$80&lt;&gt;"Cancel Only",R$80&lt;&gt;"")</formula>
    </cfRule>
  </conditionalFormatting>
  <conditionalFormatting sqref="R97:R99">
    <cfRule dxfId="3" priority="953" type="expression">
      <formula>AND(R$80&lt;&gt;"API Send Document Normal",R$80&lt;&gt;"API Send Document External",R$80&lt;&gt;"Manual Sign",R$80&lt;&gt;"")</formula>
    </cfRule>
  </conditionalFormatting>
  <conditionalFormatting sqref="R116:R120">
    <cfRule dxfId="3" priority="959" type="expression">
      <formula>AND(R$80&lt;&gt;"API Send Document External",R$80&lt;&gt;"")</formula>
    </cfRule>
  </conditionalFormatting>
  <conditionalFormatting sqref="R134:R136">
    <cfRule dxfId="3" priority="998" type="expression">
      <formula>AND(R$80&lt;&gt;"API Send Document Normal",#REF!&lt;&gt;"Option for Send Document :",R$80&lt;&gt;"")</formula>
    </cfRule>
  </conditionalFormatting>
  <conditionalFormatting sqref="R138:R146">
    <cfRule dxfId="3" priority="997" type="expression">
      <formula>AND(R$80&lt;&gt;"API Send Document Normal",#REF!&lt;&gt;"Option for Send Document :",R$80&lt;&gt;"")</formula>
    </cfRule>
  </conditionalFormatting>
  <conditionalFormatting sqref="R149:R151">
    <cfRule dxfId="3" priority="996" type="expression">
      <formula>AND(R$80&lt;&gt;"Manual Sign",R$80&lt;&gt;"Option for Send Document :",R$80&lt;&gt;"")</formula>
    </cfRule>
  </conditionalFormatting>
  <conditionalFormatting sqref="R153:R154">
    <cfRule dxfId="6" priority="950" type="expression">
      <formula>R$151="No"</formula>
    </cfRule>
    <cfRule dxfId="3" priority="995" type="expression">
      <formula>AND(R$80&lt;&gt;"Manual Sign",R$71&lt;&gt;"Option for Send Document :",R$80&lt;&gt;"")</formula>
    </cfRule>
  </conditionalFormatting>
  <conditionalFormatting sqref="R156:R162">
    <cfRule dxfId="6" priority="947" type="expression">
      <formula>AND(R$80&lt;&gt;"Manual Sign",R$80&lt;&gt;"Option for Send Document :",R$80&lt;&gt;"")</formula>
    </cfRule>
  </conditionalFormatting>
  <conditionalFormatting sqref="R169:R170">
    <cfRule dxfId="3" priority="992" type="expression">
      <formula><![CDATA[AND(R$80<>"API Send Document External",R$80<>"API Send Document Normal",R$80<>"Manual Sign",R$80<>"Sign Only",#REF!<>"Option for Send Document :",R$80<>"")]]></formula>
    </cfRule>
  </conditionalFormatting>
  <conditionalFormatting sqref="R174:R175">
    <cfRule dxfId="6" priority="949" type="expression">
      <formula>$BD$169="No"</formula>
    </cfRule>
  </conditionalFormatting>
  <conditionalFormatting sqref="R178:R181">
    <cfRule dxfId="3" priority="977" type="expression">
      <formula><![CDATA[AND(R$80<>"API Send Document External",R$80<>"API Send Document Normal",R$80<>"Manual Sign",R$80<>"Sign Only",#REF!<>"Option for Send Document :",R$80<>"")]]></formula>
    </cfRule>
  </conditionalFormatting>
  <conditionalFormatting sqref="R200:R216">
    <cfRule dxfId="3" priority="967" type="expression">
      <formula><![CDATA[AND(R$80<>"API Send Document External",R$80<>"API Send Document Normal",R$80<>"Manual Sign",R$80<>"Sign Only",#REF!<>"Option for Send Document :",R$80<>"")]]></formula>
    </cfRule>
  </conditionalFormatting>
  <conditionalFormatting sqref="R217:R219">
    <cfRule dxfId="3" priority="964" type="expression">
      <formula><![CDATA[AND(R$80<>"API Send Document External",R$80<>"API Send Document Normal",R$80<>"Manual Sign",R$80<>"Stamp Only",R$80<>"Sign Only",R$80<>"Option for Send Document :",R$80<>"")]]></formula>
    </cfRule>
  </conditionalFormatting>
  <conditionalFormatting sqref="R218:R219">
    <cfRule dxfId="3" priority="963" type="expression">
      <formula>R$217="No"</formula>
    </cfRule>
    <cfRule dxfId="3" priority="965" type="expression">
      <formula>R$216="No"</formula>
    </cfRule>
  </conditionalFormatting>
  <conditionalFormatting sqref="R221:R228">
    <cfRule dxfId="3" priority="984" type="expression">
      <formula>R$217="No"</formula>
    </cfRule>
    <cfRule dxfId="3" priority="985" type="expression">
      <formula><![CDATA[AND(R$80<>"API Send Document External",R$80<>"API Send Document Normal",R$80<>"Manual Sign",R$80<>"Stamp Only",R$80<>"Sign Only",R$80<>"Option for Send Document :",R$80<>"")]]></formula>
    </cfRule>
  </conditionalFormatting>
  <conditionalFormatting sqref="R224:R228">
    <cfRule dxfId="3" priority="983" type="expression">
      <formula>R$218="Start Stamping"</formula>
    </cfRule>
  </conditionalFormatting>
  <conditionalFormatting sqref="S37:S72">
    <cfRule dxfId="3" priority="1045" type="expression">
      <formula><![CDATA[AND(S$80<>"API Send Document Normal",S$80<>"API Send Document External",S$80<>"Manual Sign",#REF!<>"Option for Send Document :",S$80<>"Sign Only",S$80<>"")]]></formula>
    </cfRule>
  </conditionalFormatting>
  <conditionalFormatting sqref="S81:S82">
    <cfRule dxfId="3" priority="1047" type="expression">
      <formula>AND(S$80&lt;&gt;"API Send Document Normal",S$80&lt;&gt;"API Send Document External",S$80&lt;&gt;"Manual Sign",#REF!&lt;&gt;"Option for Send Document :",ISERROR(FIND("API Sign Document External",S$171))=TRUE,S$80&lt;&gt;"")</formula>
    </cfRule>
  </conditionalFormatting>
  <conditionalFormatting sqref="S84:S85">
    <cfRule dxfId="3" priority="1070" type="expression">
      <formula>AND(S$80&lt;&gt;"Sign Only",S$80&lt;&gt;"Stamp Only",S$80&lt;&gt;"Cancel Only",S$80&lt;&gt;"")</formula>
    </cfRule>
  </conditionalFormatting>
  <conditionalFormatting sqref="S97:S99">
    <cfRule dxfId="3" priority="1020" type="expression">
      <formula>AND(S$80&lt;&gt;"API Send Document Normal",S$80&lt;&gt;"API Send Document External",S$80&lt;&gt;"Manual Sign",S$80&lt;&gt;"")</formula>
    </cfRule>
  </conditionalFormatting>
  <conditionalFormatting sqref="S116:S120">
    <cfRule dxfId="3" priority="1026" type="expression">
      <formula>AND(S$80&lt;&gt;"API Send Document External",S$80&lt;&gt;"")</formula>
    </cfRule>
  </conditionalFormatting>
  <conditionalFormatting sqref="S134:S136">
    <cfRule dxfId="3" priority="1065" type="expression">
      <formula>AND(S$80&lt;&gt;"API Send Document Normal",#REF!&lt;&gt;"Option for Send Document :",S$80&lt;&gt;"")</formula>
    </cfRule>
  </conditionalFormatting>
  <conditionalFormatting sqref="S138:S146">
    <cfRule dxfId="3" priority="1064" type="expression">
      <formula>AND(S$80&lt;&gt;"API Send Document Normal",#REF!&lt;&gt;"Option for Send Document :",S$80&lt;&gt;"")</formula>
    </cfRule>
  </conditionalFormatting>
  <conditionalFormatting sqref="S149:S151">
    <cfRule dxfId="3" priority="1063" type="expression">
      <formula>AND(S$80&lt;&gt;"Manual Sign",S$80&lt;&gt;"Option for Send Document :",S$80&lt;&gt;"")</formula>
    </cfRule>
  </conditionalFormatting>
  <conditionalFormatting sqref="S153:S154">
    <cfRule dxfId="6" priority="1017" type="expression">
      <formula>S$151="No"</formula>
    </cfRule>
    <cfRule dxfId="3" priority="1062" type="expression">
      <formula>AND(S$80&lt;&gt;"Manual Sign",S$71&lt;&gt;"Option for Send Document :",S$80&lt;&gt;"")</formula>
    </cfRule>
  </conditionalFormatting>
  <conditionalFormatting sqref="S156:S162">
    <cfRule dxfId="6" priority="1014" type="expression">
      <formula>AND(S$80&lt;&gt;"Manual Sign",S$80&lt;&gt;"Option for Send Document :",S$80&lt;&gt;"")</formula>
    </cfRule>
  </conditionalFormatting>
  <conditionalFormatting sqref="S169:S170">
    <cfRule dxfId="3" priority="1059" type="expression">
      <formula><![CDATA[AND(S$80<>"API Send Document External",S$80<>"API Send Document Normal",S$80<>"Manual Sign",S$80<>"Sign Only",#REF!<>"Option for Send Document :",S$80<>"")]]></formula>
    </cfRule>
  </conditionalFormatting>
  <conditionalFormatting sqref="S174:S175">
    <cfRule dxfId="6" priority="1016" type="expression">
      <formula>$BD$169="No"</formula>
    </cfRule>
  </conditionalFormatting>
  <conditionalFormatting sqref="S178:S181">
    <cfRule dxfId="3" priority="1044" type="expression">
      <formula><![CDATA[AND(S$80<>"API Send Document External",S$80<>"API Send Document Normal",S$80<>"Manual Sign",S$80<>"Sign Only",#REF!<>"Option for Send Document :",S$80<>"")]]></formula>
    </cfRule>
  </conditionalFormatting>
  <conditionalFormatting sqref="S200:S216">
    <cfRule dxfId="3" priority="1034" type="expression">
      <formula><![CDATA[AND(S$80<>"API Send Document External",S$80<>"API Send Document Normal",S$80<>"Manual Sign",S$80<>"Sign Only",#REF!<>"Option for Send Document :",S$80<>"")]]></formula>
    </cfRule>
  </conditionalFormatting>
  <conditionalFormatting sqref="S217:S219">
    <cfRule dxfId="3" priority="1031" type="expression">
      <formula><![CDATA[AND(S$80<>"API Send Document External",S$80<>"API Send Document Normal",S$80<>"Manual Sign",S$80<>"Stamp Only",S$80<>"Sign Only",S$80<>"Option for Send Document :",S$80<>"")]]></formula>
    </cfRule>
  </conditionalFormatting>
  <conditionalFormatting sqref="S218:S219">
    <cfRule dxfId="3" priority="1030" type="expression">
      <formula>S$217="No"</formula>
    </cfRule>
    <cfRule dxfId="3" priority="1032" type="expression">
      <formula>S$216="No"</formula>
    </cfRule>
  </conditionalFormatting>
  <conditionalFormatting sqref="S221:S228">
    <cfRule dxfId="3" priority="1051" type="expression">
      <formula>S$217="No"</formula>
    </cfRule>
    <cfRule dxfId="3" priority="1052" type="expression">
      <formula><![CDATA[AND(S$80<>"API Send Document External",S$80<>"API Send Document Normal",S$80<>"Manual Sign",S$80<>"Stamp Only",S$80<>"Sign Only",S$80<>"Option for Send Document :",S$80<>"")]]></formula>
    </cfRule>
  </conditionalFormatting>
  <conditionalFormatting sqref="S224:S228">
    <cfRule dxfId="3" priority="1050" type="expression">
      <formula>S$218="Start Stamping"</formula>
    </cfRule>
  </conditionalFormatting>
  <conditionalFormatting sqref="T37:T72">
    <cfRule dxfId="3" priority="1179" type="expression">
      <formula><![CDATA[AND(T$80<>"API Send Document Normal",T$80<>"API Send Document External",T$80<>"Manual Sign",#REF!<>"Option for Send Document :",T$80<>"Sign Only",T$80<>"")]]></formula>
    </cfRule>
  </conditionalFormatting>
  <conditionalFormatting sqref="T81:T82">
    <cfRule dxfId="3" priority="1181" type="expression">
      <formula>AND(T$80&lt;&gt;"API Send Document Normal",T$80&lt;&gt;"API Send Document External",T$80&lt;&gt;"Manual Sign",#REF!&lt;&gt;"Option for Send Document :",ISERROR(FIND("API Sign Document External",T$171))=TRUE,T$80&lt;&gt;"")</formula>
    </cfRule>
  </conditionalFormatting>
  <conditionalFormatting sqref="T84:T85">
    <cfRule dxfId="3" priority="1204" type="expression">
      <formula>AND(T$80&lt;&gt;"Sign Only",T$80&lt;&gt;"Stamp Only",T$80&lt;&gt;"Cancel Only",T$80&lt;&gt;"")</formula>
    </cfRule>
  </conditionalFormatting>
  <conditionalFormatting sqref="T97:T99">
    <cfRule dxfId="3" priority="1154" type="expression">
      <formula>AND(T$80&lt;&gt;"API Send Document Normal",T$80&lt;&gt;"API Send Document External",T$80&lt;&gt;"Manual Sign",T$80&lt;&gt;"")</formula>
    </cfRule>
  </conditionalFormatting>
  <conditionalFormatting sqref="T116:T120">
    <cfRule dxfId="3" priority="1160" type="expression">
      <formula>AND(T$80&lt;&gt;"API Send Document External",T$80&lt;&gt;"")</formula>
    </cfRule>
  </conditionalFormatting>
  <conditionalFormatting sqref="T134:T136">
    <cfRule dxfId="3" priority="1199" type="expression">
      <formula>AND(T$80&lt;&gt;"API Send Document Normal",#REF!&lt;&gt;"Option for Send Document :",T$80&lt;&gt;"")</formula>
    </cfRule>
  </conditionalFormatting>
  <conditionalFormatting sqref="T138:T146">
    <cfRule dxfId="3" priority="1198" type="expression">
      <formula>AND(T$80&lt;&gt;"API Send Document Normal",#REF!&lt;&gt;"Option for Send Document :",T$80&lt;&gt;"")</formula>
    </cfRule>
  </conditionalFormatting>
  <conditionalFormatting sqref="T149:T151">
    <cfRule dxfId="3" priority="1197" type="expression">
      <formula>AND(T$80&lt;&gt;"Manual Sign",T$80&lt;&gt;"Option for Send Document :",T$80&lt;&gt;"")</formula>
    </cfRule>
  </conditionalFormatting>
  <conditionalFormatting sqref="T153:T154">
    <cfRule dxfId="6" priority="1151" type="expression">
      <formula>T$151="No"</formula>
    </cfRule>
    <cfRule dxfId="3" priority="1196" type="expression">
      <formula>AND(T$80&lt;&gt;"Manual Sign",T$71&lt;&gt;"Option for Send Document :",T$80&lt;&gt;"")</formula>
    </cfRule>
  </conditionalFormatting>
  <conditionalFormatting sqref="T156:T162">
    <cfRule dxfId="6" priority="1148" type="expression">
      <formula>AND(T$80&lt;&gt;"Manual Sign",T$80&lt;&gt;"Option for Send Document :",T$80&lt;&gt;"")</formula>
    </cfRule>
  </conditionalFormatting>
  <conditionalFormatting sqref="T169:T170">
    <cfRule dxfId="3" priority="1193" type="expression">
      <formula><![CDATA[AND(T$80<>"API Send Document External",T$80<>"API Send Document Normal",T$80<>"Manual Sign",T$80<>"Sign Only",#REF!<>"Option for Send Document :",T$80<>"")]]></formula>
    </cfRule>
  </conditionalFormatting>
  <conditionalFormatting sqref="T174:T175">
    <cfRule dxfId="6" priority="1150" type="expression">
      <formula>$BD$169="No"</formula>
    </cfRule>
  </conditionalFormatting>
  <conditionalFormatting sqref="T178:T181">
    <cfRule dxfId="3" priority="1178" type="expression">
      <formula><![CDATA[AND(T$80<>"API Send Document External",T$80<>"API Send Document Normal",T$80<>"Manual Sign",T$80<>"Sign Only",#REF!<>"Option for Send Document :",T$80<>"")]]></formula>
    </cfRule>
  </conditionalFormatting>
  <conditionalFormatting sqref="T200:T216">
    <cfRule dxfId="3" priority="1168" type="expression">
      <formula><![CDATA[AND(T$80<>"API Send Document External",T$80<>"API Send Document Normal",T$80<>"Manual Sign",T$80<>"Sign Only",#REF!<>"Option for Send Document :",T$80<>"")]]></formula>
    </cfRule>
  </conditionalFormatting>
  <conditionalFormatting sqref="T217:T219">
    <cfRule dxfId="3" priority="1165" type="expression">
      <formula><![CDATA[AND(T$80<>"API Send Document External",T$80<>"API Send Document Normal",T$80<>"Manual Sign",T$80<>"Stamp Only",T$80<>"Sign Only",T$80<>"Option for Send Document :",T$80<>"")]]></formula>
    </cfRule>
  </conditionalFormatting>
  <conditionalFormatting sqref="T218:T219">
    <cfRule dxfId="3" priority="1164" type="expression">
      <formula>T$217="No"</formula>
    </cfRule>
    <cfRule dxfId="3" priority="1166" type="expression">
      <formula>T$216="No"</formula>
    </cfRule>
  </conditionalFormatting>
  <conditionalFormatting sqref="T221:T228">
    <cfRule dxfId="3" priority="1185" type="expression">
      <formula>T$217="No"</formula>
    </cfRule>
    <cfRule dxfId="3" priority="1186" type="expression">
      <formula><![CDATA[AND(T$80<>"API Send Document External",T$80<>"API Send Document Normal",T$80<>"Manual Sign",T$80<>"Stamp Only",T$80<>"Sign Only",T$80<>"Option for Send Document :",T$80<>"")]]></formula>
    </cfRule>
  </conditionalFormatting>
  <conditionalFormatting sqref="T224:T228">
    <cfRule dxfId="3" priority="1184" type="expression">
      <formula>T$218="Start Stamping"</formula>
    </cfRule>
  </conditionalFormatting>
  <conditionalFormatting sqref="U37:U72">
    <cfRule dxfId="3" priority="1112" type="expression">
      <formula><![CDATA[AND(U$80<>"API Send Document Normal",U$80<>"API Send Document External",U$80<>"Manual Sign",#REF!<>"Option for Send Document :",U$80<>"Sign Only",U$80<>"")]]></formula>
    </cfRule>
  </conditionalFormatting>
  <conditionalFormatting sqref="U81:U82">
    <cfRule dxfId="3" priority="1114" type="expression">
      <formula>AND(U$80&lt;&gt;"API Send Document Normal",U$80&lt;&gt;"API Send Document External",U$80&lt;&gt;"Manual Sign",#REF!&lt;&gt;"Option for Send Document :",ISERROR(FIND("API Sign Document External",U$171))=TRUE,U$80&lt;&gt;"")</formula>
    </cfRule>
  </conditionalFormatting>
  <conditionalFormatting sqref="U84:U85">
    <cfRule dxfId="3" priority="1137" type="expression">
      <formula>AND(U$80&lt;&gt;"Sign Only",U$80&lt;&gt;"Stamp Only",U$80&lt;&gt;"Cancel Only",U$80&lt;&gt;"")</formula>
    </cfRule>
  </conditionalFormatting>
  <conditionalFormatting sqref="U97:U99">
    <cfRule dxfId="3" priority="1087" type="expression">
      <formula>AND(U$80&lt;&gt;"API Send Document Normal",U$80&lt;&gt;"API Send Document External",U$80&lt;&gt;"Manual Sign",U$80&lt;&gt;"")</formula>
    </cfRule>
  </conditionalFormatting>
  <conditionalFormatting sqref="U116:U120">
    <cfRule dxfId="3" priority="1093" type="expression">
      <formula>AND(U$80&lt;&gt;"API Send Document External",U$80&lt;&gt;"")</formula>
    </cfRule>
  </conditionalFormatting>
  <conditionalFormatting sqref="U134:U136">
    <cfRule dxfId="3" priority="1132" type="expression">
      <formula>AND(U$80&lt;&gt;"API Send Document Normal",#REF!&lt;&gt;"Option for Send Document :",U$80&lt;&gt;"")</formula>
    </cfRule>
  </conditionalFormatting>
  <conditionalFormatting sqref="U138:U146">
    <cfRule dxfId="3" priority="1131" type="expression">
      <formula>AND(U$80&lt;&gt;"API Send Document Normal",#REF!&lt;&gt;"Option for Send Document :",U$80&lt;&gt;"")</formula>
    </cfRule>
  </conditionalFormatting>
  <conditionalFormatting sqref="U149:U151">
    <cfRule dxfId="3" priority="1130" type="expression">
      <formula>AND(U$80&lt;&gt;"Manual Sign",U$80&lt;&gt;"Option for Send Document :",U$80&lt;&gt;"")</formula>
    </cfRule>
  </conditionalFormatting>
  <conditionalFormatting sqref="U153:U154">
    <cfRule dxfId="6" priority="1084" type="expression">
      <formula>U$151="No"</formula>
    </cfRule>
    <cfRule dxfId="3" priority="1129" type="expression">
      <formula>AND(U$80&lt;&gt;"Manual Sign",U$71&lt;&gt;"Option for Send Document :",U$80&lt;&gt;"")</formula>
    </cfRule>
  </conditionalFormatting>
  <conditionalFormatting sqref="U156:U162">
    <cfRule dxfId="6" priority="1081" type="expression">
      <formula>AND(U$80&lt;&gt;"Manual Sign",U$80&lt;&gt;"Option for Send Document :",U$80&lt;&gt;"")</formula>
    </cfRule>
  </conditionalFormatting>
  <conditionalFormatting sqref="U169:U170">
    <cfRule dxfId="3" priority="1126" type="expression">
      <formula><![CDATA[AND(U$80<>"API Send Document External",U$80<>"API Send Document Normal",U$80<>"Manual Sign",U$80<>"Sign Only",#REF!<>"Option for Send Document :",U$80<>"")]]></formula>
    </cfRule>
  </conditionalFormatting>
  <conditionalFormatting sqref="U174:U175">
    <cfRule dxfId="6" priority="1083" type="expression">
      <formula>$BD$169="No"</formula>
    </cfRule>
  </conditionalFormatting>
  <conditionalFormatting sqref="U178:U181">
    <cfRule dxfId="3" priority="1111" type="expression">
      <formula><![CDATA[AND(U$80<>"API Send Document External",U$80<>"API Send Document Normal",U$80<>"Manual Sign",U$80<>"Sign Only",#REF!<>"Option for Send Document :",U$80<>"")]]></formula>
    </cfRule>
  </conditionalFormatting>
  <conditionalFormatting sqref="U200:U216">
    <cfRule dxfId="3" priority="1101" type="expression">
      <formula><![CDATA[AND(U$80<>"API Send Document External",U$80<>"API Send Document Normal",U$80<>"Manual Sign",U$80<>"Sign Only",#REF!<>"Option for Send Document :",U$80<>"")]]></formula>
    </cfRule>
  </conditionalFormatting>
  <conditionalFormatting sqref="U217:U219">
    <cfRule dxfId="3" priority="1098" type="expression">
      <formula><![CDATA[AND(U$80<>"API Send Document External",U$80<>"API Send Document Normal",U$80<>"Manual Sign",U$80<>"Stamp Only",U$80<>"Sign Only",U$80<>"Option for Send Document :",U$80<>"")]]></formula>
    </cfRule>
  </conditionalFormatting>
  <conditionalFormatting sqref="U218:U219">
    <cfRule dxfId="3" priority="1097" type="expression">
      <formula>U$217="No"</formula>
    </cfRule>
    <cfRule dxfId="3" priority="1099" type="expression">
      <formula>U$216="No"</formula>
    </cfRule>
  </conditionalFormatting>
  <conditionalFormatting sqref="U221:U228">
    <cfRule dxfId="3" priority="1118" type="expression">
      <formula>U$217="No"</formula>
    </cfRule>
    <cfRule dxfId="3" priority="1119" type="expression">
      <formula><![CDATA[AND(U$80<>"API Send Document External",U$80<>"API Send Document Normal",U$80<>"Manual Sign",U$80<>"Stamp Only",U$80<>"Sign Only",U$80<>"Option for Send Document :",U$80<>"")]]></formula>
    </cfRule>
  </conditionalFormatting>
  <conditionalFormatting sqref="U224:U228">
    <cfRule dxfId="3" priority="1117" type="expression">
      <formula>U$218="Start Stamping"</formula>
    </cfRule>
  </conditionalFormatting>
  <conditionalFormatting sqref="V37:V72">
    <cfRule dxfId="3" priority="1246" type="expression">
      <formula><![CDATA[AND(V$80<>"API Send Document Normal",V$80<>"API Send Document External",V$80<>"Manual Sign",#REF!<>"Option for Send Document :",V$80<>"Sign Only",V$80<>"")]]></formula>
    </cfRule>
  </conditionalFormatting>
  <conditionalFormatting sqref="V81:V82">
    <cfRule dxfId="3" priority="1248" type="expression">
      <formula>AND(V$80&lt;&gt;"API Send Document Normal",V$80&lt;&gt;"API Send Document External",V$80&lt;&gt;"Manual Sign",#REF!&lt;&gt;"Option for Send Document :",ISERROR(FIND("API Sign Document External",V$171))=TRUE,V$80&lt;&gt;"")</formula>
    </cfRule>
  </conditionalFormatting>
  <conditionalFormatting sqref="V84:V85">
    <cfRule dxfId="3" priority="1271" type="expression">
      <formula>AND(V$80&lt;&gt;"Sign Only",V$80&lt;&gt;"Stamp Only",V$80&lt;&gt;"Cancel Only",V$80&lt;&gt;"")</formula>
    </cfRule>
  </conditionalFormatting>
  <conditionalFormatting sqref="V97:V99">
    <cfRule dxfId="3" priority="1221" type="expression">
      <formula>AND(V$80&lt;&gt;"API Send Document Normal",V$80&lt;&gt;"API Send Document External",V$80&lt;&gt;"Manual Sign",V$80&lt;&gt;"")</formula>
    </cfRule>
  </conditionalFormatting>
  <conditionalFormatting sqref="V116:V120">
    <cfRule dxfId="3" priority="1227" type="expression">
      <formula>AND(V$80&lt;&gt;"API Send Document External",V$80&lt;&gt;"")</formula>
    </cfRule>
  </conditionalFormatting>
  <conditionalFormatting sqref="V134:V136">
    <cfRule dxfId="3" priority="1266" type="expression">
      <formula>AND(V$80&lt;&gt;"API Send Document Normal",#REF!&lt;&gt;"Option for Send Document :",V$80&lt;&gt;"")</formula>
    </cfRule>
  </conditionalFormatting>
  <conditionalFormatting sqref="V138:V146">
    <cfRule dxfId="3" priority="1265" type="expression">
      <formula>AND(V$80&lt;&gt;"API Send Document Normal",#REF!&lt;&gt;"Option for Send Document :",V$80&lt;&gt;"")</formula>
    </cfRule>
  </conditionalFormatting>
  <conditionalFormatting sqref="V149:V151">
    <cfRule dxfId="3" priority="1264" type="expression">
      <formula>AND(V$80&lt;&gt;"Manual Sign",V$80&lt;&gt;"Option for Send Document :",V$80&lt;&gt;"")</formula>
    </cfRule>
  </conditionalFormatting>
  <conditionalFormatting sqref="V153:V154">
    <cfRule dxfId="6" priority="1218" type="expression">
      <formula>V$151="No"</formula>
    </cfRule>
    <cfRule dxfId="3" priority="1263" type="expression">
      <formula>AND(V$80&lt;&gt;"Manual Sign",V$71&lt;&gt;"Option for Send Document :",V$80&lt;&gt;"")</formula>
    </cfRule>
  </conditionalFormatting>
  <conditionalFormatting sqref="V156:V162">
    <cfRule dxfId="6" priority="1215" type="expression">
      <formula>AND(V$80&lt;&gt;"Manual Sign",V$80&lt;&gt;"Option for Send Document :",V$80&lt;&gt;"")</formula>
    </cfRule>
  </conditionalFormatting>
  <conditionalFormatting sqref="V169:V170">
    <cfRule dxfId="3" priority="1260" type="expression">
      <formula><![CDATA[AND(V$80<>"API Send Document External",V$80<>"API Send Document Normal",V$80<>"Manual Sign",V$80<>"Sign Only",#REF!<>"Option for Send Document :",V$80<>"")]]></formula>
    </cfRule>
  </conditionalFormatting>
  <conditionalFormatting sqref="V174:V175">
    <cfRule dxfId="6" priority="1217" type="expression">
      <formula>$BD$169="No"</formula>
    </cfRule>
  </conditionalFormatting>
  <conditionalFormatting sqref="V178:V181">
    <cfRule dxfId="3" priority="1245" type="expression">
      <formula><![CDATA[AND(V$80<>"API Send Document External",V$80<>"API Send Document Normal",V$80<>"Manual Sign",V$80<>"Sign Only",#REF!<>"Option for Send Document :",V$80<>"")]]></formula>
    </cfRule>
  </conditionalFormatting>
  <conditionalFormatting sqref="V200:V216">
    <cfRule dxfId="3" priority="1235" type="expression">
      <formula><![CDATA[AND(V$80<>"API Send Document External",V$80<>"API Send Document Normal",V$80<>"Manual Sign",V$80<>"Sign Only",#REF!<>"Option for Send Document :",V$80<>"")]]></formula>
    </cfRule>
  </conditionalFormatting>
  <conditionalFormatting sqref="V217:V219">
    <cfRule dxfId="3" priority="1232" type="expression">
      <formula><![CDATA[AND(V$80<>"API Send Document External",V$80<>"API Send Document Normal",V$80<>"Manual Sign",V$80<>"Stamp Only",V$80<>"Sign Only",V$80<>"Option for Send Document :",V$80<>"")]]></formula>
    </cfRule>
  </conditionalFormatting>
  <conditionalFormatting sqref="V218:V219">
    <cfRule dxfId="3" priority="1231" type="expression">
      <formula>V$217="No"</formula>
    </cfRule>
    <cfRule dxfId="3" priority="1233" type="expression">
      <formula>V$216="No"</formula>
    </cfRule>
  </conditionalFormatting>
  <conditionalFormatting sqref="V221:V228">
    <cfRule dxfId="3" priority="1252" type="expression">
      <formula>V$217="No"</formula>
    </cfRule>
    <cfRule dxfId="3" priority="1253" type="expression">
      <formula><![CDATA[AND(V$80<>"API Send Document External",V$80<>"API Send Document Normal",V$80<>"Manual Sign",V$80<>"Stamp Only",V$80<>"Sign Only",V$80<>"Option for Send Document :",V$80<>"")]]></formula>
    </cfRule>
  </conditionalFormatting>
  <conditionalFormatting sqref="V224:V228">
    <cfRule dxfId="3" priority="1251" type="expression">
      <formula>V$218="Start Stamping"</formula>
    </cfRule>
  </conditionalFormatting>
  <conditionalFormatting sqref="W37:W72">
    <cfRule dxfId="3" priority="1313" type="expression">
      <formula><![CDATA[AND(W$80<>"API Send Document Normal",W$80<>"API Send Document External",W$80<>"Manual Sign",#REF!<>"Option for Send Document :",W$80<>"Sign Only",W$80<>"")]]></formula>
    </cfRule>
  </conditionalFormatting>
  <conditionalFormatting sqref="W81:W82">
    <cfRule dxfId="3" priority="1315" type="expression">
      <formula>AND(W$80&lt;&gt;"API Send Document Normal",W$80&lt;&gt;"API Send Document External",W$80&lt;&gt;"Manual Sign",#REF!&lt;&gt;"Option for Send Document :",ISERROR(FIND("API Sign Document External",W$171))=TRUE,W$80&lt;&gt;"")</formula>
    </cfRule>
  </conditionalFormatting>
  <conditionalFormatting sqref="W84:W85">
    <cfRule dxfId="3" priority="1338" type="expression">
      <formula>AND(W$80&lt;&gt;"Sign Only",W$80&lt;&gt;"Stamp Only",W$80&lt;&gt;"Cancel Only",W$80&lt;&gt;"")</formula>
    </cfRule>
  </conditionalFormatting>
  <conditionalFormatting sqref="W97:W99">
    <cfRule dxfId="3" priority="1288" type="expression">
      <formula>AND(W$80&lt;&gt;"API Send Document Normal",W$80&lt;&gt;"API Send Document External",W$80&lt;&gt;"Manual Sign",W$80&lt;&gt;"")</formula>
    </cfRule>
  </conditionalFormatting>
  <conditionalFormatting sqref="W116:W120">
    <cfRule dxfId="3" priority="1294" type="expression">
      <formula>AND(W$80&lt;&gt;"API Send Document External",W$80&lt;&gt;"")</formula>
    </cfRule>
  </conditionalFormatting>
  <conditionalFormatting sqref="W134:W136">
    <cfRule dxfId="3" priority="1333" type="expression">
      <formula>AND(W$80&lt;&gt;"API Send Document Normal",#REF!&lt;&gt;"Option for Send Document :",W$80&lt;&gt;"")</formula>
    </cfRule>
  </conditionalFormatting>
  <conditionalFormatting sqref="W138:W146">
    <cfRule dxfId="3" priority="1332" type="expression">
      <formula>AND(W$80&lt;&gt;"API Send Document Normal",#REF!&lt;&gt;"Option for Send Document :",W$80&lt;&gt;"")</formula>
    </cfRule>
  </conditionalFormatting>
  <conditionalFormatting sqref="W149:W151">
    <cfRule dxfId="3" priority="1331" type="expression">
      <formula>AND(W$80&lt;&gt;"Manual Sign",W$80&lt;&gt;"Option for Send Document :",W$80&lt;&gt;"")</formula>
    </cfRule>
  </conditionalFormatting>
  <conditionalFormatting sqref="W153:W154">
    <cfRule dxfId="6" priority="1285" type="expression">
      <formula>W$151="No"</formula>
    </cfRule>
    <cfRule dxfId="3" priority="1330" type="expression">
      <formula>AND(W$80&lt;&gt;"Manual Sign",W$71&lt;&gt;"Option for Send Document :",W$80&lt;&gt;"")</formula>
    </cfRule>
  </conditionalFormatting>
  <conditionalFormatting sqref="W156:W162">
    <cfRule dxfId="6" priority="1282" type="expression">
      <formula>AND(W$80&lt;&gt;"Manual Sign",W$80&lt;&gt;"Option for Send Document :",W$80&lt;&gt;"")</formula>
    </cfRule>
  </conditionalFormatting>
  <conditionalFormatting sqref="W169:W170">
    <cfRule dxfId="3" priority="1327" type="expression">
      <formula><![CDATA[AND(W$80<>"API Send Document External",W$80<>"API Send Document Normal",W$80<>"Manual Sign",W$80<>"Sign Only",#REF!<>"Option for Send Document :",W$80<>"")]]></formula>
    </cfRule>
  </conditionalFormatting>
  <conditionalFormatting sqref="W174:W175">
    <cfRule dxfId="6" priority="1284" type="expression">
      <formula>$BD$169="No"</formula>
    </cfRule>
  </conditionalFormatting>
  <conditionalFormatting sqref="W178:W181">
    <cfRule dxfId="3" priority="1312" type="expression">
      <formula><![CDATA[AND(W$80<>"API Send Document External",W$80<>"API Send Document Normal",W$80<>"Manual Sign",W$80<>"Sign Only",#REF!<>"Option for Send Document :",W$80<>"")]]></formula>
    </cfRule>
  </conditionalFormatting>
  <conditionalFormatting sqref="W200:W216">
    <cfRule dxfId="3" priority="1302" type="expression">
      <formula><![CDATA[AND(W$80<>"API Send Document External",W$80<>"API Send Document Normal",W$80<>"Manual Sign",W$80<>"Sign Only",#REF!<>"Option for Send Document :",W$80<>"")]]></formula>
    </cfRule>
  </conditionalFormatting>
  <conditionalFormatting sqref="W217:W219">
    <cfRule dxfId="3" priority="1299" type="expression">
      <formula><![CDATA[AND(W$80<>"API Send Document External",W$80<>"API Send Document Normal",W$80<>"Manual Sign",W$80<>"Stamp Only",W$80<>"Sign Only",W$80<>"Option for Send Document :",W$80<>"")]]></formula>
    </cfRule>
  </conditionalFormatting>
  <conditionalFormatting sqref="W218:W219">
    <cfRule dxfId="3" priority="1298" type="expression">
      <formula>W$217="No"</formula>
    </cfRule>
    <cfRule dxfId="3" priority="1300" type="expression">
      <formula>W$216="No"</formula>
    </cfRule>
  </conditionalFormatting>
  <conditionalFormatting sqref="W221:W228">
    <cfRule dxfId="3" priority="1319" type="expression">
      <formula>W$217="No"</formula>
    </cfRule>
    <cfRule dxfId="3" priority="1320" type="expression">
      <formula><![CDATA[AND(W$80<>"API Send Document External",W$80<>"API Send Document Normal",W$80<>"Manual Sign",W$80<>"Stamp Only",W$80<>"Sign Only",W$80<>"Option for Send Document :",W$80<>"")]]></formula>
    </cfRule>
  </conditionalFormatting>
  <conditionalFormatting sqref="W224:W228">
    <cfRule dxfId="3" priority="1318" type="expression">
      <formula>W$218="Start Stamping"</formula>
    </cfRule>
  </conditionalFormatting>
  <conditionalFormatting sqref="X37:X72">
    <cfRule dxfId="3" priority="1380" type="expression">
      <formula><![CDATA[AND(X$80<>"API Send Document Normal",X$80<>"API Send Document External",X$80<>"Manual Sign",#REF!<>"Option for Send Document :",X$80<>"Sign Only",X$80<>"")]]></formula>
    </cfRule>
  </conditionalFormatting>
  <conditionalFormatting sqref="X81:X82">
    <cfRule dxfId="3" priority="1382" type="expression">
      <formula>AND(X$80&lt;&gt;"API Send Document Normal",X$80&lt;&gt;"API Send Document External",X$80&lt;&gt;"Manual Sign",#REF!&lt;&gt;"Option for Send Document :",ISERROR(FIND("API Sign Document External",X$171))=TRUE,X$80&lt;&gt;"")</formula>
    </cfRule>
  </conditionalFormatting>
  <conditionalFormatting sqref="X84:X85">
    <cfRule dxfId="3" priority="1405" type="expression">
      <formula>AND(X$80&lt;&gt;"Sign Only",X$80&lt;&gt;"Stamp Only",X$80&lt;&gt;"Cancel Only",X$80&lt;&gt;"")</formula>
    </cfRule>
  </conditionalFormatting>
  <conditionalFormatting sqref="X97:X99">
    <cfRule dxfId="3" priority="1355" type="expression">
      <formula>AND(X$80&lt;&gt;"API Send Document Normal",X$80&lt;&gt;"API Send Document External",X$80&lt;&gt;"Manual Sign",X$80&lt;&gt;"")</formula>
    </cfRule>
  </conditionalFormatting>
  <conditionalFormatting sqref="X116:X120">
    <cfRule dxfId="3" priority="1361" type="expression">
      <formula>AND(X$80&lt;&gt;"API Send Document External",X$80&lt;&gt;"")</formula>
    </cfRule>
  </conditionalFormatting>
  <conditionalFormatting sqref="X134:X136">
    <cfRule dxfId="3" priority="1400" type="expression">
      <formula>AND(X$80&lt;&gt;"API Send Document Normal",#REF!&lt;&gt;"Option for Send Document :",X$80&lt;&gt;"")</formula>
    </cfRule>
  </conditionalFormatting>
  <conditionalFormatting sqref="X138:X146">
    <cfRule dxfId="3" priority="1399" type="expression">
      <formula>AND(X$80&lt;&gt;"API Send Document Normal",#REF!&lt;&gt;"Option for Send Document :",X$80&lt;&gt;"")</formula>
    </cfRule>
  </conditionalFormatting>
  <conditionalFormatting sqref="X149:X151">
    <cfRule dxfId="3" priority="1398" type="expression">
      <formula>AND(X$80&lt;&gt;"Manual Sign",X$80&lt;&gt;"Option for Send Document :",X$80&lt;&gt;"")</formula>
    </cfRule>
  </conditionalFormatting>
  <conditionalFormatting sqref="X153:X154">
    <cfRule dxfId="6" priority="1352" type="expression">
      <formula>X$151="No"</formula>
    </cfRule>
    <cfRule dxfId="3" priority="1397" type="expression">
      <formula>AND(X$80&lt;&gt;"Manual Sign",X$71&lt;&gt;"Option for Send Document :",X$80&lt;&gt;"")</formula>
    </cfRule>
  </conditionalFormatting>
  <conditionalFormatting sqref="X156:X162">
    <cfRule dxfId="6" priority="1349" type="expression">
      <formula>AND(X$80&lt;&gt;"Manual Sign",X$80&lt;&gt;"Option for Send Document :",X$80&lt;&gt;"")</formula>
    </cfRule>
  </conditionalFormatting>
  <conditionalFormatting sqref="X169:X170">
    <cfRule dxfId="3" priority="1394" type="expression">
      <formula><![CDATA[AND(X$80<>"API Send Document External",X$80<>"API Send Document Normal",X$80<>"Manual Sign",X$80<>"Sign Only",#REF!<>"Option for Send Document :",X$80<>"")]]></formula>
    </cfRule>
  </conditionalFormatting>
  <conditionalFormatting sqref="X174:X175">
    <cfRule dxfId="6" priority="1351" type="expression">
      <formula>$BD$169="No"</formula>
    </cfRule>
  </conditionalFormatting>
  <conditionalFormatting sqref="X178:X181">
    <cfRule dxfId="3" priority="1379" type="expression">
      <formula><![CDATA[AND(X$80<>"API Send Document External",X$80<>"API Send Document Normal",X$80<>"Manual Sign",X$80<>"Sign Only",#REF!<>"Option for Send Document :",X$80<>"")]]></formula>
    </cfRule>
  </conditionalFormatting>
  <conditionalFormatting sqref="X200:X216">
    <cfRule dxfId="3" priority="1369" type="expression">
      <formula><![CDATA[AND(X$80<>"API Send Document External",X$80<>"API Send Document Normal",X$80<>"Manual Sign",X$80<>"Sign Only",#REF!<>"Option for Send Document :",X$80<>"")]]></formula>
    </cfRule>
  </conditionalFormatting>
  <conditionalFormatting sqref="X217:X219">
    <cfRule dxfId="3" priority="1366" type="expression">
      <formula><![CDATA[AND(X$80<>"API Send Document External",X$80<>"API Send Document Normal",X$80<>"Manual Sign",X$80<>"Stamp Only",X$80<>"Sign Only",X$80<>"Option for Send Document :",X$80<>"")]]></formula>
    </cfRule>
  </conditionalFormatting>
  <conditionalFormatting sqref="X218:X219">
    <cfRule dxfId="3" priority="1365" type="expression">
      <formula>X$217="No"</formula>
    </cfRule>
    <cfRule dxfId="3" priority="1367" type="expression">
      <formula>X$216="No"</formula>
    </cfRule>
  </conditionalFormatting>
  <conditionalFormatting sqref="X221:X228">
    <cfRule dxfId="3" priority="1386" type="expression">
      <formula>X$217="No"</formula>
    </cfRule>
    <cfRule dxfId="3" priority="1387" type="expression">
      <formula><![CDATA[AND(X$80<>"API Send Document External",X$80<>"API Send Document Normal",X$80<>"Manual Sign",X$80<>"Stamp Only",X$80<>"Sign Only",X$80<>"Option for Send Document :",X$80<>"")]]></formula>
    </cfRule>
  </conditionalFormatting>
  <conditionalFormatting sqref="X224:X228">
    <cfRule dxfId="3" priority="1385" type="expression">
      <formula>X$218="Start Stamping"</formula>
    </cfRule>
  </conditionalFormatting>
  <conditionalFormatting sqref="Y37:Y72">
    <cfRule dxfId="3" priority="1447" type="expression">
      <formula><![CDATA[AND(Y$80<>"API Send Document Normal",Y$80<>"API Send Document External",Y$80<>"Manual Sign",#REF!<>"Option for Send Document :",Y$80<>"Sign Only",Y$80<>"")]]></formula>
    </cfRule>
  </conditionalFormatting>
  <conditionalFormatting sqref="Y81:Y82">
    <cfRule dxfId="3" priority="1449" type="expression">
      <formula>AND(Y$80&lt;&gt;"API Send Document Normal",Y$80&lt;&gt;"API Send Document External",Y$80&lt;&gt;"Manual Sign",#REF!&lt;&gt;"Option for Send Document :",ISERROR(FIND("API Sign Document External",Y$171))=TRUE,Y$80&lt;&gt;"")</formula>
    </cfRule>
  </conditionalFormatting>
  <conditionalFormatting sqref="Y84:Y85">
    <cfRule dxfId="3" priority="1472" type="expression">
      <formula>AND(Y$80&lt;&gt;"Sign Only",Y$80&lt;&gt;"Stamp Only",Y$80&lt;&gt;"Cancel Only",Y$80&lt;&gt;"")</formula>
    </cfRule>
  </conditionalFormatting>
  <conditionalFormatting sqref="Y97:Y99">
    <cfRule dxfId="3" priority="1422" type="expression">
      <formula>AND(Y$80&lt;&gt;"API Send Document Normal",Y$80&lt;&gt;"API Send Document External",Y$80&lt;&gt;"Manual Sign",Y$80&lt;&gt;"")</formula>
    </cfRule>
  </conditionalFormatting>
  <conditionalFormatting sqref="Y116:Y120">
    <cfRule dxfId="3" priority="1428" type="expression">
      <formula>AND(Y$80&lt;&gt;"API Send Document External",Y$80&lt;&gt;"")</formula>
    </cfRule>
  </conditionalFormatting>
  <conditionalFormatting sqref="Y134:Y136">
    <cfRule dxfId="3" priority="1467" type="expression">
      <formula>AND(Y$80&lt;&gt;"API Send Document Normal",#REF!&lt;&gt;"Option for Send Document :",Y$80&lt;&gt;"")</formula>
    </cfRule>
  </conditionalFormatting>
  <conditionalFormatting sqref="Y138:Y146">
    <cfRule dxfId="3" priority="1466" type="expression">
      <formula>AND(Y$80&lt;&gt;"API Send Document Normal",#REF!&lt;&gt;"Option for Send Document :",Y$80&lt;&gt;"")</formula>
    </cfRule>
  </conditionalFormatting>
  <conditionalFormatting sqref="Y149:Y151">
    <cfRule dxfId="3" priority="1465" type="expression">
      <formula>AND(Y$80&lt;&gt;"Manual Sign",Y$80&lt;&gt;"Option for Send Document :",Y$80&lt;&gt;"")</formula>
    </cfRule>
  </conditionalFormatting>
  <conditionalFormatting sqref="Y153:Y154">
    <cfRule dxfId="6" priority="1419" type="expression">
      <formula>Y$151="No"</formula>
    </cfRule>
    <cfRule dxfId="3" priority="1464" type="expression">
      <formula>AND(Y$80&lt;&gt;"Manual Sign",Y$71&lt;&gt;"Option for Send Document :",Y$80&lt;&gt;"")</formula>
    </cfRule>
  </conditionalFormatting>
  <conditionalFormatting sqref="Y156:Y162">
    <cfRule dxfId="6" priority="1416" type="expression">
      <formula>AND(Y$80&lt;&gt;"Manual Sign",Y$80&lt;&gt;"Option for Send Document :",Y$80&lt;&gt;"")</formula>
    </cfRule>
  </conditionalFormatting>
  <conditionalFormatting sqref="Y169:Y170">
    <cfRule dxfId="3" priority="1461" type="expression">
      <formula><![CDATA[AND(Y$80<>"API Send Document External",Y$80<>"API Send Document Normal",Y$80<>"Manual Sign",Y$80<>"Sign Only",#REF!<>"Option for Send Document :",Y$80<>"")]]></formula>
    </cfRule>
  </conditionalFormatting>
  <conditionalFormatting sqref="Y174:Y175">
    <cfRule dxfId="6" priority="1418" type="expression">
      <formula>$BD$169="No"</formula>
    </cfRule>
  </conditionalFormatting>
  <conditionalFormatting sqref="Y178:Y181">
    <cfRule dxfId="3" priority="1446" type="expression">
      <formula><![CDATA[AND(Y$80<>"API Send Document External",Y$80<>"API Send Document Normal",Y$80<>"Manual Sign",Y$80<>"Sign Only",#REF!<>"Option for Send Document :",Y$80<>"")]]></formula>
    </cfRule>
  </conditionalFormatting>
  <conditionalFormatting sqref="Y200:Y216">
    <cfRule dxfId="3" priority="1436" type="expression">
      <formula><![CDATA[AND(Y$80<>"API Send Document External",Y$80<>"API Send Document Normal",Y$80<>"Manual Sign",Y$80<>"Sign Only",#REF!<>"Option for Send Document :",Y$80<>"")]]></formula>
    </cfRule>
  </conditionalFormatting>
  <conditionalFormatting sqref="Y217:Y219">
    <cfRule dxfId="3" priority="1433" type="expression">
      <formula><![CDATA[AND(Y$80<>"API Send Document External",Y$80<>"API Send Document Normal",Y$80<>"Manual Sign",Y$80<>"Stamp Only",Y$80<>"Sign Only",Y$80<>"Option for Send Document :",Y$80<>"")]]></formula>
    </cfRule>
  </conditionalFormatting>
  <conditionalFormatting sqref="Y218:Y219">
    <cfRule dxfId="3" priority="1432" type="expression">
      <formula>Y$217="No"</formula>
    </cfRule>
    <cfRule dxfId="3" priority="1434" type="expression">
      <formula>Y$216="No"</formula>
    </cfRule>
  </conditionalFormatting>
  <conditionalFormatting sqref="Y221:Y228">
    <cfRule dxfId="3" priority="1453" type="expression">
      <formula>Y$217="No"</formula>
    </cfRule>
    <cfRule dxfId="3" priority="1454" type="expression">
      <formula><![CDATA[AND(Y$80<>"API Send Document External",Y$80<>"API Send Document Normal",Y$80<>"Manual Sign",Y$80<>"Stamp Only",Y$80<>"Sign Only",Y$80<>"Option for Send Document :",Y$80<>"")]]></formula>
    </cfRule>
  </conditionalFormatting>
  <conditionalFormatting sqref="Y224:Y228">
    <cfRule dxfId="3" priority="1452" type="expression">
      <formula>Y$218="Start Stamping"</formula>
    </cfRule>
  </conditionalFormatting>
  <conditionalFormatting sqref="Z37:Z72">
    <cfRule dxfId="3" priority="1514" type="expression">
      <formula><![CDATA[AND(Z$80<>"API Send Document Normal",Z$80<>"API Send Document External",Z$80<>"Manual Sign",#REF!<>"Option for Send Document :",Z$80<>"Sign Only",Z$80<>"")]]></formula>
    </cfRule>
  </conditionalFormatting>
  <conditionalFormatting sqref="Z81:Z82">
    <cfRule dxfId="3" priority="1516" type="expression">
      <formula>AND(Z$80&lt;&gt;"API Send Document Normal",Z$80&lt;&gt;"API Send Document External",Z$80&lt;&gt;"Manual Sign",#REF!&lt;&gt;"Option for Send Document :",ISERROR(FIND("API Sign Document External",Z$171))=TRUE,Z$80&lt;&gt;"")</formula>
    </cfRule>
  </conditionalFormatting>
  <conditionalFormatting sqref="Z84:Z85">
    <cfRule dxfId="3" priority="1539" type="expression">
      <formula>AND(Z$80&lt;&gt;"Sign Only",Z$80&lt;&gt;"Stamp Only",Z$80&lt;&gt;"Cancel Only",Z$80&lt;&gt;"")</formula>
    </cfRule>
  </conditionalFormatting>
  <conditionalFormatting sqref="Z97:Z99">
    <cfRule dxfId="3" priority="1489" type="expression">
      <formula>AND(Z$80&lt;&gt;"API Send Document Normal",Z$80&lt;&gt;"API Send Document External",Z$80&lt;&gt;"Manual Sign",Z$80&lt;&gt;"")</formula>
    </cfRule>
  </conditionalFormatting>
  <conditionalFormatting sqref="Z116:Z120">
    <cfRule dxfId="3" priority="1495" type="expression">
      <formula>AND(Z$80&lt;&gt;"API Send Document External",Z$80&lt;&gt;"")</formula>
    </cfRule>
  </conditionalFormatting>
  <conditionalFormatting sqref="Z134:Z136">
    <cfRule dxfId="3" priority="1534" type="expression">
      <formula>AND(Z$80&lt;&gt;"API Send Document Normal",#REF!&lt;&gt;"Option for Send Document :",Z$80&lt;&gt;"")</formula>
    </cfRule>
  </conditionalFormatting>
  <conditionalFormatting sqref="Z138:Z146">
    <cfRule dxfId="3" priority="1533" type="expression">
      <formula>AND(Z$80&lt;&gt;"API Send Document Normal",#REF!&lt;&gt;"Option for Send Document :",Z$80&lt;&gt;"")</formula>
    </cfRule>
  </conditionalFormatting>
  <conditionalFormatting sqref="Z149:Z151">
    <cfRule dxfId="3" priority="1532" type="expression">
      <formula>AND(Z$80&lt;&gt;"Manual Sign",Z$80&lt;&gt;"Option for Send Document :",Z$80&lt;&gt;"")</formula>
    </cfRule>
  </conditionalFormatting>
  <conditionalFormatting sqref="Z153:Z154">
    <cfRule dxfId="6" priority="1486" type="expression">
      <formula>Z$151="No"</formula>
    </cfRule>
    <cfRule dxfId="3" priority="1531" type="expression">
      <formula>AND(Z$80&lt;&gt;"Manual Sign",Z$71&lt;&gt;"Option for Send Document :",Z$80&lt;&gt;"")</formula>
    </cfRule>
  </conditionalFormatting>
  <conditionalFormatting sqref="Z156:Z162">
    <cfRule dxfId="6" priority="1483" type="expression">
      <formula>AND(Z$80&lt;&gt;"Manual Sign",Z$80&lt;&gt;"Option for Send Document :",Z$80&lt;&gt;"")</formula>
    </cfRule>
  </conditionalFormatting>
  <conditionalFormatting sqref="Z169:Z170">
    <cfRule dxfId="3" priority="1528" type="expression">
      <formula><![CDATA[AND(Z$80<>"API Send Document External",Z$80<>"API Send Document Normal",Z$80<>"Manual Sign",Z$80<>"Sign Only",#REF!<>"Option for Send Document :",Z$80<>"")]]></formula>
    </cfRule>
  </conditionalFormatting>
  <conditionalFormatting sqref="Z174:Z175">
    <cfRule dxfId="6" priority="1485" type="expression">
      <formula>$BD$169="No"</formula>
    </cfRule>
  </conditionalFormatting>
  <conditionalFormatting sqref="Z178:Z181">
    <cfRule dxfId="3" priority="1513" type="expression">
      <formula><![CDATA[AND(Z$80<>"API Send Document External",Z$80<>"API Send Document Normal",Z$80<>"Manual Sign",Z$80<>"Sign Only",#REF!<>"Option for Send Document :",Z$80<>"")]]></formula>
    </cfRule>
  </conditionalFormatting>
  <conditionalFormatting sqref="Z200:Z216">
    <cfRule dxfId="3" priority="1503" type="expression">
      <formula><![CDATA[AND(Z$80<>"API Send Document External",Z$80<>"API Send Document Normal",Z$80<>"Manual Sign",Z$80<>"Sign Only",#REF!<>"Option for Send Document :",Z$80<>"")]]></formula>
    </cfRule>
  </conditionalFormatting>
  <conditionalFormatting sqref="Z217:Z219">
    <cfRule dxfId="3" priority="1500" type="expression">
      <formula><![CDATA[AND(Z$80<>"API Send Document External",Z$80<>"API Send Document Normal",Z$80<>"Manual Sign",Z$80<>"Stamp Only",Z$80<>"Sign Only",Z$80<>"Option for Send Document :",Z$80<>"")]]></formula>
    </cfRule>
  </conditionalFormatting>
  <conditionalFormatting sqref="Z218:Z219">
    <cfRule dxfId="3" priority="1499" type="expression">
      <formula>Z$217="No"</formula>
    </cfRule>
    <cfRule dxfId="3" priority="1501" type="expression">
      <formula>Z$216="No"</formula>
    </cfRule>
  </conditionalFormatting>
  <conditionalFormatting sqref="Z221:Z228">
    <cfRule dxfId="3" priority="1520" type="expression">
      <formula>Z$217="No"</formula>
    </cfRule>
    <cfRule dxfId="3" priority="1521" type="expression">
      <formula><![CDATA[AND(Z$80<>"API Send Document External",Z$80<>"API Send Document Normal",Z$80<>"Manual Sign",Z$80<>"Stamp Only",Z$80<>"Sign Only",Z$80<>"Option for Send Document :",Z$80<>"")]]></formula>
    </cfRule>
  </conditionalFormatting>
  <conditionalFormatting sqref="Z224:Z228">
    <cfRule dxfId="3" priority="1519" type="expression">
      <formula>Z$218="Start Stamping"</formula>
    </cfRule>
  </conditionalFormatting>
  <conditionalFormatting sqref="AA37:AA72">
    <cfRule dxfId="3" priority="1581" type="expression">
      <formula><![CDATA[AND(AA$80<>"API Send Document Normal",AA$80<>"API Send Document External",AA$80<>"Manual Sign",#REF!<>"Option for Send Document :",AA$80<>"Sign Only",AA$80<>"")]]></formula>
    </cfRule>
  </conditionalFormatting>
  <conditionalFormatting sqref="AA81:AA82">
    <cfRule dxfId="3" priority="1583" type="expression">
      <formula>AND(AA$80&lt;&gt;"API Send Document Normal",AA$80&lt;&gt;"API Send Document External",AA$80&lt;&gt;"Manual Sign",#REF!&lt;&gt;"Option for Send Document :",ISERROR(FIND("API Sign Document External",AA$171))=TRUE,AA$80&lt;&gt;"")</formula>
    </cfRule>
  </conditionalFormatting>
  <conditionalFormatting sqref="AA84:AA85">
    <cfRule dxfId="3" priority="1606" type="expression">
      <formula>AND(AA$80&lt;&gt;"Sign Only",AA$80&lt;&gt;"Stamp Only",AA$80&lt;&gt;"Cancel Only",AA$80&lt;&gt;"")</formula>
    </cfRule>
  </conditionalFormatting>
  <conditionalFormatting sqref="AA97:AA99">
    <cfRule dxfId="3" priority="1556" type="expression">
      <formula>AND(AA$80&lt;&gt;"API Send Document Normal",AA$80&lt;&gt;"API Send Document External",AA$80&lt;&gt;"Manual Sign",AA$80&lt;&gt;"")</formula>
    </cfRule>
  </conditionalFormatting>
  <conditionalFormatting sqref="AA116:AA120">
    <cfRule dxfId="3" priority="1562" type="expression">
      <formula>AND(AA$80&lt;&gt;"API Send Document External",AA$80&lt;&gt;"")</formula>
    </cfRule>
  </conditionalFormatting>
  <conditionalFormatting sqref="AA134:AA136">
    <cfRule dxfId="3" priority="1601" type="expression">
      <formula>AND(AA$80&lt;&gt;"API Send Document Normal",#REF!&lt;&gt;"Option for Send Document :",AA$80&lt;&gt;"")</formula>
    </cfRule>
  </conditionalFormatting>
  <conditionalFormatting sqref="AA138:AA146">
    <cfRule dxfId="3" priority="1600" type="expression">
      <formula>AND(AA$80&lt;&gt;"API Send Document Normal",#REF!&lt;&gt;"Option for Send Document :",AA$80&lt;&gt;"")</formula>
    </cfRule>
  </conditionalFormatting>
  <conditionalFormatting sqref="AA149:AA151">
    <cfRule dxfId="3" priority="1599" type="expression">
      <formula>AND(AA$80&lt;&gt;"Manual Sign",AA$80&lt;&gt;"Option for Send Document :",AA$80&lt;&gt;"")</formula>
    </cfRule>
  </conditionalFormatting>
  <conditionalFormatting sqref="AA153:AA154">
    <cfRule dxfId="6" priority="1553" type="expression">
      <formula>AA$151="No"</formula>
    </cfRule>
    <cfRule dxfId="3" priority="1598" type="expression">
      <formula>AND(AA$80&lt;&gt;"Manual Sign",AA$71&lt;&gt;"Option for Send Document :",AA$80&lt;&gt;"")</formula>
    </cfRule>
  </conditionalFormatting>
  <conditionalFormatting sqref="AA156:AA162">
    <cfRule dxfId="6" priority="1550" type="expression">
      <formula>AND(AA$80&lt;&gt;"Manual Sign",AA$80&lt;&gt;"Option for Send Document :",AA$80&lt;&gt;"")</formula>
    </cfRule>
  </conditionalFormatting>
  <conditionalFormatting sqref="AA169:AA170">
    <cfRule dxfId="3" priority="1595" type="expression">
      <formula><![CDATA[AND(AA$80<>"API Send Document External",AA$80<>"API Send Document Normal",AA$80<>"Manual Sign",AA$80<>"Sign Only",#REF!<>"Option for Send Document :",AA$80<>"")]]></formula>
    </cfRule>
  </conditionalFormatting>
  <conditionalFormatting sqref="AA174:AA175">
    <cfRule dxfId="6" priority="1552" type="expression">
      <formula>$BD$169="No"</formula>
    </cfRule>
  </conditionalFormatting>
  <conditionalFormatting sqref="AA178:AA181">
    <cfRule dxfId="3" priority="1580" type="expression">
      <formula><![CDATA[AND(AA$80<>"API Send Document External",AA$80<>"API Send Document Normal",AA$80<>"Manual Sign",AA$80<>"Sign Only",#REF!<>"Option for Send Document :",AA$80<>"")]]></formula>
    </cfRule>
  </conditionalFormatting>
  <conditionalFormatting sqref="AA200:AA216">
    <cfRule dxfId="3" priority="1570" type="expression">
      <formula><![CDATA[AND(AA$80<>"API Send Document External",AA$80<>"API Send Document Normal",AA$80<>"Manual Sign",AA$80<>"Sign Only",#REF!<>"Option for Send Document :",AA$80<>"")]]></formula>
    </cfRule>
  </conditionalFormatting>
  <conditionalFormatting sqref="AA217:AA219">
    <cfRule dxfId="3" priority="1567" type="expression">
      <formula><![CDATA[AND(AA$80<>"API Send Document External",AA$80<>"API Send Document Normal",AA$80<>"Manual Sign",AA$80<>"Stamp Only",AA$80<>"Sign Only",AA$80<>"Option for Send Document :",AA$80<>"")]]></formula>
    </cfRule>
  </conditionalFormatting>
  <conditionalFormatting sqref="AA218:AA219">
    <cfRule dxfId="3" priority="1566" type="expression">
      <formula>AA$217="No"</formula>
    </cfRule>
    <cfRule dxfId="3" priority="1568" type="expression">
      <formula>AA$216="No"</formula>
    </cfRule>
  </conditionalFormatting>
  <conditionalFormatting sqref="AA221:AA228">
    <cfRule dxfId="3" priority="1587" type="expression">
      <formula>AA$217="No"</formula>
    </cfRule>
    <cfRule dxfId="3" priority="1588" type="expression">
      <formula><![CDATA[AND(AA$80<>"API Send Document External",AA$80<>"API Send Document Normal",AA$80<>"Manual Sign",AA$80<>"Stamp Only",AA$80<>"Sign Only",AA$80<>"Option for Send Document :",AA$80<>"")]]></formula>
    </cfRule>
  </conditionalFormatting>
  <conditionalFormatting sqref="AA224:AA228">
    <cfRule dxfId="3" priority="1586" type="expression">
      <formula>AA$218="Start Stamping"</formula>
    </cfRule>
  </conditionalFormatting>
  <conditionalFormatting sqref="AB37:AB72">
    <cfRule dxfId="3" priority="1648" type="expression">
      <formula><![CDATA[AND(AB$80<>"API Send Document Normal",AB$80<>"API Send Document External",AB$80<>"Manual Sign",#REF!<>"Option for Send Document :",AB$80<>"Sign Only",AB$80<>"")]]></formula>
    </cfRule>
  </conditionalFormatting>
  <conditionalFormatting sqref="AB81:AB82">
    <cfRule dxfId="3" priority="1650" type="expression">
      <formula>AND(AB$80&lt;&gt;"API Send Document Normal",AB$80&lt;&gt;"API Send Document External",AB$80&lt;&gt;"Manual Sign",#REF!&lt;&gt;"Option for Send Document :",ISERROR(FIND("API Sign Document External",AB$171))=TRUE,AB$80&lt;&gt;"")</formula>
    </cfRule>
  </conditionalFormatting>
  <conditionalFormatting sqref="AB84:AB85">
    <cfRule dxfId="3" priority="1673" type="expression">
      <formula>AND(AB$80&lt;&gt;"Sign Only",AB$80&lt;&gt;"Stamp Only",AB$80&lt;&gt;"Cancel Only",AB$80&lt;&gt;"")</formula>
    </cfRule>
  </conditionalFormatting>
  <conditionalFormatting sqref="AB97:AB99">
    <cfRule dxfId="3" priority="1623" type="expression">
      <formula>AND(AB$80&lt;&gt;"API Send Document Normal",AB$80&lt;&gt;"API Send Document External",AB$80&lt;&gt;"Manual Sign",AB$80&lt;&gt;"")</formula>
    </cfRule>
  </conditionalFormatting>
  <conditionalFormatting sqref="AB116:AB120">
    <cfRule dxfId="3" priority="1629" type="expression">
      <formula>AND(AB$80&lt;&gt;"API Send Document External",AB$80&lt;&gt;"")</formula>
    </cfRule>
  </conditionalFormatting>
  <conditionalFormatting sqref="AB134:AB136">
    <cfRule dxfId="3" priority="1668" type="expression">
      <formula>AND(AB$80&lt;&gt;"API Send Document Normal",#REF!&lt;&gt;"Option for Send Document :",AB$80&lt;&gt;"")</formula>
    </cfRule>
  </conditionalFormatting>
  <conditionalFormatting sqref="AB138:AB146">
    <cfRule dxfId="3" priority="1667" type="expression">
      <formula>AND(AB$80&lt;&gt;"API Send Document Normal",#REF!&lt;&gt;"Option for Send Document :",AB$80&lt;&gt;"")</formula>
    </cfRule>
  </conditionalFormatting>
  <conditionalFormatting sqref="AB149:AB151">
    <cfRule dxfId="3" priority="1666" type="expression">
      <formula>AND(AB$80&lt;&gt;"Manual Sign",AB$80&lt;&gt;"Option for Send Document :",AB$80&lt;&gt;"")</formula>
    </cfRule>
  </conditionalFormatting>
  <conditionalFormatting sqref="AB153:AB154">
    <cfRule dxfId="6" priority="1620" type="expression">
      <formula>AB$151="No"</formula>
    </cfRule>
    <cfRule dxfId="3" priority="1665" type="expression">
      <formula>AND(AB$80&lt;&gt;"Manual Sign",AB$71&lt;&gt;"Option for Send Document :",AB$80&lt;&gt;"")</formula>
    </cfRule>
  </conditionalFormatting>
  <conditionalFormatting sqref="AB156:AB162">
    <cfRule dxfId="6" priority="1617" type="expression">
      <formula>AND(AB$80&lt;&gt;"Manual Sign",AB$80&lt;&gt;"Option for Send Document :",AB$80&lt;&gt;"")</formula>
    </cfRule>
  </conditionalFormatting>
  <conditionalFormatting sqref="AB169:AB170">
    <cfRule dxfId="3" priority="1662" type="expression">
      <formula><![CDATA[AND(AB$80<>"API Send Document External",AB$80<>"API Send Document Normal",AB$80<>"Manual Sign",AB$80<>"Sign Only",#REF!<>"Option for Send Document :",AB$80<>"")]]></formula>
    </cfRule>
  </conditionalFormatting>
  <conditionalFormatting sqref="AB174:AB175">
    <cfRule dxfId="6" priority="1619" type="expression">
      <formula>$BD$169="No"</formula>
    </cfRule>
  </conditionalFormatting>
  <conditionalFormatting sqref="AB178:AB181">
    <cfRule dxfId="3" priority="1647" type="expression">
      <formula><![CDATA[AND(AB$80<>"API Send Document External",AB$80<>"API Send Document Normal",AB$80<>"Manual Sign",AB$80<>"Sign Only",#REF!<>"Option for Send Document :",AB$80<>"")]]></formula>
    </cfRule>
  </conditionalFormatting>
  <conditionalFormatting sqref="AB200:AB216">
    <cfRule dxfId="3" priority="1637" type="expression">
      <formula><![CDATA[AND(AB$80<>"API Send Document External",AB$80<>"API Send Document Normal",AB$80<>"Manual Sign",AB$80<>"Sign Only",#REF!<>"Option for Send Document :",AB$80<>"")]]></formula>
    </cfRule>
  </conditionalFormatting>
  <conditionalFormatting sqref="AB217:AB219">
    <cfRule dxfId="3" priority="1634" type="expression">
      <formula><![CDATA[AND(AB$80<>"API Send Document External",AB$80<>"API Send Document Normal",AB$80<>"Manual Sign",AB$80<>"Stamp Only",AB$80<>"Sign Only",AB$80<>"Option for Send Document :",AB$80<>"")]]></formula>
    </cfRule>
  </conditionalFormatting>
  <conditionalFormatting sqref="AB218:AB219">
    <cfRule dxfId="3" priority="1633" type="expression">
      <formula>AB$217="No"</formula>
    </cfRule>
    <cfRule dxfId="3" priority="1635" type="expression">
      <formula>AB$216="No"</formula>
    </cfRule>
  </conditionalFormatting>
  <conditionalFormatting sqref="AB221:AB228">
    <cfRule dxfId="3" priority="1654" type="expression">
      <formula>AB$217="No"</formula>
    </cfRule>
    <cfRule dxfId="3" priority="1655" type="expression">
      <formula><![CDATA[AND(AB$80<>"API Send Document External",AB$80<>"API Send Document Normal",AB$80<>"Manual Sign",AB$80<>"Stamp Only",AB$80<>"Sign Only",AB$80<>"Option for Send Document :",AB$80<>"")]]></formula>
    </cfRule>
  </conditionalFormatting>
  <conditionalFormatting sqref="AB224:AB228">
    <cfRule dxfId="3" priority="1653" type="expression">
      <formula>AB$218="Start Stamping"</formula>
    </cfRule>
  </conditionalFormatting>
  <conditionalFormatting sqref="AC37:AC72">
    <cfRule dxfId="3" priority="1715" type="expression">
      <formula><![CDATA[AND(AC$80<>"API Send Document Normal",AC$80<>"API Send Document External",AC$80<>"Manual Sign",#REF!<>"Option for Send Document :",AC$80<>"Sign Only",AC$80<>"")]]></formula>
    </cfRule>
  </conditionalFormatting>
  <conditionalFormatting sqref="AC81:AC82">
    <cfRule dxfId="3" priority="1717" type="expression">
      <formula>AND(AC$80&lt;&gt;"API Send Document Normal",AC$80&lt;&gt;"API Send Document External",AC$80&lt;&gt;"Manual Sign",#REF!&lt;&gt;"Option for Send Document :",ISERROR(FIND("API Sign Document External",AC$171))=TRUE,AC$80&lt;&gt;"")</formula>
    </cfRule>
  </conditionalFormatting>
  <conditionalFormatting sqref="AC84:AC85">
    <cfRule dxfId="3" priority="1740" type="expression">
      <formula>AND(AC$80&lt;&gt;"Sign Only",AC$80&lt;&gt;"Stamp Only",AC$80&lt;&gt;"Cancel Only",AC$80&lt;&gt;"")</formula>
    </cfRule>
  </conditionalFormatting>
  <conditionalFormatting sqref="AC97:AC99">
    <cfRule dxfId="3" priority="1690" type="expression">
      <formula>AND(AC$80&lt;&gt;"API Send Document Normal",AC$80&lt;&gt;"API Send Document External",AC$80&lt;&gt;"Manual Sign",AC$80&lt;&gt;"")</formula>
    </cfRule>
  </conditionalFormatting>
  <conditionalFormatting sqref="AC116:AC120">
    <cfRule dxfId="3" priority="1696" type="expression">
      <formula>AND(AC$80&lt;&gt;"API Send Document External",AC$80&lt;&gt;"")</formula>
    </cfRule>
  </conditionalFormatting>
  <conditionalFormatting sqref="AC134:AC136">
    <cfRule dxfId="3" priority="1735" type="expression">
      <formula>AND(AC$80&lt;&gt;"API Send Document Normal",#REF!&lt;&gt;"Option for Send Document :",AC$80&lt;&gt;"")</formula>
    </cfRule>
  </conditionalFormatting>
  <conditionalFormatting sqref="AC138:AC146">
    <cfRule dxfId="3" priority="1734" type="expression">
      <formula>AND(AC$80&lt;&gt;"API Send Document Normal",#REF!&lt;&gt;"Option for Send Document :",AC$80&lt;&gt;"")</formula>
    </cfRule>
  </conditionalFormatting>
  <conditionalFormatting sqref="AC149:AC151">
    <cfRule dxfId="3" priority="1733" type="expression">
      <formula>AND(AC$80&lt;&gt;"Manual Sign",AC$80&lt;&gt;"Option for Send Document :",AC$80&lt;&gt;"")</formula>
    </cfRule>
  </conditionalFormatting>
  <conditionalFormatting sqref="AC153:AC154">
    <cfRule dxfId="6" priority="1687" type="expression">
      <formula>AC$151="No"</formula>
    </cfRule>
    <cfRule dxfId="3" priority="1732" type="expression">
      <formula>AND(AC$80&lt;&gt;"Manual Sign",AC$71&lt;&gt;"Option for Send Document :",AC$80&lt;&gt;"")</formula>
    </cfRule>
  </conditionalFormatting>
  <conditionalFormatting sqref="AC156:AC162">
    <cfRule dxfId="6" priority="1684" type="expression">
      <formula>AND(AC$80&lt;&gt;"Manual Sign",AC$80&lt;&gt;"Option for Send Document :",AC$80&lt;&gt;"")</formula>
    </cfRule>
  </conditionalFormatting>
  <conditionalFormatting sqref="AC169:AC170">
    <cfRule dxfId="3" priority="1729" type="expression">
      <formula><![CDATA[AND(AC$80<>"API Send Document External",AC$80<>"API Send Document Normal",AC$80<>"Manual Sign",AC$80<>"Sign Only",#REF!<>"Option for Send Document :",AC$80<>"")]]></formula>
    </cfRule>
  </conditionalFormatting>
  <conditionalFormatting sqref="AC174:AC175">
    <cfRule dxfId="6" priority="1686" type="expression">
      <formula>$BD$169="No"</formula>
    </cfRule>
  </conditionalFormatting>
  <conditionalFormatting sqref="AC178:AC181">
    <cfRule dxfId="3" priority="1714" type="expression">
      <formula><![CDATA[AND(AC$80<>"API Send Document External",AC$80<>"API Send Document Normal",AC$80<>"Manual Sign",AC$80<>"Sign Only",#REF!<>"Option for Send Document :",AC$80<>"")]]></formula>
    </cfRule>
  </conditionalFormatting>
  <conditionalFormatting sqref="AC200:AC216">
    <cfRule dxfId="3" priority="1704" type="expression">
      <formula><![CDATA[AND(AC$80<>"API Send Document External",AC$80<>"API Send Document Normal",AC$80<>"Manual Sign",AC$80<>"Sign Only",#REF!<>"Option for Send Document :",AC$80<>"")]]></formula>
    </cfRule>
  </conditionalFormatting>
  <conditionalFormatting sqref="AC217:AC219">
    <cfRule dxfId="3" priority="1701" type="expression">
      <formula><![CDATA[AND(AC$80<>"API Send Document External",AC$80<>"API Send Document Normal",AC$80<>"Manual Sign",AC$80<>"Stamp Only",AC$80<>"Sign Only",AC$80<>"Option for Send Document :",AC$80<>"")]]></formula>
    </cfRule>
  </conditionalFormatting>
  <conditionalFormatting sqref="AC218:AC219">
    <cfRule dxfId="3" priority="1700" type="expression">
      <formula>AC$217="No"</formula>
    </cfRule>
    <cfRule dxfId="3" priority="1702" type="expression">
      <formula>AC$216="No"</formula>
    </cfRule>
  </conditionalFormatting>
  <conditionalFormatting sqref="AC221:AC228">
    <cfRule dxfId="3" priority="1721" type="expression">
      <formula>AC$217="No"</formula>
    </cfRule>
    <cfRule dxfId="3" priority="1722" type="expression">
      <formula><![CDATA[AND(AC$80<>"API Send Document External",AC$80<>"API Send Document Normal",AC$80<>"Manual Sign",AC$80<>"Stamp Only",AC$80<>"Sign Only",AC$80<>"Option for Send Document :",AC$80<>"")]]></formula>
    </cfRule>
  </conditionalFormatting>
  <conditionalFormatting sqref="AC224:AC228">
    <cfRule dxfId="3" priority="1720" type="expression">
      <formula>AC$218="Start Stamping"</formula>
    </cfRule>
  </conditionalFormatting>
  <conditionalFormatting sqref="AD37:AD72">
    <cfRule dxfId="3" priority="1782" type="expression">
      <formula><![CDATA[AND(AD$80<>"API Send Document Normal",AD$80<>"API Send Document External",AD$80<>"Manual Sign",#REF!<>"Option for Send Document :",AD$80<>"Sign Only",AD$80<>"")]]></formula>
    </cfRule>
  </conditionalFormatting>
  <conditionalFormatting sqref="AD81:AD82">
    <cfRule dxfId="3" priority="1784" type="expression">
      <formula>AND(AD$80&lt;&gt;"API Send Document Normal",AD$80&lt;&gt;"API Send Document External",AD$80&lt;&gt;"Manual Sign",#REF!&lt;&gt;"Option for Send Document :",ISERROR(FIND("API Sign Document External",AD$171))=TRUE,AD$80&lt;&gt;"")</formula>
    </cfRule>
  </conditionalFormatting>
  <conditionalFormatting sqref="AD84:AD85">
    <cfRule dxfId="3" priority="1807" type="expression">
      <formula>AND(AD$80&lt;&gt;"Sign Only",AD$80&lt;&gt;"Stamp Only",AD$80&lt;&gt;"Cancel Only",AD$80&lt;&gt;"")</formula>
    </cfRule>
  </conditionalFormatting>
  <conditionalFormatting sqref="AD97:AD99">
    <cfRule dxfId="3" priority="1757" type="expression">
      <formula>AND(AD$80&lt;&gt;"API Send Document Normal",AD$80&lt;&gt;"API Send Document External",AD$80&lt;&gt;"Manual Sign",AD$80&lt;&gt;"")</formula>
    </cfRule>
  </conditionalFormatting>
  <conditionalFormatting sqref="AD116:AD120">
    <cfRule dxfId="3" priority="1763" type="expression">
      <formula>AND(AD$80&lt;&gt;"API Send Document External",AD$80&lt;&gt;"")</formula>
    </cfRule>
  </conditionalFormatting>
  <conditionalFormatting sqref="AD134:AD136">
    <cfRule dxfId="3" priority="1802" type="expression">
      <formula>AND(AD$80&lt;&gt;"API Send Document Normal",#REF!&lt;&gt;"Option for Send Document :",AD$80&lt;&gt;"")</formula>
    </cfRule>
  </conditionalFormatting>
  <conditionalFormatting sqref="AD138:AD146">
    <cfRule dxfId="3" priority="1801" type="expression">
      <formula>AND(AD$80&lt;&gt;"API Send Document Normal",#REF!&lt;&gt;"Option for Send Document :",AD$80&lt;&gt;"")</formula>
    </cfRule>
  </conditionalFormatting>
  <conditionalFormatting sqref="AD149:AD151">
    <cfRule dxfId="3" priority="1800" type="expression">
      <formula>AND(AD$80&lt;&gt;"Manual Sign",AD$80&lt;&gt;"Option for Send Document :",AD$80&lt;&gt;"")</formula>
    </cfRule>
  </conditionalFormatting>
  <conditionalFormatting sqref="AD153:AD154">
    <cfRule dxfId="6" priority="1754" type="expression">
      <formula>AD$151="No"</formula>
    </cfRule>
    <cfRule dxfId="3" priority="1799" type="expression">
      <formula>AND(AD$80&lt;&gt;"Manual Sign",AD$71&lt;&gt;"Option for Send Document :",AD$80&lt;&gt;"")</formula>
    </cfRule>
  </conditionalFormatting>
  <conditionalFormatting sqref="AD156:AD162">
    <cfRule dxfId="6" priority="1751" type="expression">
      <formula>AND(AD$80&lt;&gt;"Manual Sign",AD$80&lt;&gt;"Option for Send Document :",AD$80&lt;&gt;"")</formula>
    </cfRule>
  </conditionalFormatting>
  <conditionalFormatting sqref="AD169:AD170">
    <cfRule dxfId="3" priority="1796" type="expression">
      <formula><![CDATA[AND(AD$80<>"API Send Document External",AD$80<>"API Send Document Normal",AD$80<>"Manual Sign",AD$80<>"Sign Only",#REF!<>"Option for Send Document :",AD$80<>"")]]></formula>
    </cfRule>
  </conditionalFormatting>
  <conditionalFormatting sqref="AD174:AD175">
    <cfRule dxfId="6" priority="1753" type="expression">
      <formula>$BD$169="No"</formula>
    </cfRule>
  </conditionalFormatting>
  <conditionalFormatting sqref="AD178:AD181">
    <cfRule dxfId="3" priority="1781" type="expression">
      <formula><![CDATA[AND(AD$80<>"API Send Document External",AD$80<>"API Send Document Normal",AD$80<>"Manual Sign",AD$80<>"Sign Only",#REF!<>"Option for Send Document :",AD$80<>"")]]></formula>
    </cfRule>
  </conditionalFormatting>
  <conditionalFormatting sqref="AD200:AD216">
    <cfRule dxfId="3" priority="1771" type="expression">
      <formula><![CDATA[AND(AD$80<>"API Send Document External",AD$80<>"API Send Document Normal",AD$80<>"Manual Sign",AD$80<>"Sign Only",#REF!<>"Option for Send Document :",AD$80<>"")]]></formula>
    </cfRule>
  </conditionalFormatting>
  <conditionalFormatting sqref="AD217:AD219">
    <cfRule dxfId="3" priority="1768" type="expression">
      <formula><![CDATA[AND(AD$80<>"API Send Document External",AD$80<>"API Send Document Normal",AD$80<>"Manual Sign",AD$80<>"Stamp Only",AD$80<>"Sign Only",AD$80<>"Option for Send Document :",AD$80<>"")]]></formula>
    </cfRule>
  </conditionalFormatting>
  <conditionalFormatting sqref="AD218:AD219">
    <cfRule dxfId="3" priority="1767" type="expression">
      <formula>AD$217="No"</formula>
    </cfRule>
    <cfRule dxfId="3" priority="1769" type="expression">
      <formula>AD$216="No"</formula>
    </cfRule>
  </conditionalFormatting>
  <conditionalFormatting sqref="AD221:AD228">
    <cfRule dxfId="3" priority="1788" type="expression">
      <formula>AD$217="No"</formula>
    </cfRule>
    <cfRule dxfId="3" priority="1789" type="expression">
      <formula><![CDATA[AND(AD$80<>"API Send Document External",AD$80<>"API Send Document Normal",AD$80<>"Manual Sign",AD$80<>"Stamp Only",AD$80<>"Sign Only",AD$80<>"Option for Send Document :",AD$80<>"")]]></formula>
    </cfRule>
  </conditionalFormatting>
  <conditionalFormatting sqref="AD224:AD228">
    <cfRule dxfId="3" priority="1787" type="expression">
      <formula>AD$218="Start Stamping"</formula>
    </cfRule>
  </conditionalFormatting>
  <conditionalFormatting sqref="AE37:AE72">
    <cfRule dxfId="3" priority="1849" type="expression">
      <formula><![CDATA[AND(AE$80<>"API Send Document Normal",AE$80<>"API Send Document External",AE$80<>"Manual Sign",#REF!<>"Option for Send Document :",AE$80<>"Sign Only",AE$80<>"")]]></formula>
    </cfRule>
  </conditionalFormatting>
  <conditionalFormatting sqref="AE81:AE82">
    <cfRule dxfId="3" priority="1851" type="expression">
      <formula>AND(AE$80&lt;&gt;"API Send Document Normal",AE$80&lt;&gt;"API Send Document External",AE$80&lt;&gt;"Manual Sign",#REF!&lt;&gt;"Option for Send Document :",ISERROR(FIND("API Sign Document External",AE$171))=TRUE,AE$80&lt;&gt;"")</formula>
    </cfRule>
  </conditionalFormatting>
  <conditionalFormatting sqref="AE84:AE85">
    <cfRule dxfId="3" priority="1874" type="expression">
      <formula>AND(AE$80&lt;&gt;"Sign Only",AE$80&lt;&gt;"Stamp Only",AE$80&lt;&gt;"Cancel Only",AE$80&lt;&gt;"")</formula>
    </cfRule>
  </conditionalFormatting>
  <conditionalFormatting sqref="AE97:AE99">
    <cfRule dxfId="3" priority="1824" type="expression">
      <formula>AND(AE$80&lt;&gt;"API Send Document Normal",AE$80&lt;&gt;"API Send Document External",AE$80&lt;&gt;"Manual Sign",AE$80&lt;&gt;"")</formula>
    </cfRule>
  </conditionalFormatting>
  <conditionalFormatting sqref="AE116:AE120">
    <cfRule dxfId="3" priority="1830" type="expression">
      <formula>AND(AE$80&lt;&gt;"API Send Document External",AE$80&lt;&gt;"")</formula>
    </cfRule>
  </conditionalFormatting>
  <conditionalFormatting sqref="AE134:AE136">
    <cfRule dxfId="3" priority="1869" type="expression">
      <formula>AND(AE$80&lt;&gt;"API Send Document Normal",#REF!&lt;&gt;"Option for Send Document :",AE$80&lt;&gt;"")</formula>
    </cfRule>
  </conditionalFormatting>
  <conditionalFormatting sqref="AE138:AE146">
    <cfRule dxfId="3" priority="1868" type="expression">
      <formula>AND(AE$80&lt;&gt;"API Send Document Normal",#REF!&lt;&gt;"Option for Send Document :",AE$80&lt;&gt;"")</formula>
    </cfRule>
  </conditionalFormatting>
  <conditionalFormatting sqref="AE149:AE151">
    <cfRule dxfId="3" priority="1867" type="expression">
      <formula>AND(AE$80&lt;&gt;"Manual Sign",AE$80&lt;&gt;"Option for Send Document :",AE$80&lt;&gt;"")</formula>
    </cfRule>
  </conditionalFormatting>
  <conditionalFormatting sqref="AE153:AE154">
    <cfRule dxfId="6" priority="1821" type="expression">
      <formula>AE$151="No"</formula>
    </cfRule>
    <cfRule dxfId="3" priority="1866" type="expression">
      <formula>AND(AE$80&lt;&gt;"Manual Sign",AE$71&lt;&gt;"Option for Send Document :",AE$80&lt;&gt;"")</formula>
    </cfRule>
  </conditionalFormatting>
  <conditionalFormatting sqref="AE156:AE162">
    <cfRule dxfId="6" priority="1818" type="expression">
      <formula>AND(AE$80&lt;&gt;"Manual Sign",AE$80&lt;&gt;"Option for Send Document :",AE$80&lt;&gt;"")</formula>
    </cfRule>
  </conditionalFormatting>
  <conditionalFormatting sqref="AE169:AE170">
    <cfRule dxfId="3" priority="1863" type="expression">
      <formula><![CDATA[AND(AE$80<>"API Send Document External",AE$80<>"API Send Document Normal",AE$80<>"Manual Sign",AE$80<>"Sign Only",#REF!<>"Option for Send Document :",AE$80<>"")]]></formula>
    </cfRule>
  </conditionalFormatting>
  <conditionalFormatting sqref="AE174:AE175">
    <cfRule dxfId="6" priority="1820" type="expression">
      <formula>$BD$169="No"</formula>
    </cfRule>
  </conditionalFormatting>
  <conditionalFormatting sqref="AE178:AE181">
    <cfRule dxfId="3" priority="1848" type="expression">
      <formula><![CDATA[AND(AE$80<>"API Send Document External",AE$80<>"API Send Document Normal",AE$80<>"Manual Sign",AE$80<>"Sign Only",#REF!<>"Option for Send Document :",AE$80<>"")]]></formula>
    </cfRule>
  </conditionalFormatting>
  <conditionalFormatting sqref="AE200:AE216">
    <cfRule dxfId="3" priority="1838" type="expression">
      <formula><![CDATA[AND(AE$80<>"API Send Document External",AE$80<>"API Send Document Normal",AE$80<>"Manual Sign",AE$80<>"Sign Only",#REF!<>"Option for Send Document :",AE$80<>"")]]></formula>
    </cfRule>
  </conditionalFormatting>
  <conditionalFormatting sqref="AE217:AE219">
    <cfRule dxfId="3" priority="1835" type="expression">
      <formula><![CDATA[AND(AE$80<>"API Send Document External",AE$80<>"API Send Document Normal",AE$80<>"Manual Sign",AE$80<>"Stamp Only",AE$80<>"Sign Only",AE$80<>"Option for Send Document :",AE$80<>"")]]></formula>
    </cfRule>
  </conditionalFormatting>
  <conditionalFormatting sqref="AE218:AE219">
    <cfRule dxfId="3" priority="1834" type="expression">
      <formula>AE$217="No"</formula>
    </cfRule>
    <cfRule dxfId="3" priority="1836" type="expression">
      <formula>AE$216="No"</formula>
    </cfRule>
  </conditionalFormatting>
  <conditionalFormatting sqref="AE221:AE228">
    <cfRule dxfId="3" priority="1855" type="expression">
      <formula>AE$217="No"</formula>
    </cfRule>
    <cfRule dxfId="3" priority="1856" type="expression">
      <formula><![CDATA[AND(AE$80<>"API Send Document External",AE$80<>"API Send Document Normal",AE$80<>"Manual Sign",AE$80<>"Stamp Only",AE$80<>"Sign Only",AE$80<>"Option for Send Document :",AE$80<>"")]]></formula>
    </cfRule>
  </conditionalFormatting>
  <conditionalFormatting sqref="AE224:AE228">
    <cfRule dxfId="3" priority="1854" type="expression">
      <formula>AE$218="Start Stamping"</formula>
    </cfRule>
  </conditionalFormatting>
  <conditionalFormatting sqref="AF37:AF72">
    <cfRule dxfId="3" priority="1916" type="expression">
      <formula><![CDATA[AND(AF$80<>"API Send Document Normal",AF$80<>"API Send Document External",AF$80<>"Manual Sign",#REF!<>"Option for Send Document :",AF$80<>"Sign Only",AF$80<>"")]]></formula>
    </cfRule>
  </conditionalFormatting>
  <conditionalFormatting sqref="AF81:AF82">
    <cfRule dxfId="3" priority="1918" type="expression">
      <formula>AND(AF$80&lt;&gt;"API Send Document Normal",AF$80&lt;&gt;"API Send Document External",AF$80&lt;&gt;"Manual Sign",#REF!&lt;&gt;"Option for Send Document :",ISERROR(FIND("API Sign Document External",AF$171))=TRUE,AF$80&lt;&gt;"")</formula>
    </cfRule>
  </conditionalFormatting>
  <conditionalFormatting sqref="AF84:AF85">
    <cfRule dxfId="3" priority="1941" type="expression">
      <formula>AND(AF$80&lt;&gt;"Sign Only",AF$80&lt;&gt;"Stamp Only",AF$80&lt;&gt;"Cancel Only",AF$80&lt;&gt;"")</formula>
    </cfRule>
  </conditionalFormatting>
  <conditionalFormatting sqref="AF97:AF99">
    <cfRule dxfId="3" priority="1891" type="expression">
      <formula>AND(AF$80&lt;&gt;"API Send Document Normal",AF$80&lt;&gt;"API Send Document External",AF$80&lt;&gt;"Manual Sign",AF$80&lt;&gt;"")</formula>
    </cfRule>
  </conditionalFormatting>
  <conditionalFormatting sqref="AF116:AF120">
    <cfRule dxfId="3" priority="1897" type="expression">
      <formula>AND(AF$80&lt;&gt;"API Send Document External",AF$80&lt;&gt;"")</formula>
    </cfRule>
  </conditionalFormatting>
  <conditionalFormatting sqref="AF134:AF136">
    <cfRule dxfId="3" priority="1936" type="expression">
      <formula>AND(AF$80&lt;&gt;"API Send Document Normal",#REF!&lt;&gt;"Option for Send Document :",AF$80&lt;&gt;"")</formula>
    </cfRule>
  </conditionalFormatting>
  <conditionalFormatting sqref="AF138:AF146">
    <cfRule dxfId="3" priority="1935" type="expression">
      <formula>AND(AF$80&lt;&gt;"API Send Document Normal",#REF!&lt;&gt;"Option for Send Document :",AF$80&lt;&gt;"")</formula>
    </cfRule>
  </conditionalFormatting>
  <conditionalFormatting sqref="AF149:AF151">
    <cfRule dxfId="3" priority="1934" type="expression">
      <formula>AND(AF$80&lt;&gt;"Manual Sign",AF$80&lt;&gt;"Option for Send Document :",AF$80&lt;&gt;"")</formula>
    </cfRule>
  </conditionalFormatting>
  <conditionalFormatting sqref="AF153:AF154">
    <cfRule dxfId="6" priority="1888" type="expression">
      <formula>AF$151="No"</formula>
    </cfRule>
    <cfRule dxfId="3" priority="1933" type="expression">
      <formula>AND(AF$80&lt;&gt;"Manual Sign",AF$71&lt;&gt;"Option for Send Document :",AF$80&lt;&gt;"")</formula>
    </cfRule>
  </conditionalFormatting>
  <conditionalFormatting sqref="AF156:AF162">
    <cfRule dxfId="6" priority="1885" type="expression">
      <formula>AND(AF$80&lt;&gt;"Manual Sign",AF$80&lt;&gt;"Option for Send Document :",AF$80&lt;&gt;"")</formula>
    </cfRule>
  </conditionalFormatting>
  <conditionalFormatting sqref="AF169:AF170">
    <cfRule dxfId="3" priority="1930" type="expression">
      <formula><![CDATA[AND(AF$80<>"API Send Document External",AF$80<>"API Send Document Normal",AF$80<>"Manual Sign",AF$80<>"Sign Only",#REF!<>"Option for Send Document :",AF$80<>"")]]></formula>
    </cfRule>
  </conditionalFormatting>
  <conditionalFormatting sqref="AF174:AF175">
    <cfRule dxfId="6" priority="1887" type="expression">
      <formula>$BD$169="No"</formula>
    </cfRule>
  </conditionalFormatting>
  <conditionalFormatting sqref="AF178:AF181">
    <cfRule dxfId="3" priority="1915" type="expression">
      <formula><![CDATA[AND(AF$80<>"API Send Document External",AF$80<>"API Send Document Normal",AF$80<>"Manual Sign",AF$80<>"Sign Only",#REF!<>"Option for Send Document :",AF$80<>"")]]></formula>
    </cfRule>
  </conditionalFormatting>
  <conditionalFormatting sqref="AF200:AF216">
    <cfRule dxfId="3" priority="1905" type="expression">
      <formula><![CDATA[AND(AF$80<>"API Send Document External",AF$80<>"API Send Document Normal",AF$80<>"Manual Sign",AF$80<>"Sign Only",#REF!<>"Option for Send Document :",AF$80<>"")]]></formula>
    </cfRule>
  </conditionalFormatting>
  <conditionalFormatting sqref="AF217:AF219">
    <cfRule dxfId="3" priority="1902" type="expression">
      <formula><![CDATA[AND(AF$80<>"API Send Document External",AF$80<>"API Send Document Normal",AF$80<>"Manual Sign",AF$80<>"Stamp Only",AF$80<>"Sign Only",AF$80<>"Option for Send Document :",AF$80<>"")]]></formula>
    </cfRule>
  </conditionalFormatting>
  <conditionalFormatting sqref="AF218:AF219">
    <cfRule dxfId="3" priority="1901" type="expression">
      <formula>AF$217="No"</formula>
    </cfRule>
    <cfRule dxfId="3" priority="1903" type="expression">
      <formula>AF$216="No"</formula>
    </cfRule>
  </conditionalFormatting>
  <conditionalFormatting sqref="AF221:AF228">
    <cfRule dxfId="3" priority="1922" type="expression">
      <formula>AF$217="No"</formula>
    </cfRule>
    <cfRule dxfId="3" priority="1923" type="expression">
      <formula><![CDATA[AND(AF$80<>"API Send Document External",AF$80<>"API Send Document Normal",AF$80<>"Manual Sign",AF$80<>"Stamp Only",AF$80<>"Sign Only",AF$80<>"Option for Send Document :",AF$80<>"")]]></formula>
    </cfRule>
  </conditionalFormatting>
  <conditionalFormatting sqref="AF224:AF228">
    <cfRule dxfId="3" priority="1921" type="expression">
      <formula>AF$218="Start Stamping"</formula>
    </cfRule>
  </conditionalFormatting>
  <conditionalFormatting sqref="AG37:AG72">
    <cfRule dxfId="3" priority="1983" type="expression">
      <formula><![CDATA[AND(AG$80<>"API Send Document Normal",AG$80<>"API Send Document External",AG$80<>"Manual Sign",#REF!<>"Option for Send Document :",AG$80<>"Sign Only",AG$80<>"")]]></formula>
    </cfRule>
  </conditionalFormatting>
  <conditionalFormatting sqref="AG81:AG82">
    <cfRule dxfId="3" priority="1985" type="expression">
      <formula>AND(AG$80&lt;&gt;"API Send Document Normal",AG$80&lt;&gt;"API Send Document External",AG$80&lt;&gt;"Manual Sign",#REF!&lt;&gt;"Option for Send Document :",ISERROR(FIND("API Sign Document External",AG$171))=TRUE,AG$80&lt;&gt;"")</formula>
    </cfRule>
  </conditionalFormatting>
  <conditionalFormatting sqref="AG84:AG85">
    <cfRule dxfId="3" priority="2008" type="expression">
      <formula>AND(AG$80&lt;&gt;"Sign Only",AG$80&lt;&gt;"Stamp Only",AG$80&lt;&gt;"Cancel Only",AG$80&lt;&gt;"")</formula>
    </cfRule>
  </conditionalFormatting>
  <conditionalFormatting sqref="AG97:AG99">
    <cfRule dxfId="3" priority="1958" type="expression">
      <formula>AND(AG$80&lt;&gt;"API Send Document Normal",AG$80&lt;&gt;"API Send Document External",AG$80&lt;&gt;"Manual Sign",AG$80&lt;&gt;"")</formula>
    </cfRule>
  </conditionalFormatting>
  <conditionalFormatting sqref="AG116:AG120">
    <cfRule dxfId="3" priority="1964" type="expression">
      <formula>AND(AG$80&lt;&gt;"API Send Document External",AG$80&lt;&gt;"")</formula>
    </cfRule>
  </conditionalFormatting>
  <conditionalFormatting sqref="AG134:AG136">
    <cfRule dxfId="3" priority="2003" type="expression">
      <formula>AND(AG$80&lt;&gt;"API Send Document Normal",#REF!&lt;&gt;"Option for Send Document :",AG$80&lt;&gt;"")</formula>
    </cfRule>
  </conditionalFormatting>
  <conditionalFormatting sqref="AG138:AG146">
    <cfRule dxfId="3" priority="2002" type="expression">
      <formula>AND(AG$80&lt;&gt;"API Send Document Normal",#REF!&lt;&gt;"Option for Send Document :",AG$80&lt;&gt;"")</formula>
    </cfRule>
  </conditionalFormatting>
  <conditionalFormatting sqref="AG149:AG151">
    <cfRule dxfId="3" priority="2001" type="expression">
      <formula>AND(AG$80&lt;&gt;"Manual Sign",AG$80&lt;&gt;"Option for Send Document :",AG$80&lt;&gt;"")</formula>
    </cfRule>
  </conditionalFormatting>
  <conditionalFormatting sqref="AG153:AG154">
    <cfRule dxfId="6" priority="1955" type="expression">
      <formula>AG$151="No"</formula>
    </cfRule>
    <cfRule dxfId="3" priority="2000" type="expression">
      <formula>AND(AG$80&lt;&gt;"Manual Sign",AG$71&lt;&gt;"Option for Send Document :",AG$80&lt;&gt;"")</formula>
    </cfRule>
  </conditionalFormatting>
  <conditionalFormatting sqref="AG156:AG162">
    <cfRule dxfId="6" priority="1952" type="expression">
      <formula>AND(AG$80&lt;&gt;"Manual Sign",AG$80&lt;&gt;"Option for Send Document :",AG$80&lt;&gt;"")</formula>
    </cfRule>
  </conditionalFormatting>
  <conditionalFormatting sqref="AG169:AG170">
    <cfRule dxfId="3" priority="1997" type="expression">
      <formula><![CDATA[AND(AG$80<>"API Send Document External",AG$80<>"API Send Document Normal",AG$80<>"Manual Sign",AG$80<>"Sign Only",#REF!<>"Option for Send Document :",AG$80<>"")]]></formula>
    </cfRule>
  </conditionalFormatting>
  <conditionalFormatting sqref="AG174:AG175">
    <cfRule dxfId="6" priority="1954" type="expression">
      <formula>$BD$169="No"</formula>
    </cfRule>
  </conditionalFormatting>
  <conditionalFormatting sqref="AG178:AG181">
    <cfRule dxfId="3" priority="1982" type="expression">
      <formula><![CDATA[AND(AG$80<>"API Send Document External",AG$80<>"API Send Document Normal",AG$80<>"Manual Sign",AG$80<>"Sign Only",#REF!<>"Option for Send Document :",AG$80<>"")]]></formula>
    </cfRule>
  </conditionalFormatting>
  <conditionalFormatting sqref="AG200:AG216">
    <cfRule dxfId="3" priority="1972" type="expression">
      <formula><![CDATA[AND(AG$80<>"API Send Document External",AG$80<>"API Send Document Normal",AG$80<>"Manual Sign",AG$80<>"Sign Only",#REF!<>"Option for Send Document :",AG$80<>"")]]></formula>
    </cfRule>
  </conditionalFormatting>
  <conditionalFormatting sqref="AG217:AG219">
    <cfRule dxfId="3" priority="1969" type="expression">
      <formula><![CDATA[AND(AG$80<>"API Send Document External",AG$80<>"API Send Document Normal",AG$80<>"Manual Sign",AG$80<>"Stamp Only",AG$80<>"Sign Only",AG$80<>"Option for Send Document :",AG$80<>"")]]></formula>
    </cfRule>
  </conditionalFormatting>
  <conditionalFormatting sqref="AG218:AG219">
    <cfRule dxfId="3" priority="1968" type="expression">
      <formula>AG$217="No"</formula>
    </cfRule>
    <cfRule dxfId="3" priority="1970" type="expression">
      <formula>AG$216="No"</formula>
    </cfRule>
  </conditionalFormatting>
  <conditionalFormatting sqref="AG221:AG228">
    <cfRule dxfId="3" priority="1989" type="expression">
      <formula>AG$217="No"</formula>
    </cfRule>
    <cfRule dxfId="3" priority="1990" type="expression">
      <formula><![CDATA[AND(AG$80<>"API Send Document External",AG$80<>"API Send Document Normal",AG$80<>"Manual Sign",AG$80<>"Stamp Only",AG$80<>"Sign Only",AG$80<>"Option for Send Document :",AG$80<>"")]]></formula>
    </cfRule>
  </conditionalFormatting>
  <conditionalFormatting sqref="AG224:AG228">
    <cfRule dxfId="3" priority="1988" type="expression">
      <formula>AG$218="Start Stamping"</formula>
    </cfRule>
  </conditionalFormatting>
  <conditionalFormatting sqref="AH37:AH72">
    <cfRule dxfId="3" priority="2050" type="expression">
      <formula><![CDATA[AND(AH$80<>"API Send Document Normal",AH$80<>"API Send Document External",AH$80<>"Manual Sign",#REF!<>"Option for Send Document :",AH$80<>"Sign Only",AH$80<>"")]]></formula>
    </cfRule>
  </conditionalFormatting>
  <conditionalFormatting sqref="AH81:AH82">
    <cfRule dxfId="3" priority="2052" type="expression">
      <formula>AND(AH$80&lt;&gt;"API Send Document Normal",AH$80&lt;&gt;"API Send Document External",AH$80&lt;&gt;"Manual Sign",#REF!&lt;&gt;"Option for Send Document :",ISERROR(FIND("API Sign Document External",AH$171))=TRUE,AH$80&lt;&gt;"")</formula>
    </cfRule>
  </conditionalFormatting>
  <conditionalFormatting sqref="AH84:AH85">
    <cfRule dxfId="3" priority="2075" type="expression">
      <formula>AND(AH$80&lt;&gt;"Sign Only",AH$80&lt;&gt;"Stamp Only",AH$80&lt;&gt;"Cancel Only",AH$80&lt;&gt;"")</formula>
    </cfRule>
  </conditionalFormatting>
  <conditionalFormatting sqref="AH97:AH99">
    <cfRule dxfId="3" priority="2025" type="expression">
      <formula>AND(AH$80&lt;&gt;"API Send Document Normal",AH$80&lt;&gt;"API Send Document External",AH$80&lt;&gt;"Manual Sign",AH$80&lt;&gt;"")</formula>
    </cfRule>
  </conditionalFormatting>
  <conditionalFormatting sqref="AH116:AH120">
    <cfRule dxfId="3" priority="2031" type="expression">
      <formula>AND(AH$80&lt;&gt;"API Send Document External",AH$80&lt;&gt;"")</formula>
    </cfRule>
  </conditionalFormatting>
  <conditionalFormatting sqref="AH134:AH136">
    <cfRule dxfId="3" priority="2070" type="expression">
      <formula>AND(AH$80&lt;&gt;"API Send Document Normal",#REF!&lt;&gt;"Option for Send Document :",AH$80&lt;&gt;"")</formula>
    </cfRule>
  </conditionalFormatting>
  <conditionalFormatting sqref="AH138:AH146">
    <cfRule dxfId="3" priority="2069" type="expression">
      <formula>AND(AH$80&lt;&gt;"API Send Document Normal",#REF!&lt;&gt;"Option for Send Document :",AH$80&lt;&gt;"")</formula>
    </cfRule>
  </conditionalFormatting>
  <conditionalFormatting sqref="AH149:AH151">
    <cfRule dxfId="3" priority="2068" type="expression">
      <formula>AND(AH$80&lt;&gt;"Manual Sign",AH$80&lt;&gt;"Option for Send Document :",AH$80&lt;&gt;"")</formula>
    </cfRule>
  </conditionalFormatting>
  <conditionalFormatting sqref="AH153:AH154">
    <cfRule dxfId="6" priority="2022" type="expression">
      <formula>AH$151="No"</formula>
    </cfRule>
    <cfRule dxfId="3" priority="2067" type="expression">
      <formula>AND(AH$80&lt;&gt;"Manual Sign",AH$71&lt;&gt;"Option for Send Document :",AH$80&lt;&gt;"")</formula>
    </cfRule>
  </conditionalFormatting>
  <conditionalFormatting sqref="AH156:AH162">
    <cfRule dxfId="6" priority="2019" type="expression">
      <formula>AND(AH$80&lt;&gt;"Manual Sign",AH$80&lt;&gt;"Option for Send Document :",AH$80&lt;&gt;"")</formula>
    </cfRule>
  </conditionalFormatting>
  <conditionalFormatting sqref="AH169:AH170">
    <cfRule dxfId="3" priority="2064" type="expression">
      <formula><![CDATA[AND(AH$80<>"API Send Document External",AH$80<>"API Send Document Normal",AH$80<>"Manual Sign",AH$80<>"Sign Only",#REF!<>"Option for Send Document :",AH$80<>"")]]></formula>
    </cfRule>
  </conditionalFormatting>
  <conditionalFormatting sqref="AH174:AH175">
    <cfRule dxfId="6" priority="2021" type="expression">
      <formula>$BD$169="No"</formula>
    </cfRule>
  </conditionalFormatting>
  <conditionalFormatting sqref="AH178:AH181">
    <cfRule dxfId="3" priority="2049" type="expression">
      <formula><![CDATA[AND(AH$80<>"API Send Document External",AH$80<>"API Send Document Normal",AH$80<>"Manual Sign",AH$80<>"Sign Only",#REF!<>"Option for Send Document :",AH$80<>"")]]></formula>
    </cfRule>
  </conditionalFormatting>
  <conditionalFormatting sqref="AH200:AH216">
    <cfRule dxfId="3" priority="2039" type="expression">
      <formula><![CDATA[AND(AH$80<>"API Send Document External",AH$80<>"API Send Document Normal",AH$80<>"Manual Sign",AH$80<>"Sign Only",#REF!<>"Option for Send Document :",AH$80<>"")]]></formula>
    </cfRule>
  </conditionalFormatting>
  <conditionalFormatting sqref="AH217:AH219">
    <cfRule dxfId="3" priority="2036" type="expression">
      <formula><![CDATA[AND(AH$80<>"API Send Document External",AH$80<>"API Send Document Normal",AH$80<>"Manual Sign",AH$80<>"Stamp Only",AH$80<>"Sign Only",AH$80<>"Option for Send Document :",AH$80<>"")]]></formula>
    </cfRule>
  </conditionalFormatting>
  <conditionalFormatting sqref="AH218:AH219">
    <cfRule dxfId="3" priority="2035" type="expression">
      <formula>AH$217="No"</formula>
    </cfRule>
    <cfRule dxfId="3" priority="2037" type="expression">
      <formula>AH$216="No"</formula>
    </cfRule>
  </conditionalFormatting>
  <conditionalFormatting sqref="AH221:AH228">
    <cfRule dxfId="3" priority="2056" type="expression">
      <formula>AH$217="No"</formula>
    </cfRule>
    <cfRule dxfId="3" priority="2057" type="expression">
      <formula><![CDATA[AND(AH$80<>"API Send Document External",AH$80<>"API Send Document Normal",AH$80<>"Manual Sign",AH$80<>"Stamp Only",AH$80<>"Sign Only",AH$80<>"Option for Send Document :",AH$80<>"")]]></formula>
    </cfRule>
  </conditionalFormatting>
  <conditionalFormatting sqref="AH224:AH228">
    <cfRule dxfId="3" priority="2055" type="expression">
      <formula>AH$218="Start Stamping"</formula>
    </cfRule>
  </conditionalFormatting>
  <conditionalFormatting sqref="AI37:AI72">
    <cfRule dxfId="3" priority="2117" type="expression">
      <formula><![CDATA[AND(AI$80<>"API Send Document Normal",AI$80<>"API Send Document External",AI$80<>"Manual Sign",#REF!<>"Option for Send Document :",AI$80<>"Sign Only",AI$80<>"")]]></formula>
    </cfRule>
  </conditionalFormatting>
  <conditionalFormatting sqref="AI81:AI82">
    <cfRule dxfId="3" priority="2119" type="expression">
      <formula>AND(AI$80&lt;&gt;"API Send Document Normal",AI$80&lt;&gt;"API Send Document External",AI$80&lt;&gt;"Manual Sign",#REF!&lt;&gt;"Option for Send Document :",ISERROR(FIND("API Sign Document External",AI$171))=TRUE,AI$80&lt;&gt;"")</formula>
    </cfRule>
  </conditionalFormatting>
  <conditionalFormatting sqref="AI84:AI85">
    <cfRule dxfId="3" priority="2142" type="expression">
      <formula>AND(AI$80&lt;&gt;"Sign Only",AI$80&lt;&gt;"Stamp Only",AI$80&lt;&gt;"Cancel Only",AI$80&lt;&gt;"")</formula>
    </cfRule>
  </conditionalFormatting>
  <conditionalFormatting sqref="AI97:AI99">
    <cfRule dxfId="3" priority="2092" type="expression">
      <formula>AND(AI$80&lt;&gt;"API Send Document Normal",AI$80&lt;&gt;"API Send Document External",AI$80&lt;&gt;"Manual Sign",AI$80&lt;&gt;"")</formula>
    </cfRule>
  </conditionalFormatting>
  <conditionalFormatting sqref="AI116:AI120">
    <cfRule dxfId="3" priority="2098" type="expression">
      <formula>AND(AI$80&lt;&gt;"API Send Document External",AI$80&lt;&gt;"")</formula>
    </cfRule>
  </conditionalFormatting>
  <conditionalFormatting sqref="AI134:AI136">
    <cfRule dxfId="3" priority="2137" type="expression">
      <formula>AND(AI$80&lt;&gt;"API Send Document Normal",#REF!&lt;&gt;"Option for Send Document :",AI$80&lt;&gt;"")</formula>
    </cfRule>
  </conditionalFormatting>
  <conditionalFormatting sqref="AI138:AI146">
    <cfRule dxfId="3" priority="2136" type="expression">
      <formula>AND(AI$80&lt;&gt;"API Send Document Normal",#REF!&lt;&gt;"Option for Send Document :",AI$80&lt;&gt;"")</formula>
    </cfRule>
  </conditionalFormatting>
  <conditionalFormatting sqref="AI149:AI151">
    <cfRule dxfId="3" priority="2135" type="expression">
      <formula>AND(AI$80&lt;&gt;"Manual Sign",AI$80&lt;&gt;"Option for Send Document :",AI$80&lt;&gt;"")</formula>
    </cfRule>
  </conditionalFormatting>
  <conditionalFormatting sqref="AI153:AI154">
    <cfRule dxfId="6" priority="2089" type="expression">
      <formula>AI$151="No"</formula>
    </cfRule>
    <cfRule dxfId="3" priority="2134" type="expression">
      <formula>AND(AI$80&lt;&gt;"Manual Sign",AI$71&lt;&gt;"Option for Send Document :",AI$80&lt;&gt;"")</formula>
    </cfRule>
  </conditionalFormatting>
  <conditionalFormatting sqref="AI156:AI162">
    <cfRule dxfId="6" priority="2086" type="expression">
      <formula>AND(AI$80&lt;&gt;"Manual Sign",AI$80&lt;&gt;"Option for Send Document :",AI$80&lt;&gt;"")</formula>
    </cfRule>
  </conditionalFormatting>
  <conditionalFormatting sqref="AI169:AI170">
    <cfRule dxfId="3" priority="2131" type="expression">
      <formula><![CDATA[AND(AI$80<>"API Send Document External",AI$80<>"API Send Document Normal",AI$80<>"Manual Sign",AI$80<>"Sign Only",#REF!<>"Option for Send Document :",AI$80<>"")]]></formula>
    </cfRule>
  </conditionalFormatting>
  <conditionalFormatting sqref="AI174:AI175">
    <cfRule dxfId="6" priority="2088" type="expression">
      <formula>$BD$169="No"</formula>
    </cfRule>
  </conditionalFormatting>
  <conditionalFormatting sqref="AI178:AI181">
    <cfRule dxfId="3" priority="2116" type="expression">
      <formula><![CDATA[AND(AI$80<>"API Send Document External",AI$80<>"API Send Document Normal",AI$80<>"Manual Sign",AI$80<>"Sign Only",#REF!<>"Option for Send Document :",AI$80<>"")]]></formula>
    </cfRule>
  </conditionalFormatting>
  <conditionalFormatting sqref="AI200:AI216">
    <cfRule dxfId="3" priority="2106" type="expression">
      <formula><![CDATA[AND(AI$80<>"API Send Document External",AI$80<>"API Send Document Normal",AI$80<>"Manual Sign",AI$80<>"Sign Only",#REF!<>"Option for Send Document :",AI$80<>"")]]></formula>
    </cfRule>
  </conditionalFormatting>
  <conditionalFormatting sqref="AI217:AI219">
    <cfRule dxfId="3" priority="2103" type="expression">
      <formula><![CDATA[AND(AI$80<>"API Send Document External",AI$80<>"API Send Document Normal",AI$80<>"Manual Sign",AI$80<>"Stamp Only",AI$80<>"Sign Only",AI$80<>"Option for Send Document :",AI$80<>"")]]></formula>
    </cfRule>
  </conditionalFormatting>
  <conditionalFormatting sqref="AI218:AI219">
    <cfRule dxfId="3" priority="2102" type="expression">
      <formula>AI$217="No"</formula>
    </cfRule>
    <cfRule dxfId="3" priority="2104" type="expression">
      <formula>AI$216="No"</formula>
    </cfRule>
  </conditionalFormatting>
  <conditionalFormatting sqref="AI221:AI228">
    <cfRule dxfId="3" priority="2123" type="expression">
      <formula>AI$217="No"</formula>
    </cfRule>
    <cfRule dxfId="3" priority="2124" type="expression">
      <formula><![CDATA[AND(AI$80<>"API Send Document External",AI$80<>"API Send Document Normal",AI$80<>"Manual Sign",AI$80<>"Stamp Only",AI$80<>"Sign Only",AI$80<>"Option for Send Document :",AI$80<>"")]]></formula>
    </cfRule>
  </conditionalFormatting>
  <conditionalFormatting sqref="AI224:AI228">
    <cfRule dxfId="3" priority="2122" type="expression">
      <formula>AI$218="Start Stamping"</formula>
    </cfRule>
  </conditionalFormatting>
  <conditionalFormatting sqref="AJ37:AJ72">
    <cfRule dxfId="3" priority="2184" type="expression">
      <formula><![CDATA[AND(AJ$80<>"API Send Document Normal",AJ$80<>"API Send Document External",AJ$80<>"Manual Sign",#REF!<>"Option for Send Document :",AJ$80<>"Sign Only",AJ$80<>"")]]></formula>
    </cfRule>
  </conditionalFormatting>
  <conditionalFormatting sqref="AJ81:AJ82">
    <cfRule dxfId="3" priority="2186" type="expression">
      <formula>AND(AJ$80&lt;&gt;"API Send Document Normal",AJ$80&lt;&gt;"API Send Document External",AJ$80&lt;&gt;"Manual Sign",#REF!&lt;&gt;"Option for Send Document :",ISERROR(FIND("API Sign Document External",AJ$171))=TRUE,AJ$80&lt;&gt;"")</formula>
    </cfRule>
  </conditionalFormatting>
  <conditionalFormatting sqref="AJ84:AJ85">
    <cfRule dxfId="3" priority="2209" type="expression">
      <formula>AND(AJ$80&lt;&gt;"Sign Only",AJ$80&lt;&gt;"Stamp Only",AJ$80&lt;&gt;"Cancel Only",AJ$80&lt;&gt;"")</formula>
    </cfRule>
  </conditionalFormatting>
  <conditionalFormatting sqref="AJ97:AJ99">
    <cfRule dxfId="3" priority="2159" type="expression">
      <formula>AND(AJ$80&lt;&gt;"API Send Document Normal",AJ$80&lt;&gt;"API Send Document External",AJ$80&lt;&gt;"Manual Sign",AJ$80&lt;&gt;"")</formula>
    </cfRule>
  </conditionalFormatting>
  <conditionalFormatting sqref="AJ116:AJ120">
    <cfRule dxfId="3" priority="2165" type="expression">
      <formula>AND(AJ$80&lt;&gt;"API Send Document External",AJ$80&lt;&gt;"")</formula>
    </cfRule>
  </conditionalFormatting>
  <conditionalFormatting sqref="AJ134:AJ136">
    <cfRule dxfId="3" priority="2204" type="expression">
      <formula>AND(AJ$80&lt;&gt;"API Send Document Normal",#REF!&lt;&gt;"Option for Send Document :",AJ$80&lt;&gt;"")</formula>
    </cfRule>
  </conditionalFormatting>
  <conditionalFormatting sqref="AJ138:AJ146">
    <cfRule dxfId="3" priority="2203" type="expression">
      <formula>AND(AJ$80&lt;&gt;"API Send Document Normal",#REF!&lt;&gt;"Option for Send Document :",AJ$80&lt;&gt;"")</formula>
    </cfRule>
  </conditionalFormatting>
  <conditionalFormatting sqref="AJ149:AJ151">
    <cfRule dxfId="3" priority="2202" type="expression">
      <formula>AND(AJ$80&lt;&gt;"Manual Sign",AJ$80&lt;&gt;"Option for Send Document :",AJ$80&lt;&gt;"")</formula>
    </cfRule>
  </conditionalFormatting>
  <conditionalFormatting sqref="AJ153:AJ154">
    <cfRule dxfId="6" priority="2156" type="expression">
      <formula>AJ$151="No"</formula>
    </cfRule>
    <cfRule dxfId="3" priority="2201" type="expression">
      <formula>AND(AJ$80&lt;&gt;"Manual Sign",AJ$71&lt;&gt;"Option for Send Document :",AJ$80&lt;&gt;"")</formula>
    </cfRule>
  </conditionalFormatting>
  <conditionalFormatting sqref="AJ156:AJ162">
    <cfRule dxfId="6" priority="2153" type="expression">
      <formula>AND(AJ$80&lt;&gt;"Manual Sign",AJ$80&lt;&gt;"Option for Send Document :",AJ$80&lt;&gt;"")</formula>
    </cfRule>
  </conditionalFormatting>
  <conditionalFormatting sqref="AJ169:AJ170">
    <cfRule dxfId="3" priority="2198" type="expression">
      <formula><![CDATA[AND(AJ$80<>"API Send Document External",AJ$80<>"API Send Document Normal",AJ$80<>"Manual Sign",AJ$80<>"Sign Only",#REF!<>"Option for Send Document :",AJ$80<>"")]]></formula>
    </cfRule>
  </conditionalFormatting>
  <conditionalFormatting sqref="AJ174:AJ175">
    <cfRule dxfId="6" priority="2155" type="expression">
      <formula>$BD$169="No"</formula>
    </cfRule>
  </conditionalFormatting>
  <conditionalFormatting sqref="AJ178:AJ181">
    <cfRule dxfId="3" priority="2183" type="expression">
      <formula><![CDATA[AND(AJ$80<>"API Send Document External",AJ$80<>"API Send Document Normal",AJ$80<>"Manual Sign",AJ$80<>"Sign Only",#REF!<>"Option for Send Document :",AJ$80<>"")]]></formula>
    </cfRule>
  </conditionalFormatting>
  <conditionalFormatting sqref="AJ200:AJ216">
    <cfRule dxfId="3" priority="2173" type="expression">
      <formula><![CDATA[AND(AJ$80<>"API Send Document External",AJ$80<>"API Send Document Normal",AJ$80<>"Manual Sign",AJ$80<>"Sign Only",#REF!<>"Option for Send Document :",AJ$80<>"")]]></formula>
    </cfRule>
  </conditionalFormatting>
  <conditionalFormatting sqref="AJ217:AJ219">
    <cfRule dxfId="3" priority="2170" type="expression">
      <formula><![CDATA[AND(AJ$80<>"API Send Document External",AJ$80<>"API Send Document Normal",AJ$80<>"Manual Sign",AJ$80<>"Stamp Only",AJ$80<>"Sign Only",AJ$80<>"Option for Send Document :",AJ$80<>"")]]></formula>
    </cfRule>
  </conditionalFormatting>
  <conditionalFormatting sqref="AJ218:AJ219">
    <cfRule dxfId="3" priority="2169" type="expression">
      <formula>AJ$217="No"</formula>
    </cfRule>
    <cfRule dxfId="3" priority="2171" type="expression">
      <formula>AJ$216="No"</formula>
    </cfRule>
  </conditionalFormatting>
  <conditionalFormatting sqref="AJ221:AJ228">
    <cfRule dxfId="3" priority="2190" type="expression">
      <formula>AJ$217="No"</formula>
    </cfRule>
    <cfRule dxfId="3" priority="2191" type="expression">
      <formula><![CDATA[AND(AJ$80<>"API Send Document External",AJ$80<>"API Send Document Normal",AJ$80<>"Manual Sign",AJ$80<>"Stamp Only",AJ$80<>"Sign Only",AJ$80<>"Option for Send Document :",AJ$80<>"")]]></formula>
    </cfRule>
  </conditionalFormatting>
  <conditionalFormatting sqref="AJ224:AJ228">
    <cfRule dxfId="3" priority="2189" type="expression">
      <formula>AJ$218="Start Stamping"</formula>
    </cfRule>
  </conditionalFormatting>
  <conditionalFormatting sqref="AK37:AK72">
    <cfRule dxfId="3" priority="2247" type="expression">
      <formula><![CDATA[AND(AK$80<>"API Send Document Normal",AK$80<>"API Send Document External",AK$80<>"Manual Sign",#REF!<>"Option for Send Document :",AK$80<>"Sign Only",AK$80<>"")]]></formula>
    </cfRule>
  </conditionalFormatting>
  <conditionalFormatting sqref="AK81:AK82">
    <cfRule dxfId="3" priority="2249" type="expression">
      <formula>AND(AK$80&lt;&gt;"API Send Document Normal",AK$80&lt;&gt;"API Send Document External",AK$80&lt;&gt;"Manual Sign",#REF!&lt;&gt;"Option for Send Document :",ISERROR(FIND("API Sign Document External",AK$171))=TRUE,AK$80&lt;&gt;"")</formula>
    </cfRule>
  </conditionalFormatting>
  <conditionalFormatting sqref="AK84:AK85">
    <cfRule dxfId="3" priority="2272" type="expression">
      <formula>AND(AK$80&lt;&gt;"Sign Only",AK$80&lt;&gt;"Stamp Only",AK$80&lt;&gt;"Cancel Only",AK$80&lt;&gt;"")</formula>
    </cfRule>
  </conditionalFormatting>
  <conditionalFormatting sqref="AK97:AK99">
    <cfRule dxfId="3" priority="2222" type="expression">
      <formula>AND(AK$80&lt;&gt;"API Send Document Normal",AK$80&lt;&gt;"API Send Document External",AK$80&lt;&gt;"Manual Sign",AK$80&lt;&gt;"")</formula>
    </cfRule>
  </conditionalFormatting>
  <conditionalFormatting sqref="AK116:AK120">
    <cfRule dxfId="3" priority="2228" type="expression">
      <formula>AND(AK$80&lt;&gt;"API Send Document External",AK$80&lt;&gt;"")</formula>
    </cfRule>
  </conditionalFormatting>
  <conditionalFormatting sqref="AK134:AK136">
    <cfRule dxfId="3" priority="2267" type="expression">
      <formula>AND(AK$80&lt;&gt;"API Send Document Normal",#REF!&lt;&gt;"Option for Send Document :",AK$80&lt;&gt;"")</formula>
    </cfRule>
  </conditionalFormatting>
  <conditionalFormatting sqref="AK138:AK146">
    <cfRule dxfId="3" priority="2266" type="expression">
      <formula>AND(AK$80&lt;&gt;"API Send Document Normal",#REF!&lt;&gt;"Option for Send Document :",AK$80&lt;&gt;"")</formula>
    </cfRule>
  </conditionalFormatting>
  <conditionalFormatting sqref="AK149:AK151">
    <cfRule dxfId="3" priority="2265" type="expression">
      <formula>AND(AK$80&lt;&gt;"Manual Sign",AK$80&lt;&gt;"Option for Send Document :",AK$80&lt;&gt;"")</formula>
    </cfRule>
  </conditionalFormatting>
  <conditionalFormatting sqref="AK153:AK154">
    <cfRule dxfId="6" priority="2219" type="expression">
      <formula>AK$151="No"</formula>
    </cfRule>
    <cfRule dxfId="3" priority="2264" type="expression">
      <formula>AND(AK$80&lt;&gt;"Manual Sign",AK$71&lt;&gt;"Option for Send Document :",AK$80&lt;&gt;"")</formula>
    </cfRule>
  </conditionalFormatting>
  <conditionalFormatting sqref="AK156:AK162">
    <cfRule dxfId="6" priority="2216" type="expression">
      <formula>AND(AK$80&lt;&gt;"Manual Sign",AK$80&lt;&gt;"Option for Send Document :",AK$80&lt;&gt;"")</formula>
    </cfRule>
  </conditionalFormatting>
  <conditionalFormatting sqref="AK169:AK170">
    <cfRule dxfId="3" priority="2261" type="expression">
      <formula><![CDATA[AND(AK$80<>"API Send Document External",AK$80<>"API Send Document Normal",AK$80<>"Manual Sign",AK$80<>"Sign Only",#REF!<>"Option for Send Document :",AK$80<>"")]]></formula>
    </cfRule>
  </conditionalFormatting>
  <conditionalFormatting sqref="AK174:AK175">
    <cfRule dxfId="6" priority="2218" type="expression">
      <formula>$BD$169="No"</formula>
    </cfRule>
  </conditionalFormatting>
  <conditionalFormatting sqref="AK178:AK181">
    <cfRule dxfId="3" priority="2246" type="expression">
      <formula><![CDATA[AND(AK$80<>"API Send Document External",AK$80<>"API Send Document Normal",AK$80<>"Manual Sign",AK$80<>"Sign Only",#REF!<>"Option for Send Document :",AK$80<>"")]]></formula>
    </cfRule>
  </conditionalFormatting>
  <conditionalFormatting sqref="AK200:AK216">
    <cfRule dxfId="3" priority="2236" type="expression">
      <formula><![CDATA[AND(AK$80<>"API Send Document External",AK$80<>"API Send Document Normal",AK$80<>"Manual Sign",AK$80<>"Sign Only",#REF!<>"Option for Send Document :",AK$80<>"")]]></formula>
    </cfRule>
  </conditionalFormatting>
  <conditionalFormatting sqref="AK217:AK219">
    <cfRule dxfId="3" priority="2233" type="expression">
      <formula><![CDATA[AND(AK$80<>"API Send Document External",AK$80<>"API Send Document Normal",AK$80<>"Manual Sign",AK$80<>"Stamp Only",AK$80<>"Sign Only",AK$80<>"Option for Send Document :",AK$80<>"")]]></formula>
    </cfRule>
  </conditionalFormatting>
  <conditionalFormatting sqref="AK218:AK219">
    <cfRule dxfId="3" priority="2232" type="expression">
      <formula>AK$217="No"</formula>
    </cfRule>
    <cfRule dxfId="3" priority="2234" type="expression">
      <formula>AK$216="No"</formula>
    </cfRule>
  </conditionalFormatting>
  <conditionalFormatting sqref="AK221:AK228">
    <cfRule dxfId="3" priority="2253" type="expression">
      <formula>AK$217="No"</formula>
    </cfRule>
    <cfRule dxfId="3" priority="2254" type="expression">
      <formula><![CDATA[AND(AK$80<>"API Send Document External",AK$80<>"API Send Document Normal",AK$80<>"Manual Sign",AK$80<>"Stamp Only",AK$80<>"Sign Only",AK$80<>"Option for Send Document :",AK$80<>"")]]></formula>
    </cfRule>
  </conditionalFormatting>
  <conditionalFormatting sqref="AK224:AK228">
    <cfRule dxfId="3" priority="2252" type="expression">
      <formula>AK$218="Start Stamping"</formula>
    </cfRule>
  </conditionalFormatting>
  <conditionalFormatting sqref="AL37:AL72">
    <cfRule dxfId="3" priority="2308" type="expression">
      <formula><![CDATA[AND(AL$80<>"API Send Document Normal",AL$80<>"API Send Document External",AL$80<>"Manual Sign",#REF!<>"Option for Send Document :",AL$80<>"Sign Only",AL$80<>"")]]></formula>
    </cfRule>
  </conditionalFormatting>
  <conditionalFormatting sqref="AL81:AL82">
    <cfRule dxfId="3" priority="2310" type="expression">
      <formula>AND(AL$80&lt;&gt;"API Send Document Normal",AL$80&lt;&gt;"API Send Document External",AL$80&lt;&gt;"Manual Sign",#REF!&lt;&gt;"Option for Send Document :",ISERROR(FIND("API Sign Document External",AL$171))=TRUE,AL$80&lt;&gt;"")</formula>
    </cfRule>
  </conditionalFormatting>
  <conditionalFormatting sqref="AL84:AL85">
    <cfRule dxfId="3" priority="2333" type="expression">
      <formula>AND(AL$80&lt;&gt;"Sign Only",AL$80&lt;&gt;"Stamp Only",AL$80&lt;&gt;"Cancel Only",AL$80&lt;&gt;"")</formula>
    </cfRule>
  </conditionalFormatting>
  <conditionalFormatting sqref="AL116:AL120">
    <cfRule dxfId="3" priority="2289" type="expression">
      <formula>AND(AL$80&lt;&gt;"API Send Document External",AL$80&lt;&gt;"")</formula>
    </cfRule>
  </conditionalFormatting>
  <conditionalFormatting sqref="AL134:AL136">
    <cfRule dxfId="3" priority="2328" type="expression">
      <formula>AND(AL$80&lt;&gt;"API Send Document Normal",#REF!&lt;&gt;"Option for Send Document :",AL$80&lt;&gt;"")</formula>
    </cfRule>
  </conditionalFormatting>
  <conditionalFormatting sqref="AL138:AL146">
    <cfRule dxfId="3" priority="2327" type="expression">
      <formula>AND(AL$80&lt;&gt;"API Send Document Normal",#REF!&lt;&gt;"Option for Send Document :",AL$80&lt;&gt;"")</formula>
    </cfRule>
  </conditionalFormatting>
  <conditionalFormatting sqref="AL149:AL151">
    <cfRule dxfId="3" priority="2326" type="expression">
      <formula>AND(AL$80&lt;&gt;"Manual Sign",AL$80&lt;&gt;"Option for Send Document :",AL$80&lt;&gt;"")</formula>
    </cfRule>
  </conditionalFormatting>
  <conditionalFormatting sqref="AL153:AL154">
    <cfRule dxfId="6" priority="2280" type="expression">
      <formula>AL$151="No"</formula>
    </cfRule>
    <cfRule dxfId="3" priority="2325" type="expression">
      <formula>AND(AL$80&lt;&gt;"Manual Sign",AL$71&lt;&gt;"Option for Send Document :",AL$80&lt;&gt;"")</formula>
    </cfRule>
  </conditionalFormatting>
  <conditionalFormatting sqref="AL156:AL162">
    <cfRule dxfId="6" priority="2277" type="expression">
      <formula>AND(AL$80&lt;&gt;"Manual Sign",AL$80&lt;&gt;"Option for Send Document :",AL$80&lt;&gt;"")</formula>
    </cfRule>
  </conditionalFormatting>
  <conditionalFormatting sqref="AL169:AL170">
    <cfRule dxfId="3" priority="2322" type="expression">
      <formula><![CDATA[AND(AL$80<>"API Send Document External",AL$80<>"API Send Document Normal",AL$80<>"Manual Sign",AL$80<>"Sign Only",#REF!<>"Option for Send Document :",AL$80<>"")]]></formula>
    </cfRule>
  </conditionalFormatting>
  <conditionalFormatting sqref="AL174:AL175">
    <cfRule dxfId="6" priority="2279" type="expression">
      <formula>$BD$169="No"</formula>
    </cfRule>
  </conditionalFormatting>
  <conditionalFormatting sqref="AL178:AL181">
    <cfRule dxfId="3" priority="2307" type="expression">
      <formula><![CDATA[AND(AL$80<>"API Send Document External",AL$80<>"API Send Document Normal",AL$80<>"Manual Sign",AL$80<>"Sign Only",#REF!<>"Option for Send Document :",AL$80<>"")]]></formula>
    </cfRule>
  </conditionalFormatting>
  <conditionalFormatting sqref="AL200:AL216">
    <cfRule dxfId="3" priority="2297" type="expression">
      <formula><![CDATA[AND(AL$80<>"API Send Document External",AL$80<>"API Send Document Normal",AL$80<>"Manual Sign",AL$80<>"Sign Only",#REF!<>"Option for Send Document :",AL$80<>"")]]></formula>
    </cfRule>
  </conditionalFormatting>
  <conditionalFormatting sqref="AL217:AL219">
    <cfRule dxfId="3" priority="2294" type="expression">
      <formula><![CDATA[AND(AL$80<>"API Send Document External",AL$80<>"API Send Document Normal",AL$80<>"Manual Sign",AL$80<>"Stamp Only",AL$80<>"Sign Only",AL$80<>"Option for Send Document :",AL$80<>"")]]></formula>
    </cfRule>
  </conditionalFormatting>
  <conditionalFormatting sqref="AL218:AL219">
    <cfRule dxfId="3" priority="2293" type="expression">
      <formula>AL$217="No"</formula>
    </cfRule>
    <cfRule dxfId="3" priority="2295" type="expression">
      <formula>AL$216="No"</formula>
    </cfRule>
  </conditionalFormatting>
  <conditionalFormatting sqref="AL221:AL228">
    <cfRule dxfId="3" priority="2314" type="expression">
      <formula>AL$217="No"</formula>
    </cfRule>
    <cfRule dxfId="3" priority="2315" type="expression">
      <formula><![CDATA[AND(AL$80<>"API Send Document External",AL$80<>"API Send Document Normal",AL$80<>"Manual Sign",AL$80<>"Stamp Only",AL$80<>"Sign Only",AL$80<>"Option for Send Document :",AL$80<>"")]]></formula>
    </cfRule>
  </conditionalFormatting>
  <conditionalFormatting sqref="AL224:AL228">
    <cfRule dxfId="3" priority="2313" type="expression">
      <formula>AL$218="Start Stamping"</formula>
    </cfRule>
  </conditionalFormatting>
  <conditionalFormatting sqref="AM37:AM72">
    <cfRule dxfId="3" priority="2369" type="expression">
      <formula><![CDATA[AND(AM$80<>"API Send Document Normal",AM$80<>"API Send Document External",AM$80<>"Manual Sign",#REF!<>"Option for Send Document :",AM$80<>"Sign Only",AM$80<>"")]]></formula>
    </cfRule>
  </conditionalFormatting>
  <conditionalFormatting sqref="AM81:AM82">
    <cfRule dxfId="3" priority="2371" type="expression">
      <formula>AND(AM$80&lt;&gt;"API Send Document Normal",AM$80&lt;&gt;"API Send Document External",AM$80&lt;&gt;"Manual Sign",#REF!&lt;&gt;"Option for Send Document :",ISERROR(FIND("API Sign Document External",AM$171))=TRUE,AM$80&lt;&gt;"")</formula>
    </cfRule>
  </conditionalFormatting>
  <conditionalFormatting sqref="AM84:AM85">
    <cfRule dxfId="3" priority="2394" type="expression">
      <formula>AND(AM$80&lt;&gt;"Sign Only",AM$80&lt;&gt;"Stamp Only",AM$80&lt;&gt;"Cancel Only",AM$80&lt;&gt;"")</formula>
    </cfRule>
  </conditionalFormatting>
  <conditionalFormatting sqref="AM116:AM120">
    <cfRule dxfId="3" priority="2350" type="expression">
      <formula>AND(AM$80&lt;&gt;"API Send Document External",AM$80&lt;&gt;"")</formula>
    </cfRule>
  </conditionalFormatting>
  <conditionalFormatting sqref="AM134:AM136">
    <cfRule dxfId="3" priority="2389" type="expression">
      <formula>AND(AM$80&lt;&gt;"API Send Document Normal",#REF!&lt;&gt;"Option for Send Document :",AM$80&lt;&gt;"")</formula>
    </cfRule>
  </conditionalFormatting>
  <conditionalFormatting sqref="AM138:AM146">
    <cfRule dxfId="3" priority="2388" type="expression">
      <formula>AND(AM$80&lt;&gt;"API Send Document Normal",#REF!&lt;&gt;"Option for Send Document :",AM$80&lt;&gt;"")</formula>
    </cfRule>
  </conditionalFormatting>
  <conditionalFormatting sqref="AM149:AM151">
    <cfRule dxfId="3" priority="2387" type="expression">
      <formula>AND(AM$80&lt;&gt;"Manual Sign",AM$80&lt;&gt;"Option for Send Document :",AM$80&lt;&gt;"")</formula>
    </cfRule>
  </conditionalFormatting>
  <conditionalFormatting sqref="AM153:AM154">
    <cfRule dxfId="6" priority="2341" type="expression">
      <formula>AM$151="No"</formula>
    </cfRule>
    <cfRule dxfId="3" priority="2386" type="expression">
      <formula>AND(AM$80&lt;&gt;"Manual Sign",AM$71&lt;&gt;"Option for Send Document :",AM$80&lt;&gt;"")</formula>
    </cfRule>
  </conditionalFormatting>
  <conditionalFormatting sqref="AM156:AM162">
    <cfRule dxfId="6" priority="2338" type="expression">
      <formula>AND(AM$80&lt;&gt;"Manual Sign",AM$80&lt;&gt;"Option for Send Document :",AM$80&lt;&gt;"")</formula>
    </cfRule>
  </conditionalFormatting>
  <conditionalFormatting sqref="AM169:AM170">
    <cfRule dxfId="3" priority="2383" type="expression">
      <formula><![CDATA[AND(AM$80<>"API Send Document External",AM$80<>"API Send Document Normal",AM$80<>"Manual Sign",AM$80<>"Sign Only",#REF!<>"Option for Send Document :",AM$80<>"")]]></formula>
    </cfRule>
  </conditionalFormatting>
  <conditionalFormatting sqref="AM174:AM175">
    <cfRule dxfId="6" priority="2340" type="expression">
      <formula>$BD$169="No"</formula>
    </cfRule>
  </conditionalFormatting>
  <conditionalFormatting sqref="AM178:AM181">
    <cfRule dxfId="3" priority="2368" type="expression">
      <formula><![CDATA[AND(AM$80<>"API Send Document External",AM$80<>"API Send Document Normal",AM$80<>"Manual Sign",AM$80<>"Sign Only",#REF!<>"Option for Send Document :",AM$80<>"")]]></formula>
    </cfRule>
  </conditionalFormatting>
  <conditionalFormatting sqref="AM200:AM216">
    <cfRule dxfId="3" priority="2358" type="expression">
      <formula><![CDATA[AND(AM$80<>"API Send Document External",AM$80<>"API Send Document Normal",AM$80<>"Manual Sign",AM$80<>"Sign Only",#REF!<>"Option for Send Document :",AM$80<>"")]]></formula>
    </cfRule>
  </conditionalFormatting>
  <conditionalFormatting sqref="AM217:AM219">
    <cfRule dxfId="3" priority="2355" type="expression">
      <formula><![CDATA[AND(AM$80<>"API Send Document External",AM$80<>"API Send Document Normal",AM$80<>"Manual Sign",AM$80<>"Stamp Only",AM$80<>"Sign Only",AM$80<>"Option for Send Document :",AM$80<>"")]]></formula>
    </cfRule>
  </conditionalFormatting>
  <conditionalFormatting sqref="AM218:AM219">
    <cfRule dxfId="3" priority="2354" type="expression">
      <formula>AM$217="No"</formula>
    </cfRule>
    <cfRule dxfId="3" priority="2356" type="expression">
      <formula>AM$216="No"</formula>
    </cfRule>
  </conditionalFormatting>
  <conditionalFormatting sqref="AM221:AM228">
    <cfRule dxfId="3" priority="2375" type="expression">
      <formula>AM$217="No"</formula>
    </cfRule>
    <cfRule dxfId="3" priority="2376" type="expression">
      <formula><![CDATA[AND(AM$80<>"API Send Document External",AM$80<>"API Send Document Normal",AM$80<>"Manual Sign",AM$80<>"Stamp Only",AM$80<>"Sign Only",AM$80<>"Option for Send Document :",AM$80<>"")]]></formula>
    </cfRule>
  </conditionalFormatting>
  <conditionalFormatting sqref="AM224:AM228">
    <cfRule dxfId="3" priority="2374" type="expression">
      <formula>AM$218="Start Stamping"</formula>
    </cfRule>
  </conditionalFormatting>
  <conditionalFormatting sqref="AN37:AN72">
    <cfRule dxfId="3" priority="2430" type="expression">
      <formula><![CDATA[AND(AN$80<>"API Send Document Normal",AN$80<>"API Send Document External",AN$80<>"Manual Sign",#REF!<>"Option for Send Document :",AN$80<>"Sign Only",AN$80<>"")]]></formula>
    </cfRule>
  </conditionalFormatting>
  <conditionalFormatting sqref="AN81:AN82">
    <cfRule dxfId="3" priority="2432" type="expression">
      <formula>AND(AN$80&lt;&gt;"API Send Document Normal",AN$80&lt;&gt;"API Send Document External",AN$80&lt;&gt;"Manual Sign",#REF!&lt;&gt;"Option for Send Document :",ISERROR(FIND("API Sign Document External",AN$171))=TRUE,AN$80&lt;&gt;"")</formula>
    </cfRule>
  </conditionalFormatting>
  <conditionalFormatting sqref="AN84:AN85">
    <cfRule dxfId="3" priority="2455" type="expression">
      <formula>AND(AN$80&lt;&gt;"Sign Only",AN$80&lt;&gt;"Stamp Only",AN$80&lt;&gt;"Cancel Only",AN$80&lt;&gt;"")</formula>
    </cfRule>
  </conditionalFormatting>
  <conditionalFormatting sqref="AN116:AN120">
    <cfRule dxfId="3" priority="2411" type="expression">
      <formula>AND(AN$80&lt;&gt;"API Send Document External",AN$80&lt;&gt;"")</formula>
    </cfRule>
  </conditionalFormatting>
  <conditionalFormatting sqref="AN134:AN136">
    <cfRule dxfId="3" priority="2450" type="expression">
      <formula>AND(AN$80&lt;&gt;"API Send Document Normal",#REF!&lt;&gt;"Option for Send Document :",AN$80&lt;&gt;"")</formula>
    </cfRule>
  </conditionalFormatting>
  <conditionalFormatting sqref="AN138:AN146">
    <cfRule dxfId="3" priority="2449" type="expression">
      <formula>AND(AN$80&lt;&gt;"API Send Document Normal",#REF!&lt;&gt;"Option for Send Document :",AN$80&lt;&gt;"")</formula>
    </cfRule>
  </conditionalFormatting>
  <conditionalFormatting sqref="AN149:AN151">
    <cfRule dxfId="3" priority="2448" type="expression">
      <formula>AND(AN$80&lt;&gt;"Manual Sign",AN$80&lt;&gt;"Option for Send Document :",AN$80&lt;&gt;"")</formula>
    </cfRule>
  </conditionalFormatting>
  <conditionalFormatting sqref="AN153:AN154">
    <cfRule dxfId="6" priority="2402" type="expression">
      <formula>AN$151="No"</formula>
    </cfRule>
    <cfRule dxfId="3" priority="2447" type="expression">
      <formula>AND(AN$80&lt;&gt;"Manual Sign",AN$71&lt;&gt;"Option for Send Document :",AN$80&lt;&gt;"")</formula>
    </cfRule>
  </conditionalFormatting>
  <conditionalFormatting sqref="AN156:AN162">
    <cfRule dxfId="6" priority="2399" type="expression">
      <formula>AND(AN$80&lt;&gt;"Manual Sign",AN$80&lt;&gt;"Option for Send Document :",AN$80&lt;&gt;"")</formula>
    </cfRule>
  </conditionalFormatting>
  <conditionalFormatting sqref="AN169:AN170">
    <cfRule dxfId="3" priority="2444" type="expression">
      <formula><![CDATA[AND(AN$80<>"API Send Document External",AN$80<>"API Send Document Normal",AN$80<>"Manual Sign",AN$80<>"Sign Only",#REF!<>"Option for Send Document :",AN$80<>"")]]></formula>
    </cfRule>
  </conditionalFormatting>
  <conditionalFormatting sqref="AN174:AN175">
    <cfRule dxfId="6" priority="2401" type="expression">
      <formula>$BD$169="No"</formula>
    </cfRule>
  </conditionalFormatting>
  <conditionalFormatting sqref="AN178:AN181">
    <cfRule dxfId="3" priority="2429" type="expression">
      <formula><![CDATA[AND(AN$80<>"API Send Document External",AN$80<>"API Send Document Normal",AN$80<>"Manual Sign",AN$80<>"Sign Only",#REF!<>"Option for Send Document :",AN$80<>"")]]></formula>
    </cfRule>
  </conditionalFormatting>
  <conditionalFormatting sqref="AN200:AN216">
    <cfRule dxfId="3" priority="2419" type="expression">
      <formula><![CDATA[AND(AN$80<>"API Send Document External",AN$80<>"API Send Document Normal",AN$80<>"Manual Sign",AN$80<>"Sign Only",#REF!<>"Option for Send Document :",AN$80<>"")]]></formula>
    </cfRule>
  </conditionalFormatting>
  <conditionalFormatting sqref="AN217:AN219">
    <cfRule dxfId="3" priority="2416" type="expression">
      <formula><![CDATA[AND(AN$80<>"API Send Document External",AN$80<>"API Send Document Normal",AN$80<>"Manual Sign",AN$80<>"Stamp Only",AN$80<>"Sign Only",AN$80<>"Option for Send Document :",AN$80<>"")]]></formula>
    </cfRule>
  </conditionalFormatting>
  <conditionalFormatting sqref="AN218:AN219">
    <cfRule dxfId="3" priority="2415" type="expression">
      <formula>AN$217="No"</formula>
    </cfRule>
    <cfRule dxfId="3" priority="2417" type="expression">
      <formula>AN$216="No"</formula>
    </cfRule>
  </conditionalFormatting>
  <conditionalFormatting sqref="AN221:AN228">
    <cfRule dxfId="3" priority="2436" type="expression">
      <formula>AN$217="No"</formula>
    </cfRule>
    <cfRule dxfId="3" priority="2437" type="expression">
      <formula><![CDATA[AND(AN$80<>"API Send Document External",AN$80<>"API Send Document Normal",AN$80<>"Manual Sign",AN$80<>"Stamp Only",AN$80<>"Sign Only",AN$80<>"Option for Send Document :",AN$80<>"")]]></formula>
    </cfRule>
  </conditionalFormatting>
  <conditionalFormatting sqref="AN224:AN228">
    <cfRule dxfId="3" priority="2435" type="expression">
      <formula>AN$218="Start Stamping"</formula>
    </cfRule>
  </conditionalFormatting>
  <conditionalFormatting sqref="AO37:AO72">
    <cfRule dxfId="3" priority="2493" type="expression">
      <formula><![CDATA[AND(AO$80<>"API Send Document Normal",AO$80<>"API Send Document External",AO$80<>"Manual Sign",#REF!<>"Option for Send Document :",AO$80<>"Sign Only",AO$80<>"")]]></formula>
    </cfRule>
  </conditionalFormatting>
  <conditionalFormatting sqref="AO81:AO82">
    <cfRule dxfId="3" priority="2495" type="expression">
      <formula>AND(AO$80&lt;&gt;"API Send Document Normal",AO$80&lt;&gt;"API Send Document External",AO$80&lt;&gt;"Manual Sign",#REF!&lt;&gt;"Option for Send Document :",ISERROR(FIND("API Sign Document External",AO$171))=TRUE,AO$80&lt;&gt;"")</formula>
    </cfRule>
  </conditionalFormatting>
  <conditionalFormatting sqref="AO84:AO85">
    <cfRule dxfId="3" priority="2518" type="expression">
      <formula>AND(AO$80&lt;&gt;"Sign Only",AO$80&lt;&gt;"Stamp Only",AO$80&lt;&gt;"Cancel Only",AO$80&lt;&gt;"")</formula>
    </cfRule>
  </conditionalFormatting>
  <conditionalFormatting sqref="AO116:AO120">
    <cfRule dxfId="3" priority="2475" type="expression">
      <formula>AND(AO$80&lt;&gt;"API Send Document External",AO$80&lt;&gt;"")</formula>
    </cfRule>
  </conditionalFormatting>
  <conditionalFormatting sqref="AO134:AO136">
    <cfRule dxfId="3" priority="2513" type="expression">
      <formula>AND(AO$80&lt;&gt;"API Send Document Normal",#REF!&lt;&gt;"Option for Send Document :",AO$80&lt;&gt;"")</formula>
    </cfRule>
  </conditionalFormatting>
  <conditionalFormatting sqref="AO138:AO146">
    <cfRule dxfId="3" priority="2512" type="expression">
      <formula>AND(AO$80&lt;&gt;"API Send Document Normal",#REF!&lt;&gt;"Option for Send Document :",AO$80&lt;&gt;"")</formula>
    </cfRule>
  </conditionalFormatting>
  <conditionalFormatting sqref="AO150:AO151">
    <cfRule dxfId="3" priority="2511" type="expression">
      <formula>AND(AO$80&lt;&gt;"Manual Sign",AO$80&lt;&gt;"Option for Send Document :",AO$80&lt;&gt;"")</formula>
    </cfRule>
  </conditionalFormatting>
  <conditionalFormatting sqref="AO153:AO154">
    <cfRule dxfId="6" priority="2466" type="expression">
      <formula>AO$151="No"</formula>
    </cfRule>
    <cfRule dxfId="3" priority="2510" type="expression">
      <formula>AND(AO$80&lt;&gt;"Manual Sign",AO$71&lt;&gt;"Option for Send Document :",AO$80&lt;&gt;"")</formula>
    </cfRule>
  </conditionalFormatting>
  <conditionalFormatting sqref="AO156:AO162">
    <cfRule dxfId="6" priority="2463" type="expression">
      <formula>AND(AO$80&lt;&gt;"Manual Sign",AO$80&lt;&gt;"Option for Send Document :",AO$80&lt;&gt;"")</formula>
    </cfRule>
  </conditionalFormatting>
  <conditionalFormatting sqref="AO169:AO170">
    <cfRule dxfId="3" priority="2507" type="expression">
      <formula><![CDATA[AND(AO$80<>"API Send Document External",AO$80<>"API Send Document Normal",AO$80<>"Manual Sign",AO$80<>"Sign Only",#REF!<>"Option for Send Document :",AO$80<>"")]]></formula>
    </cfRule>
  </conditionalFormatting>
  <conditionalFormatting sqref="AO174:AO175">
    <cfRule dxfId="6" priority="2465" type="expression">
      <formula>$BD$169="No"</formula>
    </cfRule>
  </conditionalFormatting>
  <conditionalFormatting sqref="AO178:AO181">
    <cfRule dxfId="3" priority="2492" type="expression">
      <formula><![CDATA[AND(AO$80<>"API Send Document External",AO$80<>"API Send Document Normal",AO$80<>"Manual Sign",AO$80<>"Sign Only",#REF!<>"Option for Send Document :",AO$80<>"")]]></formula>
    </cfRule>
  </conditionalFormatting>
  <conditionalFormatting sqref="AO200:AO216">
    <cfRule dxfId="3" priority="2482" type="expression">
      <formula><![CDATA[AND(AO$80<>"API Send Document External",AO$80<>"API Send Document Normal",AO$80<>"Manual Sign",AO$80<>"Sign Only",#REF!<>"Option for Send Document :",AO$80<>"")]]></formula>
    </cfRule>
  </conditionalFormatting>
  <conditionalFormatting sqref="AO217:AO219">
    <cfRule dxfId="3" priority="2479" type="expression">
      <formula><![CDATA[AND(AO$80<>"API Send Document External",AO$80<>"API Send Document Normal",AO$80<>"Manual Sign",AO$80<>"Stamp Only",AO$80<>"Sign Only",AO$80<>"Option for Send Document :",AO$80<>"")]]></formula>
    </cfRule>
  </conditionalFormatting>
  <conditionalFormatting sqref="AO218:AO219">
    <cfRule dxfId="3" priority="2478" type="expression">
      <formula>AO$217="No"</formula>
    </cfRule>
    <cfRule dxfId="3" priority="2480" type="expression">
      <formula>AO$216="No"</formula>
    </cfRule>
  </conditionalFormatting>
  <conditionalFormatting sqref="AO221:AO228">
    <cfRule dxfId="3" priority="2499" type="expression">
      <formula>AO$217="No"</formula>
    </cfRule>
    <cfRule dxfId="3" priority="2500" type="expression">
      <formula><![CDATA[AND(AO$80<>"API Send Document External",AO$80<>"API Send Document Normal",AO$80<>"Manual Sign",AO$80<>"Stamp Only",AO$80<>"Sign Only",AO$80<>"Option for Send Document :",AO$80<>"")]]></formula>
    </cfRule>
  </conditionalFormatting>
  <conditionalFormatting sqref="AO224:AO228">
    <cfRule dxfId="3" priority="2498" type="expression">
      <formula>AO$218="Start Stamping"</formula>
    </cfRule>
  </conditionalFormatting>
  <conditionalFormatting sqref="AP37:AP72">
    <cfRule dxfId="3" priority="2559" type="expression">
      <formula><![CDATA[AND(AP$80<>"API Send Document Normal",AP$80<>"API Send Document External",AP$80<>"Manual Sign",#REF!<>"Option for Send Document :",AP$80<>"Sign Only",AP$80<>"")]]></formula>
    </cfRule>
  </conditionalFormatting>
  <conditionalFormatting sqref="AP81:AP82">
    <cfRule dxfId="3" priority="2561" type="expression">
      <formula>AND(AP$80&lt;&gt;"API Send Document Normal",AP$80&lt;&gt;"API Send Document External",AP$80&lt;&gt;"Manual Sign",#REF!&lt;&gt;"Option for Send Document :",ISERROR(FIND("API Sign Document External",AP$171))=TRUE,AP$80&lt;&gt;"")</formula>
    </cfRule>
  </conditionalFormatting>
  <conditionalFormatting sqref="AP84:AP85">
    <cfRule dxfId="3" priority="2584" type="expression">
      <formula>AND(AP$80&lt;&gt;"Sign Only",AP$80&lt;&gt;"Stamp Only",AP$80&lt;&gt;"Cancel Only",AP$80&lt;&gt;"")</formula>
    </cfRule>
  </conditionalFormatting>
  <conditionalFormatting sqref="AP97:AP99">
    <cfRule dxfId="3" priority="2535" type="expression">
      <formula>AND(AP$80&lt;&gt;"API Send Document Normal",AP$80&lt;&gt;"API Send Document External",AP$80&lt;&gt;"Manual Sign",AP$80&lt;&gt;"")</formula>
    </cfRule>
  </conditionalFormatting>
  <conditionalFormatting sqref="AP108:AP113">
    <cfRule dxfId="3" priority="2543" type="expression">
      <formula>AND(AP$80&lt;&gt;"API Send Document Normal",AP$80&lt;&gt;"API Send Document External",AP$80&lt;&gt;"")</formula>
    </cfRule>
  </conditionalFormatting>
  <conditionalFormatting sqref="AP116:AP120">
    <cfRule dxfId="3" priority="2541" type="expression">
      <formula>AND(AP$80&lt;&gt;"API Send Document External",AP$80&lt;&gt;"")</formula>
    </cfRule>
  </conditionalFormatting>
  <conditionalFormatting sqref="AP134:AP136">
    <cfRule dxfId="3" priority="2579" type="expression">
      <formula>AND(AP$80&lt;&gt;"API Send Document Normal",#REF!&lt;&gt;"Option for Send Document :",AP$80&lt;&gt;"")</formula>
    </cfRule>
  </conditionalFormatting>
  <conditionalFormatting sqref="AP138:AP146">
    <cfRule dxfId="3" priority="2578" type="expression">
      <formula>AND(AP$80&lt;&gt;"API Send Document Normal",#REF!&lt;&gt;"Option for Send Document :",AP$80&lt;&gt;"")</formula>
    </cfRule>
  </conditionalFormatting>
  <conditionalFormatting sqref="AP150:AP151">
    <cfRule dxfId="3" priority="2577" type="expression">
      <formula>AND(AP$80&lt;&gt;"Manual Sign",AP$80&lt;&gt;"Option for Send Document :",AP$80&lt;&gt;"")</formula>
    </cfRule>
  </conditionalFormatting>
  <conditionalFormatting sqref="AP153:AP154">
    <cfRule dxfId="6" priority="2532" type="expression">
      <formula>AP$151="No"</formula>
    </cfRule>
    <cfRule dxfId="3" priority="2576" type="expression">
      <formula>AND(AP$80&lt;&gt;"Manual Sign",AP$71&lt;&gt;"Option for Send Document :",AP$80&lt;&gt;"")</formula>
    </cfRule>
  </conditionalFormatting>
  <conditionalFormatting sqref="AP156:AP162">
    <cfRule dxfId="6" priority="2529" type="expression">
      <formula>AND(AP$80&lt;&gt;"Manual Sign",AP$80&lt;&gt;"Option for Send Document :",AP$80&lt;&gt;"")</formula>
    </cfRule>
  </conditionalFormatting>
  <conditionalFormatting sqref="AP169:AP170">
    <cfRule dxfId="3" priority="2573" type="expression">
      <formula><![CDATA[AND(AP$80<>"API Send Document External",AP$80<>"API Send Document Normal",AP$80<>"Manual Sign",AP$80<>"Sign Only",#REF!<>"Option for Send Document :",AP$80<>"")]]></formula>
    </cfRule>
  </conditionalFormatting>
  <conditionalFormatting sqref="AP174:AP175">
    <cfRule dxfId="6" priority="2531" type="expression">
      <formula>$BD$169="No"</formula>
    </cfRule>
  </conditionalFormatting>
  <conditionalFormatting sqref="AP178:AP181">
    <cfRule dxfId="3" priority="2558" type="expression">
      <formula><![CDATA[AND(AP$80<>"API Send Document External",AP$80<>"API Send Document Normal",AP$80<>"Manual Sign",AP$80<>"Sign Only",#REF!<>"Option for Send Document :",AP$80<>"")]]></formula>
    </cfRule>
  </conditionalFormatting>
  <conditionalFormatting sqref="AP200:AP216">
    <cfRule dxfId="3" priority="2548" type="expression">
      <formula><![CDATA[AND(AP$80<>"API Send Document External",AP$80<>"API Send Document Normal",AP$80<>"Manual Sign",AP$80<>"Sign Only",#REF!<>"Option for Send Document :",AP$80<>"")]]></formula>
    </cfRule>
  </conditionalFormatting>
  <conditionalFormatting sqref="AP217:AP219">
    <cfRule dxfId="3" priority="2545" type="expression">
      <formula><![CDATA[AND(AP$80<>"API Send Document External",AP$80<>"API Send Document Normal",AP$80<>"Manual Sign",AP$80<>"Stamp Only",AP$80<>"Sign Only",AP$80<>"Option for Send Document :",AP$80<>"")]]></formula>
    </cfRule>
  </conditionalFormatting>
  <conditionalFormatting sqref="AP218:AP219">
    <cfRule dxfId="3" priority="2544" type="expression">
      <formula>AP$217="No"</formula>
    </cfRule>
    <cfRule dxfId="3" priority="2546" type="expression">
      <formula>AP$216="No"</formula>
    </cfRule>
  </conditionalFormatting>
  <conditionalFormatting sqref="AP221:AP228">
    <cfRule dxfId="3" priority="2565" type="expression">
      <formula>AP$217="No"</formula>
    </cfRule>
    <cfRule dxfId="3" priority="2566" type="expression">
      <formula><![CDATA[AND(AP$80<>"API Send Document External",AP$80<>"API Send Document Normal",AP$80<>"Manual Sign",AP$80<>"Stamp Only",AP$80<>"Sign Only",AP$80<>"Option for Send Document :",AP$80<>"")]]></formula>
    </cfRule>
  </conditionalFormatting>
  <conditionalFormatting sqref="AP224:AP228">
    <cfRule dxfId="3" priority="2564" type="expression">
      <formula>AP$218="Start Stamping"</formula>
    </cfRule>
  </conditionalFormatting>
  <conditionalFormatting sqref="AQ37:AQ72">
    <cfRule dxfId="3" priority="2622" type="expression">
      <formula><![CDATA[AND(AQ$80<>"API Send Document Normal",AQ$80<>"API Send Document External",AQ$80<>"Manual Sign",#REF!<>"Option for Send Document :",AQ$80<>"Sign Only",AQ$80<>"")]]></formula>
    </cfRule>
  </conditionalFormatting>
  <conditionalFormatting sqref="AQ81:AQ82">
    <cfRule dxfId="3" priority="2624" type="expression">
      <formula>AND(AQ$80&lt;&gt;"API Send Document Normal",AQ$80&lt;&gt;"API Send Document External",AQ$80&lt;&gt;"Manual Sign",#REF!&lt;&gt;"Option for Send Document :",ISERROR(FIND("API Sign Document External",AQ$171))=TRUE,AQ$80&lt;&gt;"")</formula>
    </cfRule>
  </conditionalFormatting>
  <conditionalFormatting sqref="AQ84:AQ85">
    <cfRule dxfId="3" priority="2647" type="expression">
      <formula>AND(AQ$80&lt;&gt;"Sign Only",AQ$80&lt;&gt;"Stamp Only",AQ$80&lt;&gt;"Cancel Only",AQ$80&lt;&gt;"")</formula>
    </cfRule>
  </conditionalFormatting>
  <conditionalFormatting sqref="AQ116:AQ120">
    <cfRule dxfId="3" priority="2604" type="expression">
      <formula>AND(AQ$80&lt;&gt;"API Send Document External",AQ$80&lt;&gt;"")</formula>
    </cfRule>
  </conditionalFormatting>
  <conditionalFormatting sqref="AQ134:AQ136">
    <cfRule dxfId="3" priority="2642" type="expression">
      <formula>AND(AQ$80&lt;&gt;"API Send Document Normal",#REF!&lt;&gt;"Option for Send Document :",AQ$80&lt;&gt;"")</formula>
    </cfRule>
  </conditionalFormatting>
  <conditionalFormatting sqref="AQ138:AQ146">
    <cfRule dxfId="3" priority="2641" type="expression">
      <formula>AND(AQ$80&lt;&gt;"API Send Document Normal",#REF!&lt;&gt;"Option for Send Document :",AQ$80&lt;&gt;"")</formula>
    </cfRule>
  </conditionalFormatting>
  <conditionalFormatting sqref="AQ150:AQ151">
    <cfRule dxfId="3" priority="2640" type="expression">
      <formula>AND(AQ$80&lt;&gt;"Manual Sign",AQ$80&lt;&gt;"Option for Send Document :",AQ$80&lt;&gt;"")</formula>
    </cfRule>
  </conditionalFormatting>
  <conditionalFormatting sqref="AQ153:AQ154">
    <cfRule dxfId="6" priority="2595" type="expression">
      <formula>AQ$151="No"</formula>
    </cfRule>
    <cfRule dxfId="3" priority="2639" type="expression">
      <formula>AND(AQ$80&lt;&gt;"Manual Sign",AQ$71&lt;&gt;"Option for Send Document :",AQ$80&lt;&gt;"")</formula>
    </cfRule>
  </conditionalFormatting>
  <conditionalFormatting sqref="AQ156:AQ162">
    <cfRule dxfId="6" priority="2592" type="expression">
      <formula>AND(AQ$80&lt;&gt;"Manual Sign",AQ$80&lt;&gt;"Option for Send Document :",AQ$80&lt;&gt;"")</formula>
    </cfRule>
  </conditionalFormatting>
  <conditionalFormatting sqref="AQ169:AQ170">
    <cfRule dxfId="3" priority="2636" type="expression">
      <formula><![CDATA[AND(AQ$80<>"API Send Document External",AQ$80<>"API Send Document Normal",AQ$80<>"Manual Sign",AQ$80<>"Sign Only",#REF!<>"Option for Send Document :",AQ$80<>"")]]></formula>
    </cfRule>
  </conditionalFormatting>
  <conditionalFormatting sqref="AQ174:AQ175">
    <cfRule dxfId="6" priority="2594" type="expression">
      <formula>$BD$169="No"</formula>
    </cfRule>
  </conditionalFormatting>
  <conditionalFormatting sqref="AQ178:AQ181">
    <cfRule dxfId="3" priority="2621" type="expression">
      <formula><![CDATA[AND(AQ$80<>"API Send Document External",AQ$80<>"API Send Document Normal",AQ$80<>"Manual Sign",AQ$80<>"Sign Only",#REF!<>"Option for Send Document :",AQ$80<>"")]]></formula>
    </cfRule>
  </conditionalFormatting>
  <conditionalFormatting sqref="AQ200:AQ216">
    <cfRule dxfId="3" priority="2611" type="expression">
      <formula><![CDATA[AND(AQ$80<>"API Send Document External",AQ$80<>"API Send Document Normal",AQ$80<>"Manual Sign",AQ$80<>"Sign Only",#REF!<>"Option for Send Document :",AQ$80<>"")]]></formula>
    </cfRule>
  </conditionalFormatting>
  <conditionalFormatting sqref="AQ217:AQ219">
    <cfRule dxfId="3" priority="2608" type="expression">
      <formula><![CDATA[AND(AQ$80<>"API Send Document External",AQ$80<>"API Send Document Normal",AQ$80<>"Manual Sign",AQ$80<>"Stamp Only",AQ$80<>"Sign Only",AQ$80<>"Option for Send Document :",AQ$80<>"")]]></formula>
    </cfRule>
  </conditionalFormatting>
  <conditionalFormatting sqref="AQ218:AQ219">
    <cfRule dxfId="3" priority="2607" type="expression">
      <formula>AQ$217="No"</formula>
    </cfRule>
    <cfRule dxfId="3" priority="2609" type="expression">
      <formula>AQ$216="No"</formula>
    </cfRule>
  </conditionalFormatting>
  <conditionalFormatting sqref="AQ221:AQ228">
    <cfRule dxfId="3" priority="2628" type="expression">
      <formula>AQ$217="No"</formula>
    </cfRule>
    <cfRule dxfId="3" priority="2629" type="expression">
      <formula><![CDATA[AND(AQ$80<>"API Send Document External",AQ$80<>"API Send Document Normal",AQ$80<>"Manual Sign",AQ$80<>"Stamp Only",AQ$80<>"Sign Only",AQ$80<>"Option for Send Document :",AQ$80<>"")]]></formula>
    </cfRule>
  </conditionalFormatting>
  <conditionalFormatting sqref="AQ224:AQ228">
    <cfRule dxfId="3" priority="2627" type="expression">
      <formula>AQ$218="Start Stamping"</formula>
    </cfRule>
  </conditionalFormatting>
  <conditionalFormatting sqref="AR37:AR72">
    <cfRule dxfId="3" priority="2750" type="expression">
      <formula><![CDATA[AND(AR$80<>"API Send Document Normal",AR$80<>"API Send Document External",AR$80<>"Manual Sign",#REF!<>"Option for Send Document :",AR$80<>"Sign Only",AR$80<>"")]]></formula>
    </cfRule>
  </conditionalFormatting>
  <conditionalFormatting sqref="AR81:AR82">
    <cfRule dxfId="3" priority="2752" type="expression">
      <formula>AND(AR$80&lt;&gt;"API Send Document Normal",AR$80&lt;&gt;"API Send Document External",AR$80&lt;&gt;"Manual Sign",#REF!&lt;&gt;"Option for Send Document :",ISERROR(FIND("API Sign Document External",AR$171))=TRUE,AR$80&lt;&gt;"")</formula>
    </cfRule>
  </conditionalFormatting>
  <conditionalFormatting sqref="AR84:AR85">
    <cfRule dxfId="3" priority="2775" type="expression">
      <formula>AND(AR$80&lt;&gt;"Sign Only",AR$80&lt;&gt;"Stamp Only",AR$80&lt;&gt;"Cancel Only",AR$80&lt;&gt;"")</formula>
    </cfRule>
  </conditionalFormatting>
  <conditionalFormatting sqref="AR116:AR120">
    <cfRule dxfId="3" priority="2731" type="expression">
      <formula>AND(AR$80&lt;&gt;"API Send Document External",AR$80&lt;&gt;"")</formula>
    </cfRule>
  </conditionalFormatting>
  <conditionalFormatting sqref="AR134:AR136">
    <cfRule dxfId="3" priority="2770" type="expression">
      <formula>AND(AR$80&lt;&gt;"API Send Document Normal",#REF!&lt;&gt;"Option for Send Document :",AR$80&lt;&gt;"")</formula>
    </cfRule>
  </conditionalFormatting>
  <conditionalFormatting sqref="AR138:AR146">
    <cfRule dxfId="3" priority="2769" type="expression">
      <formula>AND(AR$80&lt;&gt;"API Send Document Normal",#REF!&lt;&gt;"Option for Send Document :",AR$80&lt;&gt;"")</formula>
    </cfRule>
  </conditionalFormatting>
  <conditionalFormatting sqref="AR149:AR151">
    <cfRule dxfId="3" priority="2768" type="expression">
      <formula>AND(AR$80&lt;&gt;"Manual Sign",AR$80&lt;&gt;"Option for Send Document :",AR$80&lt;&gt;"")</formula>
    </cfRule>
  </conditionalFormatting>
  <conditionalFormatting sqref="AR153:AR154">
    <cfRule dxfId="6" priority="2722" type="expression">
      <formula>AR$151="No"</formula>
    </cfRule>
    <cfRule dxfId="3" priority="2767" type="expression">
      <formula>AND(AR$80&lt;&gt;"Manual Sign",AR$71&lt;&gt;"Option for Send Document :",AR$80&lt;&gt;"")</formula>
    </cfRule>
  </conditionalFormatting>
  <conditionalFormatting sqref="AR156:AR162">
    <cfRule dxfId="6" priority="2719" type="expression">
      <formula>AND(AR$80&lt;&gt;"Manual Sign",AR$80&lt;&gt;"Option for Send Document :",AR$80&lt;&gt;"")</formula>
    </cfRule>
  </conditionalFormatting>
  <conditionalFormatting sqref="AR169:AR170">
    <cfRule dxfId="3" priority="2764" type="expression">
      <formula><![CDATA[AND(AR$80<>"API Send Document External",AR$80<>"API Send Document Normal",AR$80<>"Manual Sign",AR$80<>"Sign Only",#REF!<>"Option for Send Document :",AR$80<>"")]]></formula>
    </cfRule>
  </conditionalFormatting>
  <conditionalFormatting sqref="AR178:AR181">
    <cfRule dxfId="3" priority="2749" type="expression">
      <formula><![CDATA[AND(AR$80<>"API Send Document External",AR$80<>"API Send Document Normal",AR$80<>"Manual Sign",AR$80<>"Sign Only",#REF!<>"Option for Send Document :",AR$80<>"")]]></formula>
    </cfRule>
  </conditionalFormatting>
  <conditionalFormatting sqref="AR200:AR216">
    <cfRule dxfId="3" priority="2739" type="expression">
      <formula><![CDATA[AND(AR$80<>"API Send Document External",AR$80<>"API Send Document Normal",AR$80<>"Manual Sign",AR$80<>"Sign Only",#REF!<>"Option for Send Document :",AR$80<>"")]]></formula>
    </cfRule>
  </conditionalFormatting>
  <conditionalFormatting sqref="AR217:AR219">
    <cfRule dxfId="3" priority="2736" type="expression">
      <formula><![CDATA[AND(AR$80<>"API Send Document External",AR$80<>"API Send Document Normal",AR$80<>"Manual Sign",AR$80<>"Stamp Only",AR$80<>"Sign Only",AR$80<>"Option for Send Document :",AR$80<>"")]]></formula>
    </cfRule>
  </conditionalFormatting>
  <conditionalFormatting sqref="AR218:AR219">
    <cfRule dxfId="3" priority="2735" type="expression">
      <formula>AR$217="No"</formula>
    </cfRule>
    <cfRule dxfId="3" priority="2737" type="expression">
      <formula>AR$216="No"</formula>
    </cfRule>
  </conditionalFormatting>
  <conditionalFormatting sqref="AR221:AR228">
    <cfRule dxfId="3" priority="2756" type="expression">
      <formula>AR$217="No"</formula>
    </cfRule>
    <cfRule dxfId="3" priority="2757" type="expression">
      <formula><![CDATA[AND(AR$80<>"API Send Document External",AR$80<>"API Send Document Normal",AR$80<>"Manual Sign",AR$80<>"Stamp Only",AR$80<>"Sign Only",AR$80<>"Option for Send Document :",AR$80<>"")]]></formula>
    </cfRule>
  </conditionalFormatting>
  <conditionalFormatting sqref="AR224:AR228">
    <cfRule dxfId="3" priority="2755" type="expression">
      <formula>AR$218="Start Stamping"</formula>
    </cfRule>
  </conditionalFormatting>
  <conditionalFormatting sqref="AU37:AU72">
    <cfRule dxfId="3" priority="2690" type="expression">
      <formula><![CDATA[AND(AU$80<>"API Send Document Normal",AU$80<>"API Send Document External",AU$80<>"Manual Sign",#REF!<>"Option for Send Document :",AU$80<>"Sign Only",AU$80<>"")]]></formula>
    </cfRule>
  </conditionalFormatting>
  <conditionalFormatting sqref="AU81:AU82">
    <cfRule dxfId="3" priority="2692" type="expression">
      <formula>AND(AU$80&lt;&gt;"API Send Document Normal",AU$80&lt;&gt;"API Send Document External",AU$80&lt;&gt;"Manual Sign",#REF!&lt;&gt;"Option for Send Document :",ISERROR(FIND("API Sign Document External",AU$171))=TRUE,AU$80&lt;&gt;"")</formula>
    </cfRule>
  </conditionalFormatting>
  <conditionalFormatting sqref="AU84:AU85">
    <cfRule dxfId="3" priority="2715" type="expression">
      <formula>AND(AU$80&lt;&gt;"Sign Only",AU$80&lt;&gt;"Stamp Only",AU$80&lt;&gt;"Cancel Only",AU$80&lt;&gt;"")</formula>
    </cfRule>
  </conditionalFormatting>
  <conditionalFormatting sqref="AU116:AU120">
    <cfRule dxfId="3" priority="2672" type="expression">
      <formula>AND(AU$80&lt;&gt;"API Send Document External",AU$80&lt;&gt;"")</formula>
    </cfRule>
  </conditionalFormatting>
  <conditionalFormatting sqref="AU134:AU136">
    <cfRule dxfId="3" priority="2710" type="expression">
      <formula>AND(AU$80&lt;&gt;"API Send Document Normal",#REF!&lt;&gt;"Option for Send Document :",AU$80&lt;&gt;"")</formula>
    </cfRule>
  </conditionalFormatting>
  <conditionalFormatting sqref="AU138:AU146">
    <cfRule dxfId="3" priority="2709" type="expression">
      <formula>AND(AU$80&lt;&gt;"API Send Document Normal",#REF!&lt;&gt;"Option for Send Document :",AU$80&lt;&gt;"")</formula>
    </cfRule>
  </conditionalFormatting>
  <conditionalFormatting sqref="AU150:AU151">
    <cfRule dxfId="3" priority="2708" type="expression">
      <formula>AND(AU$80&lt;&gt;"Manual Sign",AU$80&lt;&gt;"Option for Send Document :",AU$80&lt;&gt;"")</formula>
    </cfRule>
  </conditionalFormatting>
  <conditionalFormatting sqref="AU153:AU154">
    <cfRule dxfId="6" priority="2663" type="expression">
      <formula>AU$151="No"</formula>
    </cfRule>
    <cfRule dxfId="3" priority="2707" type="expression">
      <formula>AND(AU$80&lt;&gt;"Manual Sign",AU$71&lt;&gt;"Option for Send Document :",AU$80&lt;&gt;"")</formula>
    </cfRule>
  </conditionalFormatting>
  <conditionalFormatting sqref="AU156:AU162">
    <cfRule dxfId="6" priority="2660" type="expression">
      <formula>AND(AU$80&lt;&gt;"Manual Sign",AU$80&lt;&gt;"Option for Send Document :",AU$80&lt;&gt;"")</formula>
    </cfRule>
  </conditionalFormatting>
  <conditionalFormatting sqref="AU169:AU170">
    <cfRule dxfId="3" priority="2704" type="expression">
      <formula><![CDATA[AND(AU$80<>"API Send Document External",AU$80<>"API Send Document Normal",AU$80<>"Manual Sign",AU$80<>"Sign Only",#REF!<>"Option for Send Document :",AU$80<>"")]]></formula>
    </cfRule>
  </conditionalFormatting>
  <conditionalFormatting sqref="AU174:AU175">
    <cfRule dxfId="6" priority="2662" type="expression">
      <formula>$BD$169="No"</formula>
    </cfRule>
  </conditionalFormatting>
  <conditionalFormatting sqref="AU178:AU181">
    <cfRule dxfId="3" priority="2689" type="expression">
      <formula><![CDATA[AND(AU$80<>"API Send Document External",AU$80<>"API Send Document Normal",AU$80<>"Manual Sign",AU$80<>"Sign Only",#REF!<>"Option for Send Document :",AU$80<>"")]]></formula>
    </cfRule>
  </conditionalFormatting>
  <conditionalFormatting sqref="AU200:AU216">
    <cfRule dxfId="3" priority="2679" type="expression">
      <formula><![CDATA[AND(AU$80<>"API Send Document External",AU$80<>"API Send Document Normal",AU$80<>"Manual Sign",AU$80<>"Sign Only",#REF!<>"Option for Send Document :",AU$80<>"")]]></formula>
    </cfRule>
  </conditionalFormatting>
  <conditionalFormatting sqref="AU217:AU219">
    <cfRule dxfId="3" priority="2676" type="expression">
      <formula><![CDATA[AND(AU$80<>"API Send Document External",AU$80<>"API Send Document Normal",AU$80<>"Manual Sign",AU$80<>"Stamp Only",AU$80<>"Sign Only",AU$80<>"Option for Send Document :",AU$80<>"")]]></formula>
    </cfRule>
  </conditionalFormatting>
  <conditionalFormatting sqref="AU218:AU219">
    <cfRule dxfId="3" priority="2675" type="expression">
      <formula>AU$217="No"</formula>
    </cfRule>
    <cfRule dxfId="3" priority="2677" type="expression">
      <formula>AU$216="No"</formula>
    </cfRule>
  </conditionalFormatting>
  <conditionalFormatting sqref="AU221:AU228">
    <cfRule dxfId="3" priority="2696" type="expression">
      <formula>AU$217="No"</formula>
    </cfRule>
    <cfRule dxfId="3" priority="2697" type="expression">
      <formula><![CDATA[AND(AU$80<>"API Send Document External",AU$80<>"API Send Document Normal",AU$80<>"Manual Sign",AU$80<>"Stamp Only",AU$80<>"Sign Only",AU$80<>"Option for Send Document :",AU$80<>"")]]></formula>
    </cfRule>
  </conditionalFormatting>
  <conditionalFormatting sqref="AU224:AU228">
    <cfRule dxfId="3" priority="2695" type="expression">
      <formula>AU$218="Start Stamping"</formula>
    </cfRule>
  </conditionalFormatting>
  <conditionalFormatting sqref="BA23:BA78">
    <cfRule dxfId="3" priority="2840" type="expression">
      <formula>BA$22="Yes"</formula>
    </cfRule>
  </conditionalFormatting>
  <conditionalFormatting sqref="BB81:BB82">
    <cfRule dxfId="3" priority="2849" type="expression">
      <formula>AND(BB$80&lt;&gt;"API Send Document Normal",BB$80&lt;&gt;"API Send Document External",BB$80&lt;&gt;"Manual Sign",#REF!&lt;&gt;"Option for Send Document :",ISERROR(FIND("API Sign Document External",BB$171))=TRUE,BB$80&lt;&gt;"")</formula>
    </cfRule>
  </conditionalFormatting>
  <conditionalFormatting sqref="BB171:BB172">
    <cfRule dxfId="3" priority="2841" type="expression">
      <formula><![CDATA[AND(BB$80<>"API Send Document External",BB$80<>"API Send Document Normal",BB$80<>"Manual Sign",BB$80<>"Sign Only",#REF!<>"Option for Send Document :",BB$80<>"")]]></formula>
    </cfRule>
    <cfRule dxfId="3" priority="2842" type="expression">
      <formula>BB$169="No"</formula>
    </cfRule>
  </conditionalFormatting>
  <conditionalFormatting sqref="BC17:BC18">
    <cfRule dxfId="3" priority="2856" type="expression">
      <formula>BC$16="Login Via Admin Client"</formula>
    </cfRule>
  </conditionalFormatting>
  <conditionalFormatting sqref="BC23:BC78">
    <cfRule dxfId="3" priority="2858" type="expression">
      <formula>BC$22="Yes"</formula>
    </cfRule>
  </conditionalFormatting>
  <conditionalFormatting sqref="BC37:BC72">
    <cfRule dxfId="3" priority="2857" type="expression">
      <formula><![CDATA[AND(BC$80<>"API Send Document Normal",BC$80<>"API Send Document External",BC$80<>"Manual Sign",#REF!<>"Option for Send Document :",BC$80<>"Sign Only",BC$80<>"")]]></formula>
    </cfRule>
  </conditionalFormatting>
  <conditionalFormatting sqref="BC81:BC82">
    <cfRule dxfId="3" priority="2859" type="expression">
      <formula>AND(BC$80&lt;&gt;"API Send Document Normal",BC$80&lt;&gt;"API Send Document External",BC$80&lt;&gt;"Manual Sign",#REF!&lt;&gt;"Option for Send Document :",ISERROR(FIND("API Sign Document External",BC$171))=TRUE,BC$80&lt;&gt;"")</formula>
    </cfRule>
  </conditionalFormatting>
  <conditionalFormatting sqref="A1;E1">
    <cfRule dxfId="0" priority="2851" type="expression">
      <formula>OR(A1="",A1="Unexecuted")</formula>
    </cfRule>
    <cfRule dxfId="1" priority="2852" type="expression">
      <formula>A1="WARNING"</formula>
    </cfRule>
    <cfRule dxfId="2" priority="2853" type="expression">
      <formula>A1=A5</formula>
    </cfRule>
  </conditionalFormatting>
  <conditionalFormatting sqref="B17:C18;B20:C20">
    <cfRule dxfId="3" priority="38" type="expression">
      <formula>B$16="Login Via Admin Client"</formula>
    </cfRule>
  </conditionalFormatting>
  <conditionalFormatting sqref="D17:D18;D20">
    <cfRule dxfId="3" priority="105" type="expression">
      <formula>D$16="Login Via Admin Client"</formula>
    </cfRule>
  </conditionalFormatting>
  <conditionalFormatting sqref="F17:F18;F20">
    <cfRule dxfId="3" priority="171" type="expression">
      <formula>F$16="Login Via Admin Client"</formula>
    </cfRule>
  </conditionalFormatting>
  <conditionalFormatting sqref="G17:G18;G20">
    <cfRule dxfId="3" priority="238" type="expression">
      <formula>G$16="Login Via Admin Client"</formula>
    </cfRule>
  </conditionalFormatting>
  <conditionalFormatting sqref="H17:H18;H20">
    <cfRule dxfId="3" priority="305" type="expression">
      <formula>H$16="Login Via Admin Client"</formula>
    </cfRule>
  </conditionalFormatting>
  <conditionalFormatting sqref="I17:I18;I20">
    <cfRule dxfId="3" priority="372" type="expression">
      <formula>I$16="Login Via Admin Client"</formula>
    </cfRule>
  </conditionalFormatting>
  <conditionalFormatting sqref="J17:J18;J20">
    <cfRule dxfId="3" priority="439" type="expression">
      <formula>J$16="Login Via Admin Client"</formula>
    </cfRule>
  </conditionalFormatting>
  <conditionalFormatting sqref="K17:K18;K20">
    <cfRule dxfId="3" priority="506" type="expression">
      <formula>K$16="Login Via Admin Client"</formula>
    </cfRule>
  </conditionalFormatting>
  <conditionalFormatting sqref="L17:L18;L20">
    <cfRule dxfId="3" priority="573" type="expression">
      <formula>L$16="Login Via Admin Client"</formula>
    </cfRule>
  </conditionalFormatting>
  <conditionalFormatting sqref="M17:M18;M20">
    <cfRule dxfId="3" priority="640" type="expression">
      <formula>M$16="Login Via Admin Client"</formula>
    </cfRule>
  </conditionalFormatting>
  <conditionalFormatting sqref="N17:N18;N20">
    <cfRule dxfId="3" priority="707" type="expression">
      <formula>N$16="Login Via Admin Client"</formula>
    </cfRule>
  </conditionalFormatting>
  <conditionalFormatting sqref="O17:O18;O20">
    <cfRule dxfId="3" priority="774" type="expression">
      <formula>O$16="Login Via Admin Client"</formula>
    </cfRule>
  </conditionalFormatting>
  <conditionalFormatting sqref="P17:P18;P20">
    <cfRule dxfId="3" priority="841" type="expression">
      <formula>P$16="Login Via Admin Client"</formula>
    </cfRule>
  </conditionalFormatting>
  <conditionalFormatting sqref="Q17:Q18;Q20">
    <cfRule dxfId="3" priority="908" type="expression">
      <formula>Q$16="Login Via Admin Client"</formula>
    </cfRule>
  </conditionalFormatting>
  <conditionalFormatting sqref="R17:R18;R20">
    <cfRule dxfId="3" priority="975" type="expression">
      <formula>R$16="Login Via Admin Client"</formula>
    </cfRule>
  </conditionalFormatting>
  <conditionalFormatting sqref="S17:S18;S20">
    <cfRule dxfId="3" priority="1042" type="expression">
      <formula>S$16="Login Via Admin Client"</formula>
    </cfRule>
  </conditionalFormatting>
  <conditionalFormatting sqref="T17:T18;T20">
    <cfRule dxfId="3" priority="1176" type="expression">
      <formula>T$16="Login Via Admin Client"</formula>
    </cfRule>
  </conditionalFormatting>
  <conditionalFormatting sqref="U17:U18;U20">
    <cfRule dxfId="3" priority="1109" type="expression">
      <formula>U$16="Login Via Admin Client"</formula>
    </cfRule>
  </conditionalFormatting>
  <conditionalFormatting sqref="V17:V18;V20">
    <cfRule dxfId="3" priority="1243" type="expression">
      <formula>V$16="Login Via Admin Client"</formula>
    </cfRule>
  </conditionalFormatting>
  <conditionalFormatting sqref="W17:W18;W20">
    <cfRule dxfId="3" priority="1310" type="expression">
      <formula>W$16="Login Via Admin Client"</formula>
    </cfRule>
  </conditionalFormatting>
  <conditionalFormatting sqref="X17:X18;X20">
    <cfRule dxfId="3" priority="1377" type="expression">
      <formula>X$16="Login Via Admin Client"</formula>
    </cfRule>
  </conditionalFormatting>
  <conditionalFormatting sqref="Y17:Y18;Y20">
    <cfRule dxfId="3" priority="1444" type="expression">
      <formula>Y$16="Login Via Admin Client"</formula>
    </cfRule>
  </conditionalFormatting>
  <conditionalFormatting sqref="Z17:Z18;Z20">
    <cfRule dxfId="3" priority="1511" type="expression">
      <formula>Z$16="Login Via Admin Client"</formula>
    </cfRule>
  </conditionalFormatting>
  <conditionalFormatting sqref="AA17:AA18;AA20">
    <cfRule dxfId="3" priority="1578" type="expression">
      <formula>AA$16="Login Via Admin Client"</formula>
    </cfRule>
  </conditionalFormatting>
  <conditionalFormatting sqref="AB17:AB18;AB20">
    <cfRule dxfId="3" priority="1645" type="expression">
      <formula>AB$16="Login Via Admin Client"</formula>
    </cfRule>
  </conditionalFormatting>
  <conditionalFormatting sqref="AC17:AC18;AC20">
    <cfRule dxfId="3" priority="1712" type="expression">
      <formula>AC$16="Login Via Admin Client"</formula>
    </cfRule>
  </conditionalFormatting>
  <conditionalFormatting sqref="AD17:AD18;AD20">
    <cfRule dxfId="3" priority="1779" type="expression">
      <formula>AD$16="Login Via Admin Client"</formula>
    </cfRule>
  </conditionalFormatting>
  <conditionalFormatting sqref="AE17:AE18;AE20">
    <cfRule dxfId="3" priority="1846" type="expression">
      <formula>AE$16="Login Via Admin Client"</formula>
    </cfRule>
  </conditionalFormatting>
  <conditionalFormatting sqref="AF17:AF18;AF20">
    <cfRule dxfId="3" priority="1913" type="expression">
      <formula>AF$16="Login Via Admin Client"</formula>
    </cfRule>
  </conditionalFormatting>
  <conditionalFormatting sqref="AG17:AG18;AG20">
    <cfRule dxfId="3" priority="1980" type="expression">
      <formula>AG$16="Login Via Admin Client"</formula>
    </cfRule>
  </conditionalFormatting>
  <conditionalFormatting sqref="AH17:AH18;AH20">
    <cfRule dxfId="3" priority="2047" type="expression">
      <formula>AH$16="Login Via Admin Client"</formula>
    </cfRule>
  </conditionalFormatting>
  <conditionalFormatting sqref="AI17:AI18;AI20">
    <cfRule dxfId="3" priority="2114" type="expression">
      <formula>AI$16="Login Via Admin Client"</formula>
    </cfRule>
  </conditionalFormatting>
  <conditionalFormatting sqref="AJ17:AJ18;AJ20">
    <cfRule dxfId="3" priority="2181" type="expression">
      <formula>AJ$16="Login Via Admin Client"</formula>
    </cfRule>
  </conditionalFormatting>
  <conditionalFormatting sqref="AK17:AK18;AK20">
    <cfRule dxfId="3" priority="2244" type="expression">
      <formula>AK$16="Login Via Admin Client"</formula>
    </cfRule>
  </conditionalFormatting>
  <conditionalFormatting sqref="AL17:AL18;AL20">
    <cfRule dxfId="3" priority="2305" type="expression">
      <formula>AL$16="Login Via Admin Client"</formula>
    </cfRule>
  </conditionalFormatting>
  <conditionalFormatting sqref="AM17:AM18;AM20">
    <cfRule dxfId="3" priority="2366" type="expression">
      <formula>AM$16="Login Via Admin Client"</formula>
    </cfRule>
  </conditionalFormatting>
  <conditionalFormatting sqref="AN17:AN18;AN20">
    <cfRule dxfId="3" priority="2427" type="expression">
      <formula>AN$16="Login Via Admin Client"</formula>
    </cfRule>
  </conditionalFormatting>
  <conditionalFormatting sqref="AO17:AO18;AO20">
    <cfRule dxfId="3" priority="2490" type="expression">
      <formula>AO$16="Login Via Admin Client"</formula>
    </cfRule>
  </conditionalFormatting>
  <conditionalFormatting sqref="AP17:AP18;AP20">
    <cfRule dxfId="3" priority="2556" type="expression">
      <formula>AP$16="Login Via Admin Client"</formula>
    </cfRule>
  </conditionalFormatting>
  <conditionalFormatting sqref="AQ17:AQ18;AQ20">
    <cfRule dxfId="3" priority="2619" type="expression">
      <formula>AQ$16="Login Via Admin Client"</formula>
    </cfRule>
  </conditionalFormatting>
  <conditionalFormatting sqref="AR17:AR18;AR20">
    <cfRule dxfId="3" priority="2747" type="expression">
      <formula>AR$16="Login Via Admin Client"</formula>
    </cfRule>
  </conditionalFormatting>
  <conditionalFormatting sqref="AS17:AT18;AS20:AT20;AV17:BA18;AV20:BA20">
    <cfRule dxfId="3" priority="2808" type="expression">
      <formula>AS$16="Login Via Admin Client"</formula>
    </cfRule>
  </conditionalFormatting>
  <conditionalFormatting sqref="AU17:AU18;AU20">
    <cfRule dxfId="3" priority="2687" type="expression">
      <formula>AU$16="Login Via Admin Client"</formula>
    </cfRule>
  </conditionalFormatting>
  <conditionalFormatting sqref="B23:C23;B25:C78">
    <cfRule dxfId="3" priority="42" type="expression">
      <formula>B$22="Yes"</formula>
    </cfRule>
  </conditionalFormatting>
  <conditionalFormatting sqref="D23;D25:D78">
    <cfRule dxfId="3" priority="109" type="expression">
      <formula>D$22="Yes"</formula>
    </cfRule>
  </conditionalFormatting>
  <conditionalFormatting sqref="F23;F25:F78">
    <cfRule dxfId="3" priority="175" type="expression">
      <formula>F$22="Yes"</formula>
    </cfRule>
  </conditionalFormatting>
  <conditionalFormatting sqref="G23;G25:G78">
    <cfRule dxfId="3" priority="242" type="expression">
      <formula>G$22="Yes"</formula>
    </cfRule>
  </conditionalFormatting>
  <conditionalFormatting sqref="H23;H25:H78">
    <cfRule dxfId="3" priority="309" type="expression">
      <formula>H$22="Yes"</formula>
    </cfRule>
  </conditionalFormatting>
  <conditionalFormatting sqref="I23;I25:I78">
    <cfRule dxfId="3" priority="376" type="expression">
      <formula>I$22="Yes"</formula>
    </cfRule>
  </conditionalFormatting>
  <conditionalFormatting sqref="J23;J25:J78">
    <cfRule dxfId="3" priority="443" type="expression">
      <formula>J$22="Yes"</formula>
    </cfRule>
  </conditionalFormatting>
  <conditionalFormatting sqref="K23;K25:K78">
    <cfRule dxfId="3" priority="510" type="expression">
      <formula>K$22="Yes"</formula>
    </cfRule>
  </conditionalFormatting>
  <conditionalFormatting sqref="L23;L25:L78">
    <cfRule dxfId="3" priority="577" type="expression">
      <formula>L$22="Yes"</formula>
    </cfRule>
  </conditionalFormatting>
  <conditionalFormatting sqref="M23;M25:M78">
    <cfRule dxfId="3" priority="644" type="expression">
      <formula>M$22="Yes"</formula>
    </cfRule>
  </conditionalFormatting>
  <conditionalFormatting sqref="N23;N25:N78">
    <cfRule dxfId="3" priority="711" type="expression">
      <formula>N$22="Yes"</formula>
    </cfRule>
  </conditionalFormatting>
  <conditionalFormatting sqref="O23;O25:O78">
    <cfRule dxfId="3" priority="778" type="expression">
      <formula>O$22="Yes"</formula>
    </cfRule>
  </conditionalFormatting>
  <conditionalFormatting sqref="P23;P25:P78">
    <cfRule dxfId="3" priority="845" type="expression">
      <formula>P$22="Yes"</formula>
    </cfRule>
  </conditionalFormatting>
  <conditionalFormatting sqref="Q23;Q25:Q78">
    <cfRule dxfId="3" priority="912" type="expression">
      <formula>Q$22="Yes"</formula>
    </cfRule>
  </conditionalFormatting>
  <conditionalFormatting sqref="R23;R25:R78">
    <cfRule dxfId="3" priority="979" type="expression">
      <formula>R$22="Yes"</formula>
    </cfRule>
  </conditionalFormatting>
  <conditionalFormatting sqref="S23;S25:S78">
    <cfRule dxfId="3" priority="1046" type="expression">
      <formula>S$22="Yes"</formula>
    </cfRule>
  </conditionalFormatting>
  <conditionalFormatting sqref="T23;T25:T78">
    <cfRule dxfId="3" priority="1180" type="expression">
      <formula>T$22="Yes"</formula>
    </cfRule>
  </conditionalFormatting>
  <conditionalFormatting sqref="U23;U25:U78">
    <cfRule dxfId="3" priority="1113" type="expression">
      <formula>U$22="Yes"</formula>
    </cfRule>
  </conditionalFormatting>
  <conditionalFormatting sqref="V23;V25:V78">
    <cfRule dxfId="3" priority="1247" type="expression">
      <formula>V$22="Yes"</formula>
    </cfRule>
  </conditionalFormatting>
  <conditionalFormatting sqref="W23;W25:W78">
    <cfRule dxfId="3" priority="1314" type="expression">
      <formula>W$22="Yes"</formula>
    </cfRule>
  </conditionalFormatting>
  <conditionalFormatting sqref="X23;X25:X78">
    <cfRule dxfId="3" priority="1381" type="expression">
      <formula>X$22="Yes"</formula>
    </cfRule>
  </conditionalFormatting>
  <conditionalFormatting sqref="Y23;Y25:Y78">
    <cfRule dxfId="3" priority="1448" type="expression">
      <formula>Y$22="Yes"</formula>
    </cfRule>
  </conditionalFormatting>
  <conditionalFormatting sqref="Z23;Z25:Z78">
    <cfRule dxfId="3" priority="1515" type="expression">
      <formula>Z$22="Yes"</formula>
    </cfRule>
  </conditionalFormatting>
  <conditionalFormatting sqref="AA23;AA25:AA78">
    <cfRule dxfId="3" priority="1582" type="expression">
      <formula>AA$22="Yes"</formula>
    </cfRule>
  </conditionalFormatting>
  <conditionalFormatting sqref="AB23;AB25:AB78">
    <cfRule dxfId="3" priority="1649" type="expression">
      <formula>AB$22="Yes"</formula>
    </cfRule>
  </conditionalFormatting>
  <conditionalFormatting sqref="AC23;AC25:AC78">
    <cfRule dxfId="3" priority="1716" type="expression">
      <formula>AC$22="Yes"</formula>
    </cfRule>
  </conditionalFormatting>
  <conditionalFormatting sqref="AD23;AD25:AD78">
    <cfRule dxfId="3" priority="1783" type="expression">
      <formula>AD$22="Yes"</formula>
    </cfRule>
  </conditionalFormatting>
  <conditionalFormatting sqref="AE23;AE25:AE78">
    <cfRule dxfId="3" priority="1850" type="expression">
      <formula>AE$22="Yes"</formula>
    </cfRule>
  </conditionalFormatting>
  <conditionalFormatting sqref="AF23;AF25:AF78">
    <cfRule dxfId="3" priority="1917" type="expression">
      <formula>AF$22="Yes"</formula>
    </cfRule>
  </conditionalFormatting>
  <conditionalFormatting sqref="AG23;AG25:AG78">
    <cfRule dxfId="3" priority="1984" type="expression">
      <formula>AG$22="Yes"</formula>
    </cfRule>
  </conditionalFormatting>
  <conditionalFormatting sqref="AH23;AH25:AH78">
    <cfRule dxfId="3" priority="2051" type="expression">
      <formula>AH$22="Yes"</formula>
    </cfRule>
  </conditionalFormatting>
  <conditionalFormatting sqref="AI23;AI25:AI78">
    <cfRule dxfId="3" priority="2118" type="expression">
      <formula>AI$22="Yes"</formula>
    </cfRule>
  </conditionalFormatting>
  <conditionalFormatting sqref="AJ23;AJ25:AJ78">
    <cfRule dxfId="3" priority="2185" type="expression">
      <formula>AJ$22="Yes"</formula>
    </cfRule>
  </conditionalFormatting>
  <conditionalFormatting sqref="AK23;AK25:AK78">
    <cfRule dxfId="3" priority="2248" type="expression">
      <formula>AK$22="Yes"</formula>
    </cfRule>
  </conditionalFormatting>
  <conditionalFormatting sqref="AL23;AL25:AL78">
    <cfRule dxfId="3" priority="2309" type="expression">
      <formula>AL$22="Yes"</formula>
    </cfRule>
  </conditionalFormatting>
  <conditionalFormatting sqref="AM23;AM25:AM78">
    <cfRule dxfId="3" priority="2370" type="expression">
      <formula>AM$22="Yes"</formula>
    </cfRule>
  </conditionalFormatting>
  <conditionalFormatting sqref="AN23;AN25:AN78">
    <cfRule dxfId="3" priority="2431" type="expression">
      <formula>AN$22="Yes"</formula>
    </cfRule>
  </conditionalFormatting>
  <conditionalFormatting sqref="AO23;AO25:AO78">
    <cfRule dxfId="3" priority="2494" type="expression">
      <formula>AO$22="Yes"</formula>
    </cfRule>
  </conditionalFormatting>
  <conditionalFormatting sqref="AP23;AP25:AP78">
    <cfRule dxfId="3" priority="2560" type="expression">
      <formula>AP$22="Yes"</formula>
    </cfRule>
  </conditionalFormatting>
  <conditionalFormatting sqref="AQ23;AQ25:AQ78">
    <cfRule dxfId="3" priority="2623" type="expression">
      <formula>AQ$22="Yes"</formula>
    </cfRule>
  </conditionalFormatting>
  <conditionalFormatting sqref="AR23;AR25:AR78">
    <cfRule dxfId="3" priority="2751" type="expression">
      <formula>AR$22="Yes"</formula>
    </cfRule>
  </conditionalFormatting>
  <conditionalFormatting sqref="AS23:AT23;AS25:AT78;AV23:AZ23;AV25:AZ78">
    <cfRule dxfId="3" priority="2812" type="expression">
      <formula>AS$22="Yes"</formula>
    </cfRule>
  </conditionalFormatting>
  <conditionalFormatting sqref="AU23;AU25:AU78">
    <cfRule dxfId="3" priority="2691" type="expression">
      <formula>AU$22="Yes"</formula>
    </cfRule>
  </conditionalFormatting>
  <conditionalFormatting sqref="B37:C72">
    <cfRule dxfId="3" priority="41" type="expression">
      <formula><![CDATA[AND(B$80<>"API Send Document Normal",B$80<>"API Send Document External",B$80<>"Manual Sign",#REF!<>"Option for Send Document :",B$80<>"Sign Only",B$80<>"")]]></formula>
    </cfRule>
  </conditionalFormatting>
  <conditionalFormatting sqref="AS37:AT72;AV37:BA72">
    <cfRule dxfId="3" priority="2811" type="expression">
      <formula><![CDATA[AND(AS$80<>"API Send Document Normal",AS$80<>"API Send Document External",AS$80<>"Manual Sign",#REF!<>"Option for Send Document :",AS$80<>"Sign Only",AS$80<>"")]]></formula>
    </cfRule>
  </conditionalFormatting>
  <conditionalFormatting sqref="B81:C82">
    <cfRule dxfId="3" priority="43" type="expression">
      <formula>AND(B$80&lt;&gt;"API Send Document Normal",B$80&lt;&gt;"API Send Document External",B$80&lt;&gt;"Manual Sign",#REF!&lt;&gt;"Option for Send Document :",ISERROR(FIND("API Sign Document External",B$171))=TRUE,B$80&lt;&gt;"")</formula>
    </cfRule>
  </conditionalFormatting>
  <conditionalFormatting sqref="AS81:AT82;AV81:BA82">
    <cfRule dxfId="3" priority="2813" type="expression">
      <formula>AND(AS$80&lt;&gt;"API Send Document Normal",AS$80&lt;&gt;"API Send Document External",AS$80&lt;&gt;"Manual Sign",#REF!&lt;&gt;"Option for Send Document :",ISERROR(FIND("API Sign Document External",AS$171))=TRUE,AS$80&lt;&gt;"")</formula>
    </cfRule>
  </conditionalFormatting>
  <conditionalFormatting sqref="B84:C85">
    <cfRule dxfId="3" priority="66" type="expression">
      <formula>AND(B$80&lt;&gt;"Sign Only",B$80&lt;&gt;"Stamp Only",B$80&lt;&gt;"Cancel Only",B$80&lt;&gt;"")</formula>
    </cfRule>
  </conditionalFormatting>
  <conditionalFormatting sqref="AS84:AT85;AV84:BC85">
    <cfRule dxfId="3" priority="2836" type="expression">
      <formula>AND(AS$80&lt;&gt;"Sign Only",AS$80&lt;&gt;"Stamp Only",AS$80&lt;&gt;"Cancel Only",AS$80&lt;&gt;"")</formula>
    </cfRule>
  </conditionalFormatting>
  <conditionalFormatting sqref="B89:C89;B91:C91;B93:C93;B95:C95;B108:C113">
    <cfRule dxfId="3" priority="25" type="expression">
      <formula>AND(B$80&lt;&gt;"API Send Document Normal",B$80&lt;&gt;"API Send Document External",B$80&lt;&gt;"")</formula>
    </cfRule>
  </conditionalFormatting>
  <conditionalFormatting sqref="D89;D91;D93;D95;D108:D113">
    <cfRule dxfId="3" priority="92" type="expression">
      <formula>AND(D$80&lt;&gt;"API Send Document Normal",D$80&lt;&gt;"API Send Document External",D$80&lt;&gt;"")</formula>
    </cfRule>
  </conditionalFormatting>
  <conditionalFormatting sqref="F89;F91;F93;F95;F108:F113">
    <cfRule dxfId="3" priority="158" type="expression">
      <formula>AND(F$80&lt;&gt;"API Send Document Normal",F$80&lt;&gt;"API Send Document External",F$80&lt;&gt;"")</formula>
    </cfRule>
  </conditionalFormatting>
  <conditionalFormatting sqref="G89;G91;G93;G95;G108:G113">
    <cfRule dxfId="3" priority="225" type="expression">
      <formula>AND(G$80&lt;&gt;"API Send Document Normal",G$80&lt;&gt;"API Send Document External",G$80&lt;&gt;"")</formula>
    </cfRule>
  </conditionalFormatting>
  <conditionalFormatting sqref="H89;H91;H93;H95;H108:H113">
    <cfRule dxfId="3" priority="292" type="expression">
      <formula>AND(H$80&lt;&gt;"API Send Document Normal",H$80&lt;&gt;"API Send Document External",H$80&lt;&gt;"")</formula>
    </cfRule>
  </conditionalFormatting>
  <conditionalFormatting sqref="I89;I91;I93;I95;I108:I113">
    <cfRule dxfId="3" priority="359" type="expression">
      <formula>AND(I$80&lt;&gt;"API Send Document Normal",I$80&lt;&gt;"API Send Document External",I$80&lt;&gt;"")</formula>
    </cfRule>
  </conditionalFormatting>
  <conditionalFormatting sqref="J89;J91;J93;J95;J108:J113">
    <cfRule dxfId="3" priority="426" type="expression">
      <formula>AND(J$80&lt;&gt;"API Send Document Normal",J$80&lt;&gt;"API Send Document External",J$80&lt;&gt;"")</formula>
    </cfRule>
  </conditionalFormatting>
  <conditionalFormatting sqref="K89;K91;K93;K95;K108:K113">
    <cfRule dxfId="3" priority="493" type="expression">
      <formula>AND(K$80&lt;&gt;"API Send Document Normal",K$80&lt;&gt;"API Send Document External",K$80&lt;&gt;"")</formula>
    </cfRule>
  </conditionalFormatting>
  <conditionalFormatting sqref="L89;L91;L93;L95;L108:L113">
    <cfRule dxfId="3" priority="560" type="expression">
      <formula>AND(L$80&lt;&gt;"API Send Document Normal",L$80&lt;&gt;"API Send Document External",L$80&lt;&gt;"")</formula>
    </cfRule>
  </conditionalFormatting>
  <conditionalFormatting sqref="M89;M91;M93;M95;M108:M113">
    <cfRule dxfId="3" priority="627" type="expression">
      <formula>AND(M$80&lt;&gt;"API Send Document Normal",M$80&lt;&gt;"API Send Document External",M$80&lt;&gt;"")</formula>
    </cfRule>
  </conditionalFormatting>
  <conditionalFormatting sqref="N89;N91;N93;N95;N108:N113">
    <cfRule dxfId="3" priority="694" type="expression">
      <formula>AND(N$80&lt;&gt;"API Send Document Normal",N$80&lt;&gt;"API Send Document External",N$80&lt;&gt;"")</formula>
    </cfRule>
  </conditionalFormatting>
  <conditionalFormatting sqref="O89;O91;O93;O95;O108:O113">
    <cfRule dxfId="3" priority="761" type="expression">
      <formula>AND(O$80&lt;&gt;"API Send Document Normal",O$80&lt;&gt;"API Send Document External",O$80&lt;&gt;"")</formula>
    </cfRule>
  </conditionalFormatting>
  <conditionalFormatting sqref="P89;P91;P93;P95;P108:P113">
    <cfRule dxfId="3" priority="828" type="expression">
      <formula>AND(P$80&lt;&gt;"API Send Document Normal",P$80&lt;&gt;"API Send Document External",P$80&lt;&gt;"")</formula>
    </cfRule>
  </conditionalFormatting>
  <conditionalFormatting sqref="Q89;Q91;Q93;Q95;Q108:Q113">
    <cfRule dxfId="3" priority="895" type="expression">
      <formula>AND(Q$80&lt;&gt;"API Send Document Normal",Q$80&lt;&gt;"API Send Document External",Q$80&lt;&gt;"")</formula>
    </cfRule>
  </conditionalFormatting>
  <conditionalFormatting sqref="R89;R91;R93;R95;R108:R113">
    <cfRule dxfId="3" priority="962" type="expression">
      <formula>AND(R$80&lt;&gt;"API Send Document Normal",R$80&lt;&gt;"API Send Document External",R$80&lt;&gt;"")</formula>
    </cfRule>
  </conditionalFormatting>
  <conditionalFormatting sqref="S89;S91;S93;S95;S108:S113">
    <cfRule dxfId="3" priority="1029" type="expression">
      <formula>AND(S$80&lt;&gt;"API Send Document Normal",S$80&lt;&gt;"API Send Document External",S$80&lt;&gt;"")</formula>
    </cfRule>
  </conditionalFormatting>
  <conditionalFormatting sqref="T89;T91;T93;T95;T108:T113">
    <cfRule dxfId="3" priority="1163" type="expression">
      <formula>AND(T$80&lt;&gt;"API Send Document Normal",T$80&lt;&gt;"API Send Document External",T$80&lt;&gt;"")</formula>
    </cfRule>
  </conditionalFormatting>
  <conditionalFormatting sqref="U89;U91;U93;U95;U108:U113">
    <cfRule dxfId="3" priority="1096" type="expression">
      <formula>AND(U$80&lt;&gt;"API Send Document Normal",U$80&lt;&gt;"API Send Document External",U$80&lt;&gt;"")</formula>
    </cfRule>
  </conditionalFormatting>
  <conditionalFormatting sqref="V89;V91;V93;V95;V108:V113">
    <cfRule dxfId="3" priority="1230" type="expression">
      <formula>AND(V$80&lt;&gt;"API Send Document Normal",V$80&lt;&gt;"API Send Document External",V$80&lt;&gt;"")</formula>
    </cfRule>
  </conditionalFormatting>
  <conditionalFormatting sqref="W89;W91;W93;W95;W108:W113">
    <cfRule dxfId="3" priority="1297" type="expression">
      <formula>AND(W$80&lt;&gt;"API Send Document Normal",W$80&lt;&gt;"API Send Document External",W$80&lt;&gt;"")</formula>
    </cfRule>
  </conditionalFormatting>
  <conditionalFormatting sqref="X89;X91;X93;X95;X108:X113">
    <cfRule dxfId="3" priority="1364" type="expression">
      <formula>AND(X$80&lt;&gt;"API Send Document Normal",X$80&lt;&gt;"API Send Document External",X$80&lt;&gt;"")</formula>
    </cfRule>
  </conditionalFormatting>
  <conditionalFormatting sqref="Y89;Y91;Y93;Y95;Y108:Y113">
    <cfRule dxfId="3" priority="1431" type="expression">
      <formula>AND(Y$80&lt;&gt;"API Send Document Normal",Y$80&lt;&gt;"API Send Document External",Y$80&lt;&gt;"")</formula>
    </cfRule>
  </conditionalFormatting>
  <conditionalFormatting sqref="Z89;Z91;Z93;Z95;Z108:Z113">
    <cfRule dxfId="3" priority="1498" type="expression">
      <formula>AND(Z$80&lt;&gt;"API Send Document Normal",Z$80&lt;&gt;"API Send Document External",Z$80&lt;&gt;"")</formula>
    </cfRule>
  </conditionalFormatting>
  <conditionalFormatting sqref="AA89;AA91;AA93;AA95;AA108:AA113">
    <cfRule dxfId="3" priority="1565" type="expression">
      <formula>AND(AA$80&lt;&gt;"API Send Document Normal",AA$80&lt;&gt;"API Send Document External",AA$80&lt;&gt;"")</formula>
    </cfRule>
  </conditionalFormatting>
  <conditionalFormatting sqref="AB89;AB91;AB93;AB95;AB108:AB113">
    <cfRule dxfId="3" priority="1632" type="expression">
      <formula>AND(AB$80&lt;&gt;"API Send Document Normal",AB$80&lt;&gt;"API Send Document External",AB$80&lt;&gt;"")</formula>
    </cfRule>
  </conditionalFormatting>
  <conditionalFormatting sqref="AC89;AC91;AC93;AC95;AC108:AC113">
    <cfRule dxfId="3" priority="1699" type="expression">
      <formula>AND(AC$80&lt;&gt;"API Send Document Normal",AC$80&lt;&gt;"API Send Document External",AC$80&lt;&gt;"")</formula>
    </cfRule>
  </conditionalFormatting>
  <conditionalFormatting sqref="AD89;AD91;AD93;AD95;AD108:AD113">
    <cfRule dxfId="3" priority="1766" type="expression">
      <formula>AND(AD$80&lt;&gt;"API Send Document Normal",AD$80&lt;&gt;"API Send Document External",AD$80&lt;&gt;"")</formula>
    </cfRule>
  </conditionalFormatting>
  <conditionalFormatting sqref="AE89;AE91;AE93;AE95;AE108:AE113">
    <cfRule dxfId="3" priority="1833" type="expression">
      <formula>AND(AE$80&lt;&gt;"API Send Document Normal",AE$80&lt;&gt;"API Send Document External",AE$80&lt;&gt;"")</formula>
    </cfRule>
  </conditionalFormatting>
  <conditionalFormatting sqref="AF89;AF91;AF93;AF95;AF108:AF113">
    <cfRule dxfId="3" priority="1900" type="expression">
      <formula>AND(AF$80&lt;&gt;"API Send Document Normal",AF$80&lt;&gt;"API Send Document External",AF$80&lt;&gt;"")</formula>
    </cfRule>
  </conditionalFormatting>
  <conditionalFormatting sqref="AG89;AG91;AG93;AG95;AG108:AG113">
    <cfRule dxfId="3" priority="1967" type="expression">
      <formula>AND(AG$80&lt;&gt;"API Send Document Normal",AG$80&lt;&gt;"API Send Document External",AG$80&lt;&gt;"")</formula>
    </cfRule>
  </conditionalFormatting>
  <conditionalFormatting sqref="AH89;AH91;AH93;AH95;AH108:AH113">
    <cfRule dxfId="3" priority="2034" type="expression">
      <formula>AND(AH$80&lt;&gt;"API Send Document Normal",AH$80&lt;&gt;"API Send Document External",AH$80&lt;&gt;"")</formula>
    </cfRule>
  </conditionalFormatting>
  <conditionalFormatting sqref="AI89;AI91;AI93;AI95;AI108:AI113">
    <cfRule dxfId="3" priority="2101" type="expression">
      <formula>AND(AI$80&lt;&gt;"API Send Document Normal",AI$80&lt;&gt;"API Send Document External",AI$80&lt;&gt;"")</formula>
    </cfRule>
  </conditionalFormatting>
  <conditionalFormatting sqref="AJ89;AJ91;AJ93;AJ95;AJ108:AJ113">
    <cfRule dxfId="3" priority="2168" type="expression">
      <formula>AND(AJ$80&lt;&gt;"API Send Document Normal",AJ$80&lt;&gt;"API Send Document External",AJ$80&lt;&gt;"")</formula>
    </cfRule>
  </conditionalFormatting>
  <conditionalFormatting sqref="AK89;AK91;AK93;AK95;AK108:AK113">
    <cfRule dxfId="3" priority="2231" type="expression">
      <formula>AND(AK$80&lt;&gt;"API Send Document Normal",AK$80&lt;&gt;"API Send Document External",AK$80&lt;&gt;"")</formula>
    </cfRule>
  </conditionalFormatting>
  <conditionalFormatting sqref="AL89;AL91;AL93;AL95;AL108:AL113">
    <cfRule dxfId="3" priority="2292" type="expression">
      <formula>AND(AL$80&lt;&gt;"API Send Document Normal",AL$80&lt;&gt;"API Send Document External",AL$80&lt;&gt;"")</formula>
    </cfRule>
  </conditionalFormatting>
  <conditionalFormatting sqref="AM89;AM91;AM93;AM95;AM108:AM113">
    <cfRule dxfId="3" priority="2353" type="expression">
      <formula>AND(AM$80&lt;&gt;"API Send Document Normal",AM$80&lt;&gt;"API Send Document External",AM$80&lt;&gt;"")</formula>
    </cfRule>
  </conditionalFormatting>
  <conditionalFormatting sqref="AN89;AN91;AN93;AN95;AN108:AN113">
    <cfRule dxfId="3" priority="2414" type="expression">
      <formula>AND(AN$80&lt;&gt;"API Send Document Normal",AN$80&lt;&gt;"API Send Document External",AN$80&lt;&gt;"")</formula>
    </cfRule>
  </conditionalFormatting>
  <conditionalFormatting sqref="AO89;AO91;AO93;AO95;AO108:AO113">
    <cfRule dxfId="3" priority="2477" type="expression">
      <formula>AND(AO$80&lt;&gt;"API Send Document Normal",AO$80&lt;&gt;"API Send Document External",AO$80&lt;&gt;"")</formula>
    </cfRule>
  </conditionalFormatting>
  <conditionalFormatting sqref="AQ89;AQ91;AQ93;AQ95;AQ108:AQ113">
    <cfRule dxfId="3" priority="2606" type="expression">
      <formula>AND(AQ$80&lt;&gt;"API Send Document Normal",AQ$80&lt;&gt;"API Send Document External",AQ$80&lt;&gt;"")</formula>
    </cfRule>
  </conditionalFormatting>
  <conditionalFormatting sqref="AR89;AR91;AR93;AR95;AR108:AR113">
    <cfRule dxfId="3" priority="2734" type="expression">
      <formula>AND(AR$80&lt;&gt;"API Send Document Normal",AR$80&lt;&gt;"API Send Document External",AR$80&lt;&gt;"")</formula>
    </cfRule>
  </conditionalFormatting>
  <conditionalFormatting sqref="AS89:AT89;AS91:AT91;AS93:AT93;AS95:AT95;AS108:AT113;AV89:BC89;AV91:BC91;AV93:BC93;AV95:BC95;AV108:BC113">
    <cfRule dxfId="3" priority="2795" type="expression">
      <formula>AND(AS$80&lt;&gt;"API Send Document Normal",AS$80&lt;&gt;"API Send Document External",AS$80&lt;&gt;"")</formula>
    </cfRule>
  </conditionalFormatting>
  <conditionalFormatting sqref="AU89;AU91;AU93;AU95;AU108:AU113">
    <cfRule dxfId="3" priority="2674" type="expression">
      <formula>AND(AU$80&lt;&gt;"API Send Document Normal",AU$80&lt;&gt;"API Send Document External",AU$80&lt;&gt;"")</formula>
    </cfRule>
  </conditionalFormatting>
  <conditionalFormatting sqref="AP91;AP93;AP95">
    <cfRule dxfId="3" priority="2524" type="expression">
      <formula>AND(AP$80&lt;&gt;"API Send Document Normal",AP$80&lt;&gt;"API Send Document External",AP$80&lt;&gt;"")</formula>
    </cfRule>
  </conditionalFormatting>
  <conditionalFormatting sqref="AL92;AL94;AL96:AL99">
    <cfRule dxfId="3" priority="2283" type="expression">
      <formula>AND(AL$80&lt;&gt;"API Send Document Normal",AL$80&lt;&gt;"API Send Document External",AL$80&lt;&gt;"Manual Sign",AL$80&lt;&gt;"")</formula>
    </cfRule>
  </conditionalFormatting>
  <conditionalFormatting sqref="AM92;AM94;AM96:AM99">
    <cfRule dxfId="3" priority="2344" type="expression">
      <formula>AND(AM$80&lt;&gt;"API Send Document Normal",AM$80&lt;&gt;"API Send Document External",AM$80&lt;&gt;"Manual Sign",AM$80&lt;&gt;"")</formula>
    </cfRule>
  </conditionalFormatting>
  <conditionalFormatting sqref="AN92;AN94;AN96:AN99">
    <cfRule dxfId="3" priority="2405" type="expression">
      <formula>AND(AN$80&lt;&gt;"API Send Document Normal",AN$80&lt;&gt;"API Send Document External",AN$80&lt;&gt;"Manual Sign",AN$80&lt;&gt;"")</formula>
    </cfRule>
  </conditionalFormatting>
  <conditionalFormatting sqref="AO92;AO94;AO96:AO99">
    <cfRule dxfId="3" priority="2469" type="expression">
      <formula>AND(AO$80&lt;&gt;"API Send Document Normal",AO$80&lt;&gt;"API Send Document External",AO$80&lt;&gt;"Manual Sign",AO$80&lt;&gt;"")</formula>
    </cfRule>
  </conditionalFormatting>
  <conditionalFormatting sqref="AP92;AP94">
    <cfRule dxfId="3" priority="2523" type="expression">
      <formula>AND(AP$80&lt;&gt;"API Send Document Normal",AP$80&lt;&gt;"API Send Document External",AP$80&lt;&gt;"Manual Sign",AP$80&lt;&gt;"")</formula>
    </cfRule>
  </conditionalFormatting>
  <conditionalFormatting sqref="AQ92;AQ94;AQ97:AQ99">
    <cfRule dxfId="3" priority="2598" type="expression">
      <formula>AND(AQ$80&lt;&gt;"API Send Document Normal",AQ$80&lt;&gt;"API Send Document External",AQ$80&lt;&gt;"Manual Sign",AQ$80&lt;&gt;"")</formula>
    </cfRule>
  </conditionalFormatting>
  <conditionalFormatting sqref="AR92;AR94;AR96:AR99">
    <cfRule dxfId="3" priority="2725" type="expression">
      <formula>AND(AR$80&lt;&gt;"API Send Document Normal",AR$80&lt;&gt;"API Send Document External",AR$80&lt;&gt;"Manual Sign",AR$80&lt;&gt;"")</formula>
    </cfRule>
  </conditionalFormatting>
  <conditionalFormatting sqref="AS92:AT92;AS94:AT94;AS96:AT99;AV92:BC92;AV94:BC94;AV96:BC99">
    <cfRule dxfId="3" priority="2786" type="expression">
      <formula>AND(AS$80&lt;&gt;"API Send Document Normal",AS$80&lt;&gt;"API Send Document External",AS$80&lt;&gt;"Manual Sign",AS$80&lt;&gt;"")</formula>
    </cfRule>
  </conditionalFormatting>
  <conditionalFormatting sqref="AU92;AU94;AU96:AU99">
    <cfRule dxfId="3" priority="2666" type="expression">
      <formula>AND(AU$80&lt;&gt;"API Send Document Normal",AU$80&lt;&gt;"API Send Document External",AU$80&lt;&gt;"Manual Sign",AU$80&lt;&gt;"")</formula>
    </cfRule>
  </conditionalFormatting>
  <conditionalFormatting sqref="B97:C99">
    <cfRule dxfId="3" priority="16" type="expression">
      <formula>AND(B$80&lt;&gt;"API Send Document Normal",B$80&lt;&gt;"API Send Document External",B$80&lt;&gt;"Manual Sign",B$80&lt;&gt;"")</formula>
    </cfRule>
  </conditionalFormatting>
  <conditionalFormatting sqref="AK100;AK105">
    <cfRule dxfId="3" priority="2215" type="expression">
      <formula>OR(AK$80="Sign Only",AK$80="Stamp Only",AK$80="Cancel Only")</formula>
    </cfRule>
    <cfRule dxfId="3" priority="2229" type="expression">
      <formula>AND(AK$71&lt;&gt;"API Send Document Normal",AK$71&lt;&gt;"API Send Document External",AK$71&lt;&gt;"Manual Sign",AK$71&lt;&gt;"")</formula>
    </cfRule>
  </conditionalFormatting>
  <conditionalFormatting sqref="AL100;AL105">
    <cfRule dxfId="3" priority="2276" type="expression">
      <formula>OR(AL$80="Sign Only",AL$80="Stamp Only",AL$80="Cancel Only")</formula>
    </cfRule>
    <cfRule dxfId="3" priority="2290" type="expression">
      <formula>AND(AL$71&lt;&gt;"API Send Document Normal",AL$71&lt;&gt;"API Send Document External",AL$71&lt;&gt;"Manual Sign",AL$71&lt;&gt;"")</formula>
    </cfRule>
  </conditionalFormatting>
  <conditionalFormatting sqref="AM100;AM105">
    <cfRule dxfId="3" priority="2337" type="expression">
      <formula>OR(AM$80="Sign Only",AM$80="Stamp Only",AM$80="Cancel Only")</formula>
    </cfRule>
    <cfRule dxfId="3" priority="2351" type="expression">
      <formula>AND(AM$71&lt;&gt;"API Send Document Normal",AM$71&lt;&gt;"API Send Document External",AM$71&lt;&gt;"Manual Sign",AM$71&lt;&gt;"")</formula>
    </cfRule>
  </conditionalFormatting>
  <conditionalFormatting sqref="AN100;AN105">
    <cfRule dxfId="3" priority="2398" type="expression">
      <formula>OR(AN$80="Sign Only",AN$80="Stamp Only",AN$80="Cancel Only")</formula>
    </cfRule>
    <cfRule dxfId="3" priority="2412" type="expression">
      <formula>AND(AN$71&lt;&gt;"API Send Document Normal",AN$71&lt;&gt;"API Send Document External",AN$71&lt;&gt;"Manual Sign",AN$71&lt;&gt;"")</formula>
    </cfRule>
  </conditionalFormatting>
  <conditionalFormatting sqref="AO100;AO105">
    <cfRule dxfId="3" priority="2462" type="expression">
      <formula>OR(AO$80="Sign Only",AO$80="Stamp Only",AO$80="Cancel Only")</formula>
    </cfRule>
    <cfRule dxfId="3" priority="2476" type="expression">
      <formula>AND(AO$71&lt;&gt;"API Send Document Normal",AO$71&lt;&gt;"API Send Document External",AO$71&lt;&gt;"Manual Sign",AO$71&lt;&gt;"")</formula>
    </cfRule>
  </conditionalFormatting>
  <conditionalFormatting sqref="AP100;AP105">
    <cfRule dxfId="3" priority="2528" type="expression">
      <formula>OR(AP$80="Sign Only",AP$80="Stamp Only",AP$80="Cancel Only")</formula>
    </cfRule>
    <cfRule dxfId="3" priority="2542" type="expression">
      <formula>AND(AP$71&lt;&gt;"API Send Document Normal",AP$71&lt;&gt;"API Send Document External",AP$71&lt;&gt;"Manual Sign",AP$71&lt;&gt;"")</formula>
    </cfRule>
  </conditionalFormatting>
  <conditionalFormatting sqref="AQ100;AQ105">
    <cfRule dxfId="3" priority="2591" type="expression">
      <formula>OR(AQ$80="Sign Only",AQ$80="Stamp Only",AQ$80="Cancel Only")</formula>
    </cfRule>
    <cfRule dxfId="3" priority="2605" type="expression">
      <formula>AND(AQ$71&lt;&gt;"API Send Document Normal",AQ$71&lt;&gt;"API Send Document External",AQ$71&lt;&gt;"Manual Sign",AQ$71&lt;&gt;"")</formula>
    </cfRule>
  </conditionalFormatting>
  <conditionalFormatting sqref="AR100;AR105">
    <cfRule dxfId="3" priority="2718" type="expression">
      <formula>OR(AR$80="Sign Only",AR$80="Stamp Only",AR$80="Cancel Only")</formula>
    </cfRule>
    <cfRule dxfId="3" priority="2732" type="expression">
      <formula>AND(AR$71&lt;&gt;"API Send Document Normal",AR$71&lt;&gt;"API Send Document External",AR$71&lt;&gt;"Manual Sign",AR$71&lt;&gt;"")</formula>
    </cfRule>
  </conditionalFormatting>
  <conditionalFormatting sqref="AS100:AT100;AS105:AT105;AV100:BC100;AV105:BC105">
    <cfRule dxfId="3" priority="2779" type="expression">
      <formula>OR(AS$80="Sign Only",AS$80="Stamp Only",AS$80="Cancel Only")</formula>
    </cfRule>
    <cfRule dxfId="3" priority="2793" type="expression">
      <formula>AND(AS$71&lt;&gt;"API Send Document Normal",AS$71&lt;&gt;"API Send Document External",AS$71&lt;&gt;"Manual Sign",AS$71&lt;&gt;"")</formula>
    </cfRule>
  </conditionalFormatting>
  <conditionalFormatting sqref="AU100;AU105">
    <cfRule dxfId="3" priority="2659" type="expression">
      <formula>OR(AU$80="Sign Only",AU$80="Stamp Only",AU$80="Cancel Only")</formula>
    </cfRule>
    <cfRule dxfId="3" priority="2673" type="expression">
      <formula>AND(AU$71&lt;&gt;"API Send Document Normal",AU$71&lt;&gt;"API Send Document External",AU$71&lt;&gt;"Manual Sign",AU$71&lt;&gt;"")</formula>
    </cfRule>
  </conditionalFormatting>
  <conditionalFormatting sqref="AS106:AT106;AV106:BC106">
    <cfRule dxfId="3" priority="2838" type="expression">
      <formula>NOT(OR(ISNUMBER(SEARCH("API",AS$80)),ISNUMBER(SEARCH("API",AS$171)),ISNUMBER(SEARCH("API",AS$218))))</formula>
    </cfRule>
  </conditionalFormatting>
  <conditionalFormatting sqref="A109;E109">
    <cfRule dxfId="4" priority="2862" type="expression">
      <formula>A$108="Yes"</formula>
    </cfRule>
  </conditionalFormatting>
  <conditionalFormatting sqref="AS109:AT109;AV109:BC109">
    <cfRule dxfId="3" priority="2835" type="expression">
      <formula>AS$108="Yes"</formula>
    </cfRule>
  </conditionalFormatting>
  <conditionalFormatting sqref="A111;E111">
    <cfRule dxfId="5" priority="2863" type="expression">
      <formula>A$110="Yes"</formula>
    </cfRule>
  </conditionalFormatting>
  <conditionalFormatting sqref="AS111:AT111;AV111:BC111">
    <cfRule dxfId="3" priority="2834" type="expression">
      <formula>AS$110="Yes"</formula>
    </cfRule>
  </conditionalFormatting>
  <conditionalFormatting sqref="B116:C120">
    <cfRule dxfId="3" priority="22" type="expression">
      <formula>AND(B$80&lt;&gt;"API Send Document External",B$80&lt;&gt;"")</formula>
    </cfRule>
  </conditionalFormatting>
  <conditionalFormatting sqref="AS116:AT120;AV116:BC120">
    <cfRule dxfId="3" priority="2792" type="expression">
      <formula>AND(AS$80&lt;&gt;"API Send Document External",AS$80&lt;&gt;"")</formula>
    </cfRule>
  </conditionalFormatting>
  <conditionalFormatting sqref="B122:C122;B124:C128">
    <cfRule dxfId="3" priority="21" type="expression">
      <formula>AND(B$80&lt;&gt;"API Send Document External",B$80&lt;&gt;"Option for Send Document :",B$80&lt;&gt;"")</formula>
    </cfRule>
  </conditionalFormatting>
  <conditionalFormatting sqref="D122;D124:D128">
    <cfRule dxfId="3" priority="88" type="expression">
      <formula>AND(D$80&lt;&gt;"API Send Document External",D$80&lt;&gt;"Option for Send Document :",D$80&lt;&gt;"")</formula>
    </cfRule>
  </conditionalFormatting>
  <conditionalFormatting sqref="F122;F124:F128">
    <cfRule dxfId="3" priority="154" type="expression">
      <formula>AND(F$80&lt;&gt;"API Send Document External",F$80&lt;&gt;"Option for Send Document :",F$80&lt;&gt;"")</formula>
    </cfRule>
  </conditionalFormatting>
  <conditionalFormatting sqref="G122;G124:G128">
    <cfRule dxfId="3" priority="221" type="expression">
      <formula>AND(G$80&lt;&gt;"API Send Document External",G$80&lt;&gt;"Option for Send Document :",G$80&lt;&gt;"")</formula>
    </cfRule>
  </conditionalFormatting>
  <conditionalFormatting sqref="H122;H124:H128">
    <cfRule dxfId="3" priority="288" type="expression">
      <formula>AND(H$80&lt;&gt;"API Send Document External",H$80&lt;&gt;"Option for Send Document :",H$80&lt;&gt;"")</formula>
    </cfRule>
  </conditionalFormatting>
  <conditionalFormatting sqref="I122;I124:I128">
    <cfRule dxfId="3" priority="355" type="expression">
      <formula>AND(I$80&lt;&gt;"API Send Document External",I$80&lt;&gt;"Option for Send Document :",I$80&lt;&gt;"")</formula>
    </cfRule>
  </conditionalFormatting>
  <conditionalFormatting sqref="J122;J124:J128">
    <cfRule dxfId="3" priority="422" type="expression">
      <formula>AND(J$80&lt;&gt;"API Send Document External",J$80&lt;&gt;"Option for Send Document :",J$80&lt;&gt;"")</formula>
    </cfRule>
  </conditionalFormatting>
  <conditionalFormatting sqref="K122;K124:K128">
    <cfRule dxfId="3" priority="489" type="expression">
      <formula>AND(K$80&lt;&gt;"API Send Document External",K$80&lt;&gt;"Option for Send Document :",K$80&lt;&gt;"")</formula>
    </cfRule>
  </conditionalFormatting>
  <conditionalFormatting sqref="L122;L124:L128">
    <cfRule dxfId="3" priority="556" type="expression">
      <formula>AND(L$80&lt;&gt;"API Send Document External",L$80&lt;&gt;"Option for Send Document :",L$80&lt;&gt;"")</formula>
    </cfRule>
  </conditionalFormatting>
  <conditionalFormatting sqref="M122;M124:M128">
    <cfRule dxfId="3" priority="623" type="expression">
      <formula>AND(M$80&lt;&gt;"API Send Document External",M$80&lt;&gt;"Option for Send Document :",M$80&lt;&gt;"")</formula>
    </cfRule>
  </conditionalFormatting>
  <conditionalFormatting sqref="N122;N124:N128">
    <cfRule dxfId="3" priority="690" type="expression">
      <formula>AND(N$80&lt;&gt;"API Send Document External",N$80&lt;&gt;"Option for Send Document :",N$80&lt;&gt;"")</formula>
    </cfRule>
  </conditionalFormatting>
  <conditionalFormatting sqref="O122;O124:O128">
    <cfRule dxfId="3" priority="757" type="expression">
      <formula>AND(O$80&lt;&gt;"API Send Document External",O$80&lt;&gt;"Option for Send Document :",O$80&lt;&gt;"")</formula>
    </cfRule>
  </conditionalFormatting>
  <conditionalFormatting sqref="P122;P124:P128">
    <cfRule dxfId="3" priority="824" type="expression">
      <formula>AND(P$80&lt;&gt;"API Send Document External",P$80&lt;&gt;"Option for Send Document :",P$80&lt;&gt;"")</formula>
    </cfRule>
  </conditionalFormatting>
  <conditionalFormatting sqref="Q122;Q124:Q128">
    <cfRule dxfId="3" priority="891" type="expression">
      <formula>AND(Q$80&lt;&gt;"API Send Document External",Q$80&lt;&gt;"Option for Send Document :",Q$80&lt;&gt;"")</formula>
    </cfRule>
  </conditionalFormatting>
  <conditionalFormatting sqref="R122;R124:R128">
    <cfRule dxfId="3" priority="958" type="expression">
      <formula>AND(R$80&lt;&gt;"API Send Document External",R$80&lt;&gt;"Option for Send Document :",R$80&lt;&gt;"")</formula>
    </cfRule>
  </conditionalFormatting>
  <conditionalFormatting sqref="S122;S124:S128">
    <cfRule dxfId="3" priority="1025" type="expression">
      <formula>AND(S$80&lt;&gt;"API Send Document External",S$80&lt;&gt;"Option for Send Document :",S$80&lt;&gt;"")</formula>
    </cfRule>
  </conditionalFormatting>
  <conditionalFormatting sqref="T122;T124:T128">
    <cfRule dxfId="3" priority="1159" type="expression">
      <formula>AND(T$80&lt;&gt;"API Send Document External",T$80&lt;&gt;"Option for Send Document :",T$80&lt;&gt;"")</formula>
    </cfRule>
  </conditionalFormatting>
  <conditionalFormatting sqref="U122;U124:U128">
    <cfRule dxfId="3" priority="1092" type="expression">
      <formula>AND(U$80&lt;&gt;"API Send Document External",U$80&lt;&gt;"Option for Send Document :",U$80&lt;&gt;"")</formula>
    </cfRule>
  </conditionalFormatting>
  <conditionalFormatting sqref="V122;V124:V128">
    <cfRule dxfId="3" priority="1226" type="expression">
      <formula>AND(V$80&lt;&gt;"API Send Document External",V$80&lt;&gt;"Option for Send Document :",V$80&lt;&gt;"")</formula>
    </cfRule>
  </conditionalFormatting>
  <conditionalFormatting sqref="W122;W124:W128">
    <cfRule dxfId="3" priority="1293" type="expression">
      <formula>AND(W$80&lt;&gt;"API Send Document External",W$80&lt;&gt;"Option for Send Document :",W$80&lt;&gt;"")</formula>
    </cfRule>
  </conditionalFormatting>
  <conditionalFormatting sqref="X122;X124:X128">
    <cfRule dxfId="3" priority="1360" type="expression">
      <formula>AND(X$80&lt;&gt;"API Send Document External",X$80&lt;&gt;"Option for Send Document :",X$80&lt;&gt;"")</formula>
    </cfRule>
  </conditionalFormatting>
  <conditionalFormatting sqref="Y122;Y124:Y128">
    <cfRule dxfId="3" priority="1427" type="expression">
      <formula>AND(Y$80&lt;&gt;"API Send Document External",Y$80&lt;&gt;"Option for Send Document :",Y$80&lt;&gt;"")</formula>
    </cfRule>
  </conditionalFormatting>
  <conditionalFormatting sqref="Z122;Z124:Z128">
    <cfRule dxfId="3" priority="1494" type="expression">
      <formula>AND(Z$80&lt;&gt;"API Send Document External",Z$80&lt;&gt;"Option for Send Document :",Z$80&lt;&gt;"")</formula>
    </cfRule>
  </conditionalFormatting>
  <conditionalFormatting sqref="AA122;AA124:AA128">
    <cfRule dxfId="3" priority="1561" type="expression">
      <formula>AND(AA$80&lt;&gt;"API Send Document External",AA$80&lt;&gt;"Option for Send Document :",AA$80&lt;&gt;"")</formula>
    </cfRule>
  </conditionalFormatting>
  <conditionalFormatting sqref="AB122;AB124:AB128">
    <cfRule dxfId="3" priority="1628" type="expression">
      <formula>AND(AB$80&lt;&gt;"API Send Document External",AB$80&lt;&gt;"Option for Send Document :",AB$80&lt;&gt;"")</formula>
    </cfRule>
  </conditionalFormatting>
  <conditionalFormatting sqref="AC122;AC124:AC128">
    <cfRule dxfId="3" priority="1695" type="expression">
      <formula>AND(AC$80&lt;&gt;"API Send Document External",AC$80&lt;&gt;"Option for Send Document :",AC$80&lt;&gt;"")</formula>
    </cfRule>
  </conditionalFormatting>
  <conditionalFormatting sqref="AD122;AD124:AD128">
    <cfRule dxfId="3" priority="1762" type="expression">
      <formula>AND(AD$80&lt;&gt;"API Send Document External",AD$80&lt;&gt;"Option for Send Document :",AD$80&lt;&gt;"")</formula>
    </cfRule>
  </conditionalFormatting>
  <conditionalFormatting sqref="AE122;AE124:AE128">
    <cfRule dxfId="3" priority="1829" type="expression">
      <formula>AND(AE$80&lt;&gt;"API Send Document External",AE$80&lt;&gt;"Option for Send Document :",AE$80&lt;&gt;"")</formula>
    </cfRule>
  </conditionalFormatting>
  <conditionalFormatting sqref="AF122;AF124:AF128">
    <cfRule dxfId="3" priority="1896" type="expression">
      <formula>AND(AF$80&lt;&gt;"API Send Document External",AF$80&lt;&gt;"Option for Send Document :",AF$80&lt;&gt;"")</formula>
    </cfRule>
  </conditionalFormatting>
  <conditionalFormatting sqref="AG122;AG124:AG128">
    <cfRule dxfId="3" priority="1963" type="expression">
      <formula>AND(AG$80&lt;&gt;"API Send Document External",AG$80&lt;&gt;"Option for Send Document :",AG$80&lt;&gt;"")</formula>
    </cfRule>
  </conditionalFormatting>
  <conditionalFormatting sqref="AH122;AH124:AH128">
    <cfRule dxfId="3" priority="2030" type="expression">
      <formula>AND(AH$80&lt;&gt;"API Send Document External",AH$80&lt;&gt;"Option for Send Document :",AH$80&lt;&gt;"")</formula>
    </cfRule>
  </conditionalFormatting>
  <conditionalFormatting sqref="AI122;AI124:AI128">
    <cfRule dxfId="3" priority="2097" type="expression">
      <formula>AND(AI$80&lt;&gt;"API Send Document External",AI$80&lt;&gt;"Option for Send Document :",AI$80&lt;&gt;"")</formula>
    </cfRule>
  </conditionalFormatting>
  <conditionalFormatting sqref="AJ122;AJ124:AJ128">
    <cfRule dxfId="3" priority="2164" type="expression">
      <formula>AND(AJ$80&lt;&gt;"API Send Document External",AJ$80&lt;&gt;"Option for Send Document :",AJ$80&lt;&gt;"")</formula>
    </cfRule>
  </conditionalFormatting>
  <conditionalFormatting sqref="AK122;AK124:AK128">
    <cfRule dxfId="3" priority="2227" type="expression">
      <formula>AND(AK$80&lt;&gt;"API Send Document External",AK$80&lt;&gt;"Option for Send Document :",AK$80&lt;&gt;"")</formula>
    </cfRule>
  </conditionalFormatting>
  <conditionalFormatting sqref="AL122;AL124:AL128">
    <cfRule dxfId="3" priority="2288" type="expression">
      <formula>AND(AL$80&lt;&gt;"API Send Document External",AL$80&lt;&gt;"Option for Send Document :",AL$80&lt;&gt;"")</formula>
    </cfRule>
  </conditionalFormatting>
  <conditionalFormatting sqref="AM122;AM124:AM128">
    <cfRule dxfId="3" priority="2349" type="expression">
      <formula>AND(AM$80&lt;&gt;"API Send Document External",AM$80&lt;&gt;"Option for Send Document :",AM$80&lt;&gt;"")</formula>
    </cfRule>
  </conditionalFormatting>
  <conditionalFormatting sqref="AN122;AN124:AN128">
    <cfRule dxfId="3" priority="2410" type="expression">
      <formula>AND(AN$80&lt;&gt;"API Send Document External",AN$80&lt;&gt;"Option for Send Document :",AN$80&lt;&gt;"")</formula>
    </cfRule>
  </conditionalFormatting>
  <conditionalFormatting sqref="AO122;AO124:AO128">
    <cfRule dxfId="3" priority="2474" type="expression">
      <formula>AND(AO$80&lt;&gt;"API Send Document External",AO$80&lt;&gt;"Option for Send Document :",AO$80&lt;&gt;"")</formula>
    </cfRule>
  </conditionalFormatting>
  <conditionalFormatting sqref="AP122;AP124:AP128">
    <cfRule dxfId="3" priority="2540" type="expression">
      <formula>AND(AP$80&lt;&gt;"API Send Document External",AP$80&lt;&gt;"Option for Send Document :",AP$80&lt;&gt;"")</formula>
    </cfRule>
  </conditionalFormatting>
  <conditionalFormatting sqref="AQ122;AQ124:AQ128">
    <cfRule dxfId="3" priority="2603" type="expression">
      <formula>AND(AQ$80&lt;&gt;"API Send Document External",AQ$80&lt;&gt;"Option for Send Document :",AQ$80&lt;&gt;"")</formula>
    </cfRule>
  </conditionalFormatting>
  <conditionalFormatting sqref="AR122;AR124:AR128">
    <cfRule dxfId="3" priority="2730" type="expression">
      <formula>AND(AR$80&lt;&gt;"API Send Document External",AR$80&lt;&gt;"Option for Send Document :",AR$80&lt;&gt;"")</formula>
    </cfRule>
  </conditionalFormatting>
  <conditionalFormatting sqref="AS122:AT122;AS124:AT128;AV122:BC122;AV124:BC128">
    <cfRule dxfId="3" priority="2791" type="expression">
      <formula>AND(AS$80&lt;&gt;"API Send Document External",AS$80&lt;&gt;"Option for Send Document :",AS$80&lt;&gt;"")</formula>
    </cfRule>
  </conditionalFormatting>
  <conditionalFormatting sqref="AU122;AU124:AU128">
    <cfRule dxfId="3" priority="2671" type="expression">
      <formula>AND(AU$80&lt;&gt;"API Send Document External",AU$80&lt;&gt;"Option for Send Document :",AU$80&lt;&gt;"")</formula>
    </cfRule>
  </conditionalFormatting>
  <conditionalFormatting sqref="AS125:AT125;AV125:BC125">
    <cfRule dxfId="3" priority="2790" type="expression">
      <formula>AND(AS$80&lt;&gt;"API Send Document External",#REF!&lt;&gt;"Option for Send Document :",AS$80&lt;&gt;"")</formula>
    </cfRule>
  </conditionalFormatting>
  <conditionalFormatting sqref="AS126:AT126;AV126:BC126">
    <cfRule dxfId="3" priority="2789" type="expression">
      <formula>AND(AS$80&lt;&gt;"API Send Document External",#REF!&lt;&gt;"Option for Send Document :",AS$80&lt;&gt;"")</formula>
    </cfRule>
  </conditionalFormatting>
  <conditionalFormatting sqref="AS127:AT127;AV127:BC127">
    <cfRule dxfId="3" priority="2788" type="expression">
      <formula>AND(AS$80&lt;&gt;"API Send Document External",#REF!&lt;&gt;"Option for Send Document :",AS$80&lt;&gt;"")</formula>
    </cfRule>
  </conditionalFormatting>
  <conditionalFormatting sqref="AS128:AT128;AV128:BC128">
    <cfRule dxfId="3" priority="2787" type="expression">
      <formula>AND(AS$80&lt;&gt;"API Send Document External",#REF!&lt;&gt;"Option for Send Document :",AS$80&lt;&gt;"")</formula>
    </cfRule>
  </conditionalFormatting>
  <conditionalFormatting sqref="B130:C131;B133:C146">
    <cfRule dxfId="3" priority="63" type="expression">
      <formula>AND(B$80&lt;&gt;"API Send Document Normal",B$80&lt;&gt;"Option for Send Document :",B$80&lt;&gt;"")</formula>
    </cfRule>
  </conditionalFormatting>
  <conditionalFormatting sqref="D130:D131;D133:D146">
    <cfRule dxfId="3" priority="130" type="expression">
      <formula>AND(D$80&lt;&gt;"API Send Document Normal",D$80&lt;&gt;"Option for Send Document :",D$80&lt;&gt;"")</formula>
    </cfRule>
  </conditionalFormatting>
  <conditionalFormatting sqref="F130:F131;F133:F146">
    <cfRule dxfId="3" priority="196" type="expression">
      <formula>AND(F$80&lt;&gt;"API Send Document Normal",F$80&lt;&gt;"Option for Send Document :",F$80&lt;&gt;"")</formula>
    </cfRule>
  </conditionalFormatting>
  <conditionalFormatting sqref="G130:G131;G133:G146">
    <cfRule dxfId="3" priority="263" type="expression">
      <formula>AND(G$80&lt;&gt;"API Send Document Normal",G$80&lt;&gt;"Option for Send Document :",G$80&lt;&gt;"")</formula>
    </cfRule>
  </conditionalFormatting>
  <conditionalFormatting sqref="H130:H131;H133:H146">
    <cfRule dxfId="3" priority="330" type="expression">
      <formula>AND(H$80&lt;&gt;"API Send Document Normal",H$80&lt;&gt;"Option for Send Document :",H$80&lt;&gt;"")</formula>
    </cfRule>
  </conditionalFormatting>
  <conditionalFormatting sqref="I130:I131;I133:I146">
    <cfRule dxfId="3" priority="397" type="expression">
      <formula>AND(I$80&lt;&gt;"API Send Document Normal",I$80&lt;&gt;"Option for Send Document :",I$80&lt;&gt;"")</formula>
    </cfRule>
  </conditionalFormatting>
  <conditionalFormatting sqref="J130:J131;J133:J146">
    <cfRule dxfId="3" priority="464" type="expression">
      <formula>AND(J$80&lt;&gt;"API Send Document Normal",J$80&lt;&gt;"Option for Send Document :",J$80&lt;&gt;"")</formula>
    </cfRule>
  </conditionalFormatting>
  <conditionalFormatting sqref="K130:K131;K133:K146">
    <cfRule dxfId="3" priority="531" type="expression">
      <formula>AND(K$80&lt;&gt;"API Send Document Normal",K$80&lt;&gt;"Option for Send Document :",K$80&lt;&gt;"")</formula>
    </cfRule>
  </conditionalFormatting>
  <conditionalFormatting sqref="L130:L131;L133:L146">
    <cfRule dxfId="3" priority="598" type="expression">
      <formula>AND(L$80&lt;&gt;"API Send Document Normal",L$80&lt;&gt;"Option for Send Document :",L$80&lt;&gt;"")</formula>
    </cfRule>
  </conditionalFormatting>
  <conditionalFormatting sqref="M130:M131;M133:M146">
    <cfRule dxfId="3" priority="665" type="expression">
      <formula>AND(M$80&lt;&gt;"API Send Document Normal",M$80&lt;&gt;"Option for Send Document :",M$80&lt;&gt;"")</formula>
    </cfRule>
  </conditionalFormatting>
  <conditionalFormatting sqref="N130:N131;N133:N146">
    <cfRule dxfId="3" priority="732" type="expression">
      <formula>AND(N$80&lt;&gt;"API Send Document Normal",N$80&lt;&gt;"Option for Send Document :",N$80&lt;&gt;"")</formula>
    </cfRule>
  </conditionalFormatting>
  <conditionalFormatting sqref="O130:O131;O133:O146">
    <cfRule dxfId="3" priority="799" type="expression">
      <formula>AND(O$80&lt;&gt;"API Send Document Normal",O$80&lt;&gt;"Option for Send Document :",O$80&lt;&gt;"")</formula>
    </cfRule>
  </conditionalFormatting>
  <conditionalFormatting sqref="P130:P131;P133:P146">
    <cfRule dxfId="3" priority="866" type="expression">
      <formula>AND(P$80&lt;&gt;"API Send Document Normal",P$80&lt;&gt;"Option for Send Document :",P$80&lt;&gt;"")</formula>
    </cfRule>
  </conditionalFormatting>
  <conditionalFormatting sqref="Q130:Q131;Q133:Q146">
    <cfRule dxfId="3" priority="933" type="expression">
      <formula>AND(Q$80&lt;&gt;"API Send Document Normal",Q$80&lt;&gt;"Option for Send Document :",Q$80&lt;&gt;"")</formula>
    </cfRule>
  </conditionalFormatting>
  <conditionalFormatting sqref="R130:R131;R133:R146">
    <cfRule dxfId="3" priority="1000" type="expression">
      <formula>AND(R$80&lt;&gt;"API Send Document Normal",R$80&lt;&gt;"Option for Send Document :",R$80&lt;&gt;"")</formula>
    </cfRule>
  </conditionalFormatting>
  <conditionalFormatting sqref="S130:S131;S133:S146">
    <cfRule dxfId="3" priority="1067" type="expression">
      <formula>AND(S$80&lt;&gt;"API Send Document Normal",S$80&lt;&gt;"Option for Send Document :",S$80&lt;&gt;"")</formula>
    </cfRule>
  </conditionalFormatting>
  <conditionalFormatting sqref="T130:T131;T133:T146">
    <cfRule dxfId="3" priority="1201" type="expression">
      <formula>AND(T$80&lt;&gt;"API Send Document Normal",T$80&lt;&gt;"Option for Send Document :",T$80&lt;&gt;"")</formula>
    </cfRule>
  </conditionalFormatting>
  <conditionalFormatting sqref="U130:U131;U133:U146">
    <cfRule dxfId="3" priority="1134" type="expression">
      <formula>AND(U$80&lt;&gt;"API Send Document Normal",U$80&lt;&gt;"Option for Send Document :",U$80&lt;&gt;"")</formula>
    </cfRule>
  </conditionalFormatting>
  <conditionalFormatting sqref="V130:V131;V133:V146">
    <cfRule dxfId="3" priority="1268" type="expression">
      <formula>AND(V$80&lt;&gt;"API Send Document Normal",V$80&lt;&gt;"Option for Send Document :",V$80&lt;&gt;"")</formula>
    </cfRule>
  </conditionalFormatting>
  <conditionalFormatting sqref="W130:W131;W133:W146">
    <cfRule dxfId="3" priority="1335" type="expression">
      <formula>AND(W$80&lt;&gt;"API Send Document Normal",W$80&lt;&gt;"Option for Send Document :",W$80&lt;&gt;"")</formula>
    </cfRule>
  </conditionalFormatting>
  <conditionalFormatting sqref="X130:X131;X133:X146">
    <cfRule dxfId="3" priority="1402" type="expression">
      <formula>AND(X$80&lt;&gt;"API Send Document Normal",X$80&lt;&gt;"Option for Send Document :",X$80&lt;&gt;"")</formula>
    </cfRule>
  </conditionalFormatting>
  <conditionalFormatting sqref="Y130:Y131;Y133:Y146">
    <cfRule dxfId="3" priority="1469" type="expression">
      <formula>AND(Y$80&lt;&gt;"API Send Document Normal",Y$80&lt;&gt;"Option for Send Document :",Y$80&lt;&gt;"")</formula>
    </cfRule>
  </conditionalFormatting>
  <conditionalFormatting sqref="Z130:Z131;Z133:Z146">
    <cfRule dxfId="3" priority="1536" type="expression">
      <formula>AND(Z$80&lt;&gt;"API Send Document Normal",Z$80&lt;&gt;"Option for Send Document :",Z$80&lt;&gt;"")</formula>
    </cfRule>
  </conditionalFormatting>
  <conditionalFormatting sqref="AA130:AA131;AA133:AA146">
    <cfRule dxfId="3" priority="1603" type="expression">
      <formula>AND(AA$80&lt;&gt;"API Send Document Normal",AA$80&lt;&gt;"Option for Send Document :",AA$80&lt;&gt;"")</formula>
    </cfRule>
  </conditionalFormatting>
  <conditionalFormatting sqref="AB130:AB131;AB133:AB146">
    <cfRule dxfId="3" priority="1670" type="expression">
      <formula>AND(AB$80&lt;&gt;"API Send Document Normal",AB$80&lt;&gt;"Option for Send Document :",AB$80&lt;&gt;"")</formula>
    </cfRule>
  </conditionalFormatting>
  <conditionalFormatting sqref="AC130:AC131;AC133:AC146">
    <cfRule dxfId="3" priority="1737" type="expression">
      <formula>AND(AC$80&lt;&gt;"API Send Document Normal",AC$80&lt;&gt;"Option for Send Document :",AC$80&lt;&gt;"")</formula>
    </cfRule>
  </conditionalFormatting>
  <conditionalFormatting sqref="AD130:AD131;AD133:AD146">
    <cfRule dxfId="3" priority="1804" type="expression">
      <formula>AND(AD$80&lt;&gt;"API Send Document Normal",AD$80&lt;&gt;"Option for Send Document :",AD$80&lt;&gt;"")</formula>
    </cfRule>
  </conditionalFormatting>
  <conditionalFormatting sqref="AE130:AE131;AE133:AE146">
    <cfRule dxfId="3" priority="1871" type="expression">
      <formula>AND(AE$80&lt;&gt;"API Send Document Normal",AE$80&lt;&gt;"Option for Send Document :",AE$80&lt;&gt;"")</formula>
    </cfRule>
  </conditionalFormatting>
  <conditionalFormatting sqref="AF130:AF131;AF133:AF146">
    <cfRule dxfId="3" priority="1938" type="expression">
      <formula>AND(AF$80&lt;&gt;"API Send Document Normal",AF$80&lt;&gt;"Option for Send Document :",AF$80&lt;&gt;"")</formula>
    </cfRule>
  </conditionalFormatting>
  <conditionalFormatting sqref="AG130:AG131;AG133:AG146">
    <cfRule dxfId="3" priority="2005" type="expression">
      <formula>AND(AG$80&lt;&gt;"API Send Document Normal",AG$80&lt;&gt;"Option for Send Document :",AG$80&lt;&gt;"")</formula>
    </cfRule>
  </conditionalFormatting>
  <conditionalFormatting sqref="AH130:AH131;AH133:AH146">
    <cfRule dxfId="3" priority="2072" type="expression">
      <formula>AND(AH$80&lt;&gt;"API Send Document Normal",AH$80&lt;&gt;"Option for Send Document :",AH$80&lt;&gt;"")</formula>
    </cfRule>
  </conditionalFormatting>
  <conditionalFormatting sqref="AI130:AI131;AI133:AI146">
    <cfRule dxfId="3" priority="2139" type="expression">
      <formula>AND(AI$80&lt;&gt;"API Send Document Normal",AI$80&lt;&gt;"Option for Send Document :",AI$80&lt;&gt;"")</formula>
    </cfRule>
  </conditionalFormatting>
  <conditionalFormatting sqref="AJ130:AJ131;AJ133:AJ146">
    <cfRule dxfId="3" priority="2206" type="expression">
      <formula>AND(AJ$80&lt;&gt;"API Send Document Normal",AJ$80&lt;&gt;"Option for Send Document :",AJ$80&lt;&gt;"")</formula>
    </cfRule>
  </conditionalFormatting>
  <conditionalFormatting sqref="AK130:AK131;AK133:AK146">
    <cfRule dxfId="3" priority="2269" type="expression">
      <formula>AND(AK$80&lt;&gt;"API Send Document Normal",AK$80&lt;&gt;"Option for Send Document :",AK$80&lt;&gt;"")</formula>
    </cfRule>
  </conditionalFormatting>
  <conditionalFormatting sqref="AL130:AL131;AL133:AL146">
    <cfRule dxfId="3" priority="2330" type="expression">
      <formula>AND(AL$80&lt;&gt;"API Send Document Normal",AL$80&lt;&gt;"Option for Send Document :",AL$80&lt;&gt;"")</formula>
    </cfRule>
  </conditionalFormatting>
  <conditionalFormatting sqref="AM130:AM131;AM133:AM146">
    <cfRule dxfId="3" priority="2391" type="expression">
      <formula>AND(AM$80&lt;&gt;"API Send Document Normal",AM$80&lt;&gt;"Option for Send Document :",AM$80&lt;&gt;"")</formula>
    </cfRule>
  </conditionalFormatting>
  <conditionalFormatting sqref="AN130:AN131;AN133:AN146">
    <cfRule dxfId="3" priority="2452" type="expression">
      <formula>AND(AN$80&lt;&gt;"API Send Document Normal",AN$80&lt;&gt;"Option for Send Document :",AN$80&lt;&gt;"")</formula>
    </cfRule>
  </conditionalFormatting>
  <conditionalFormatting sqref="AO130:AO131;AO133:AO146">
    <cfRule dxfId="3" priority="2515" type="expression">
      <formula>AND(AO$80&lt;&gt;"API Send Document Normal",AO$80&lt;&gt;"Option for Send Document :",AO$80&lt;&gt;"")</formula>
    </cfRule>
  </conditionalFormatting>
  <conditionalFormatting sqref="AP130:AP131;AP133:AP146">
    <cfRule dxfId="3" priority="2581" type="expression">
      <formula>AND(AP$80&lt;&gt;"API Send Document Normal",AP$80&lt;&gt;"Option for Send Document :",AP$80&lt;&gt;"")</formula>
    </cfRule>
  </conditionalFormatting>
  <conditionalFormatting sqref="AQ130:AQ131;AQ133:AQ146">
    <cfRule dxfId="3" priority="2644" type="expression">
      <formula>AND(AQ$80&lt;&gt;"API Send Document Normal",AQ$80&lt;&gt;"Option for Send Document :",AQ$80&lt;&gt;"")</formula>
    </cfRule>
  </conditionalFormatting>
  <conditionalFormatting sqref="AR130:AR131;AR133:AR146">
    <cfRule dxfId="3" priority="2772" type="expression">
      <formula>AND(AR$80&lt;&gt;"API Send Document Normal",AR$80&lt;&gt;"Option for Send Document :",AR$80&lt;&gt;"")</formula>
    </cfRule>
  </conditionalFormatting>
  <conditionalFormatting sqref="AS130:AT131;AS133:AT146;AV130:BC131;AV133:BC146">
    <cfRule dxfId="3" priority="2833" type="expression">
      <formula>AND(AS$80&lt;&gt;"API Send Document Normal",AS$80&lt;&gt;"Option for Send Document :",AS$80&lt;&gt;"")</formula>
    </cfRule>
  </conditionalFormatting>
  <conditionalFormatting sqref="AU130:AU131;AU133:AU146">
    <cfRule dxfId="3" priority="2712" type="expression">
      <formula>AND(AU$80&lt;&gt;"API Send Document Normal",AU$80&lt;&gt;"Option for Send Document :",AU$80&lt;&gt;"")</formula>
    </cfRule>
  </conditionalFormatting>
  <conditionalFormatting sqref="AS131:AT131;AV131:BC131">
    <cfRule dxfId="3" priority="2832" type="expression">
      <formula>AND(AS$80&lt;&gt;"API Send Document Normal",#REF!&lt;&gt;"Option for Send Document :",AS$80&lt;&gt;"")</formula>
    </cfRule>
  </conditionalFormatting>
  <conditionalFormatting sqref="B134:C136">
    <cfRule dxfId="3" priority="61" type="expression">
      <formula>AND(B$80&lt;&gt;"API Send Document Normal",#REF!&lt;&gt;"Option for Send Document :",B$80&lt;&gt;"")</formula>
    </cfRule>
  </conditionalFormatting>
  <conditionalFormatting sqref="AS134:AT136;AV134:BA136">
    <cfRule dxfId="3" priority="2831" type="expression">
      <formula>AND(AS$80&lt;&gt;"API Send Document Normal",#REF!&lt;&gt;"Option for Send Document :",AS$80&lt;&gt;"")</formula>
    </cfRule>
  </conditionalFormatting>
  <conditionalFormatting sqref="AS137:AT137;AV137:BA137">
    <cfRule dxfId="3" priority="2823" type="expression">
      <formula>AND(AS$80&lt;&gt;"API Send Document Normal",#REF!&lt;&gt;"Option for Send Document :",AS$80&lt;&gt;"")</formula>
    </cfRule>
  </conditionalFormatting>
  <conditionalFormatting sqref="B138:C146">
    <cfRule dxfId="3" priority="60" type="expression">
      <formula>AND(B$80&lt;&gt;"API Send Document Normal",#REF!&lt;&gt;"Option for Send Document :",B$80&lt;&gt;"")</formula>
    </cfRule>
  </conditionalFormatting>
  <conditionalFormatting sqref="AS138:AT146;AV138:BA146">
    <cfRule dxfId="3" priority="2830" type="expression">
      <formula>AND(AS$80&lt;&gt;"API Send Document Normal",#REF!&lt;&gt;"Option for Send Document :",AS$80&lt;&gt;"")</formula>
    </cfRule>
  </conditionalFormatting>
  <conditionalFormatting sqref="BB138:BC146">
    <cfRule dxfId="3" priority="2845" type="expression">
      <formula>AND(BB$80&lt;&gt;"API Send Document Normal",#REF!&lt;&gt;"Option for Send Document :",BB$80&lt;&gt;"")</formula>
    </cfRule>
  </conditionalFormatting>
  <conditionalFormatting sqref="B149:C151">
    <cfRule dxfId="3" priority="59" type="expression">
      <formula>AND(B$80&lt;&gt;"Manual Sign",B$80&lt;&gt;"Option for Send Document :",B$80&lt;&gt;"")</formula>
    </cfRule>
  </conditionalFormatting>
  <conditionalFormatting sqref="AS150:AT151;AV149:BC151">
    <cfRule dxfId="3" priority="2829" type="expression">
      <formula>AND(AS$80&lt;&gt;"Manual Sign",AS$80&lt;&gt;"Option for Send Document :",AS$80&lt;&gt;"")</formula>
    </cfRule>
  </conditionalFormatting>
  <conditionalFormatting sqref="B153:C154">
    <cfRule dxfId="6" priority="13" type="expression">
      <formula>B$151="No"</formula>
    </cfRule>
    <cfRule dxfId="3" priority="58" type="expression">
      <formula>AND(B$80&lt;&gt;"Manual Sign",B$71&lt;&gt;"Option for Send Document :",B$80&lt;&gt;"")</formula>
    </cfRule>
  </conditionalFormatting>
  <conditionalFormatting sqref="AS153:AT154;AV153:BC154">
    <cfRule dxfId="6" priority="2783" type="expression">
      <formula>AS$151="No"</formula>
    </cfRule>
    <cfRule dxfId="3" priority="2828" type="expression">
      <formula>AND(AS$80&lt;&gt;"Manual Sign",AS$71&lt;&gt;"Option for Send Document :",AS$80&lt;&gt;"")</formula>
    </cfRule>
  </conditionalFormatting>
  <conditionalFormatting sqref="B156:C162">
    <cfRule dxfId="6" priority="10" type="expression">
      <formula>AND(B$80&lt;&gt;"Manual Sign",B$80&lt;&gt;"Option for Send Document :",B$80&lt;&gt;"")</formula>
    </cfRule>
  </conditionalFormatting>
  <conditionalFormatting sqref="AS156:AT162;AV156:BC162">
    <cfRule dxfId="6" priority="2780" type="expression">
      <formula>AND(AS$80&lt;&gt;"Manual Sign",AS$80&lt;&gt;"Option for Send Document :",AS$80&lt;&gt;"")</formula>
    </cfRule>
  </conditionalFormatting>
  <conditionalFormatting sqref="AS157:AT157;AV157:BC157">
    <cfRule dxfId="3" priority="2807" type="expression">
      <formula>AND(AS$80&lt;&gt;"Manual Sign",#REF!&lt;&gt;"Option for Send Document :",AS$80&lt;&gt;"")</formula>
    </cfRule>
  </conditionalFormatting>
  <conditionalFormatting sqref="AS158:AT158;AV158:BC158">
    <cfRule dxfId="3" priority="2806" type="expression">
      <formula>AND(AS$80&lt;&gt;"Manual Sign",#REF!&lt;&gt;"Option for Send Document :",AS$80&lt;&gt;"")</formula>
    </cfRule>
  </conditionalFormatting>
  <conditionalFormatting sqref="AS159:AT159;AV159:BC159">
    <cfRule dxfId="3" priority="2805" type="expression">
      <formula>AND(AS$80&lt;&gt;"Manual Sign",#REF!&lt;&gt;"Option for Send Document :",AS$80&lt;&gt;"")</formula>
    </cfRule>
  </conditionalFormatting>
  <conditionalFormatting sqref="AS160:AT160;AV160:BC160">
    <cfRule dxfId="3" priority="2784" type="expression">
      <formula>AND(AS$80&lt;&gt;"Manual Sign",#REF!&lt;&gt;"Option for Send Document :",AS$80&lt;&gt;"")</formula>
    </cfRule>
  </conditionalFormatting>
  <conditionalFormatting sqref="AS161:AT161;AV161:BC161">
    <cfRule dxfId="3" priority="2804" type="expression">
      <formula>AND(AS$80&lt;&gt;"Manual Sign",#REF!&lt;&gt;"Option for Send Document :",AS$80&lt;&gt;"")</formula>
    </cfRule>
  </conditionalFormatting>
  <conditionalFormatting sqref="AS162:AT162;AV162:BC162">
    <cfRule dxfId="3" priority="2824" type="expression">
      <formula>AS$97="Tidak"</formula>
    </cfRule>
    <cfRule dxfId="3" priority="2826" type="expression">
      <formula>AND(AS$80&lt;&gt;"Manual Sign",#REF!&lt;&gt;"Option for Send Document :",AS$80&lt;&gt;"")</formula>
    </cfRule>
    <cfRule dxfId="3" priority="2827" type="expression">
      <formula>AND(AS$80&lt;&gt;"Manual Sign",AS$80&lt;&gt;"Option for Send Document :",AS$80&lt;&gt;"")</formula>
    </cfRule>
  </conditionalFormatting>
  <conditionalFormatting sqref="A165;E165">
    <cfRule dxfId="5" priority="2865" type="expression">
      <formula>A$164="No"</formula>
    </cfRule>
  </conditionalFormatting>
  <conditionalFormatting sqref="B169:C170">
    <cfRule dxfId="3" priority="55" type="expression">
      <formula><![CDATA[AND(B$80<>"API Send Document External",B$80<>"API Send Document Normal",B$80<>"Manual Sign",B$80<>"Sign Only",#REF!<>"Option for Send Document :",B$80<>"")]]></formula>
    </cfRule>
  </conditionalFormatting>
  <conditionalFormatting sqref="AS169:AT170;AV169:BA170">
    <cfRule dxfId="3" priority="2825" type="expression">
      <formula><![CDATA[AND(AS$80<>"API Send Document External",AS$80<>"API Send Document Normal",AS$80<>"Manual Sign",AS$80<>"Sign Only",#REF!<>"Option for Send Document :",AS$80<>"")]]></formula>
    </cfRule>
  </conditionalFormatting>
  <conditionalFormatting sqref="BB169:BC170">
    <cfRule dxfId="3" priority="2844" type="expression">
      <formula><![CDATA[AND(BB$80<>"API Send Document External",BB$80<>"API Send Document Normal",BB$80<>"Manual Sign",BB$80<>"Sign Only",#REF!<>"Option for Send Document :",BB$80<>"")]]></formula>
    </cfRule>
  </conditionalFormatting>
  <conditionalFormatting sqref="AS171:AT171;AV171:BA171">
    <cfRule dxfId="3" priority="2802" type="expression">
      <formula><![CDATA[AND(AS$80<>"API Send Document External",AS$80<>"API Send Document Normal",AS$80<>"Manual Sign",AS$80<>"Sign Only",#REF!<>"Option for Send Document :",AS$80<>"")]]></formula>
    </cfRule>
    <cfRule dxfId="3" priority="2803" type="expression">
      <formula>AS$169="No"</formula>
    </cfRule>
  </conditionalFormatting>
  <conditionalFormatting sqref="AS172:AT172;AV172:BA172">
    <cfRule dxfId="3" priority="2837" type="expression">
      <formula>AND(AS$80&lt;&gt;"Sign Only",AS$80&lt;&gt;"Option for Send Document :",AS$80&lt;&gt;"")</formula>
    </cfRule>
  </conditionalFormatting>
  <conditionalFormatting sqref="B174:C175">
    <cfRule dxfId="6" priority="12" type="expression">
      <formula>#REF!="No"</formula>
    </cfRule>
  </conditionalFormatting>
  <conditionalFormatting sqref="AR174:AR175;BI180">
    <cfRule dxfId="6" priority="2721" type="expression">
      <formula>$BD$169="No"</formula>
    </cfRule>
  </conditionalFormatting>
  <conditionalFormatting sqref="AS174:AT175;AV174:BC175">
    <cfRule dxfId="6" priority="2782" type="expression">
      <formula>$BD$169="No"</formula>
    </cfRule>
  </conditionalFormatting>
  <conditionalFormatting sqref="AS174:AT174;AV174:BC174">
    <cfRule dxfId="7" priority="2781" type="expression">
      <formula>NOT(ISNUMBER(SEARCH("API",AS$171)))</formula>
    </cfRule>
  </conditionalFormatting>
  <conditionalFormatting sqref="B178:C181">
    <cfRule dxfId="3" priority="40" type="expression">
      <formula><![CDATA[AND(B$80<>"API Send Document External",B$80<>"API Send Document Normal",B$80<>"Manual Sign",B$80<>"Sign Only",#REF!<>"Option for Send Document :",B$80<>"")]]></formula>
    </cfRule>
  </conditionalFormatting>
  <conditionalFormatting sqref="AS178:AT181;AV178:BC181">
    <cfRule dxfId="3" priority="2810" type="expression">
      <formula><![CDATA[AND(AS$80<>"API Send Document External",AS$80<>"API Send Document Normal",AS$80<>"Manual Sign",AS$80<>"Sign Only",#REF!<>"Option for Send Document :",AS$80<>"")]]></formula>
    </cfRule>
  </conditionalFormatting>
  <conditionalFormatting sqref="B179:C181;B183:C188;B190:C197">
    <cfRule dxfId="3" priority="39" type="expression">
      <formula>AND(ISERROR(FIND("API Sign Document External",B$171))=TRUE,B$80&lt;&gt;"Option for Send Document :",B$80&lt;&gt;"")</formula>
    </cfRule>
  </conditionalFormatting>
  <conditionalFormatting sqref="D179:D181;D183:D188;D190:D197">
    <cfRule dxfId="3" priority="106" type="expression">
      <formula>AND(ISERROR(FIND("API Sign Document External",D$171))=TRUE,D$80&lt;&gt;"Option for Send Document :",D$80&lt;&gt;"")</formula>
    </cfRule>
  </conditionalFormatting>
  <conditionalFormatting sqref="F179:F181;F183:F188;F190:F197">
    <cfRule dxfId="3" priority="172" type="expression">
      <formula>AND(ISERROR(FIND("API Sign Document External",F$171))=TRUE,F$80&lt;&gt;"Option for Send Document :",F$80&lt;&gt;"")</formula>
    </cfRule>
  </conditionalFormatting>
  <conditionalFormatting sqref="G179:G181;G183:G188;G190:G197">
    <cfRule dxfId="3" priority="239" type="expression">
      <formula>AND(ISERROR(FIND("API Sign Document External",G$171))=TRUE,G$80&lt;&gt;"Option for Send Document :",G$80&lt;&gt;"")</formula>
    </cfRule>
  </conditionalFormatting>
  <conditionalFormatting sqref="H179:H181;H183:H188;H190:H197">
    <cfRule dxfId="3" priority="306" type="expression">
      <formula>AND(ISERROR(FIND("API Sign Document External",H$171))=TRUE,H$80&lt;&gt;"Option for Send Document :",H$80&lt;&gt;"")</formula>
    </cfRule>
  </conditionalFormatting>
  <conditionalFormatting sqref="I179:I181;I183:I188;I190:I197">
    <cfRule dxfId="3" priority="373" type="expression">
      <formula>AND(ISERROR(FIND("API Sign Document External",I$171))=TRUE,I$80&lt;&gt;"Option for Send Document :",I$80&lt;&gt;"")</formula>
    </cfRule>
  </conditionalFormatting>
  <conditionalFormatting sqref="J179:J181;J183:J188;J190:J197">
    <cfRule dxfId="3" priority="440" type="expression">
      <formula>AND(ISERROR(FIND("API Sign Document External",J$171))=TRUE,J$80&lt;&gt;"Option for Send Document :",J$80&lt;&gt;"")</formula>
    </cfRule>
  </conditionalFormatting>
  <conditionalFormatting sqref="K179:K181;K183:K188;K190:K197">
    <cfRule dxfId="3" priority="507" type="expression">
      <formula>AND(ISERROR(FIND("API Sign Document External",K$171))=TRUE,K$80&lt;&gt;"Option for Send Document :",K$80&lt;&gt;"")</formula>
    </cfRule>
  </conditionalFormatting>
  <conditionalFormatting sqref="L179:L181;L183:L188;L190:L197">
    <cfRule dxfId="3" priority="574" type="expression">
      <formula>AND(ISERROR(FIND("API Sign Document External",L$171))=TRUE,L$80&lt;&gt;"Option for Send Document :",L$80&lt;&gt;"")</formula>
    </cfRule>
  </conditionalFormatting>
  <conditionalFormatting sqref="M179:M181;M183:M188;M190:M197">
    <cfRule dxfId="3" priority="641" type="expression">
      <formula>AND(ISERROR(FIND("API Sign Document External",M$171))=TRUE,M$80&lt;&gt;"Option for Send Document :",M$80&lt;&gt;"")</formula>
    </cfRule>
  </conditionalFormatting>
  <conditionalFormatting sqref="N179:N181;N183:N188;N190:N197">
    <cfRule dxfId="3" priority="708" type="expression">
      <formula>AND(ISERROR(FIND("API Sign Document External",N$171))=TRUE,N$80&lt;&gt;"Option for Send Document :",N$80&lt;&gt;"")</formula>
    </cfRule>
  </conditionalFormatting>
  <conditionalFormatting sqref="O179:O181;O183:O188;O190:O197">
    <cfRule dxfId="3" priority="775" type="expression">
      <formula>AND(ISERROR(FIND("API Sign Document External",O$171))=TRUE,O$80&lt;&gt;"Option for Send Document :",O$80&lt;&gt;"")</formula>
    </cfRule>
  </conditionalFormatting>
  <conditionalFormatting sqref="P179:P181;P183:P188;P190:P197">
    <cfRule dxfId="3" priority="842" type="expression">
      <formula>AND(ISERROR(FIND("API Sign Document External",P$171))=TRUE,P$80&lt;&gt;"Option for Send Document :",P$80&lt;&gt;"")</formula>
    </cfRule>
  </conditionalFormatting>
  <conditionalFormatting sqref="Q179:Q181;Q183:Q188;Q190:Q197">
    <cfRule dxfId="3" priority="909" type="expression">
      <formula>AND(ISERROR(FIND("API Sign Document External",Q$171))=TRUE,Q$80&lt;&gt;"Option for Send Document :",Q$80&lt;&gt;"")</formula>
    </cfRule>
  </conditionalFormatting>
  <conditionalFormatting sqref="R179:R181;R183:R188;R190:R197">
    <cfRule dxfId="3" priority="976" type="expression">
      <formula>AND(ISERROR(FIND("API Sign Document External",R$171))=TRUE,R$80&lt;&gt;"Option for Send Document :",R$80&lt;&gt;"")</formula>
    </cfRule>
  </conditionalFormatting>
  <conditionalFormatting sqref="S179:S181;S183:S188;S190:S197">
    <cfRule dxfId="3" priority="1043" type="expression">
      <formula>AND(ISERROR(FIND("API Sign Document External",S$171))=TRUE,S$80&lt;&gt;"Option for Send Document :",S$80&lt;&gt;"")</formula>
    </cfRule>
  </conditionalFormatting>
  <conditionalFormatting sqref="T179:T181;T183:T188;T190:T197">
    <cfRule dxfId="3" priority="1177" type="expression">
      <formula>AND(ISERROR(FIND("API Sign Document External",T$171))=TRUE,T$80&lt;&gt;"Option for Send Document :",T$80&lt;&gt;"")</formula>
    </cfRule>
  </conditionalFormatting>
  <conditionalFormatting sqref="U179:U181;U183:U188;U190:U197">
    <cfRule dxfId="3" priority="1110" type="expression">
      <formula>AND(ISERROR(FIND("API Sign Document External",U$171))=TRUE,U$80&lt;&gt;"Option for Send Document :",U$80&lt;&gt;"")</formula>
    </cfRule>
  </conditionalFormatting>
  <conditionalFormatting sqref="V179:V181;V183:V188;V190:V197">
    <cfRule dxfId="3" priority="1244" type="expression">
      <formula>AND(ISERROR(FIND("API Sign Document External",V$171))=TRUE,V$80&lt;&gt;"Option for Send Document :",V$80&lt;&gt;"")</formula>
    </cfRule>
  </conditionalFormatting>
  <conditionalFormatting sqref="W179:W181;W183:W188;W190:W197">
    <cfRule dxfId="3" priority="1311" type="expression">
      <formula>AND(ISERROR(FIND("API Sign Document External",W$171))=TRUE,W$80&lt;&gt;"Option for Send Document :",W$80&lt;&gt;"")</formula>
    </cfRule>
  </conditionalFormatting>
  <conditionalFormatting sqref="X179:X181;X183:X188;X190:X197">
    <cfRule dxfId="3" priority="1378" type="expression">
      <formula>AND(ISERROR(FIND("API Sign Document External",X$171))=TRUE,X$80&lt;&gt;"Option for Send Document :",X$80&lt;&gt;"")</formula>
    </cfRule>
  </conditionalFormatting>
  <conditionalFormatting sqref="Y179:Y181;Y183:Y188;Y190:Y197">
    <cfRule dxfId="3" priority="1445" type="expression">
      <formula>AND(ISERROR(FIND("API Sign Document External",Y$171))=TRUE,Y$80&lt;&gt;"Option for Send Document :",Y$80&lt;&gt;"")</formula>
    </cfRule>
  </conditionalFormatting>
  <conditionalFormatting sqref="Z179:Z181;Z183:Z188;Z190:Z197">
    <cfRule dxfId="3" priority="1512" type="expression">
      <formula>AND(ISERROR(FIND("API Sign Document External",Z$171))=TRUE,Z$80&lt;&gt;"Option for Send Document :",Z$80&lt;&gt;"")</formula>
    </cfRule>
  </conditionalFormatting>
  <conditionalFormatting sqref="AA179:AA181;AA183:AA188;AA190:AA197">
    <cfRule dxfId="3" priority="1579" type="expression">
      <formula>AND(ISERROR(FIND("API Sign Document External",AA$171))=TRUE,AA$80&lt;&gt;"Option for Send Document :",AA$80&lt;&gt;"")</formula>
    </cfRule>
  </conditionalFormatting>
  <conditionalFormatting sqref="AB179:AB181;AB183:AB188;AB190:AB197">
    <cfRule dxfId="3" priority="1646" type="expression">
      <formula>AND(ISERROR(FIND("API Sign Document External",AB$171))=TRUE,AB$80&lt;&gt;"Option for Send Document :",AB$80&lt;&gt;"")</formula>
    </cfRule>
  </conditionalFormatting>
  <conditionalFormatting sqref="AC179:AC181;AC183:AC188;AC190:AC197">
    <cfRule dxfId="3" priority="1713" type="expression">
      <formula>AND(ISERROR(FIND("API Sign Document External",AC$171))=TRUE,AC$80&lt;&gt;"Option for Send Document :",AC$80&lt;&gt;"")</formula>
    </cfRule>
  </conditionalFormatting>
  <conditionalFormatting sqref="AD179:AD181;AD183:AD188;AD190:AD197">
    <cfRule dxfId="3" priority="1780" type="expression">
      <formula>AND(ISERROR(FIND("API Sign Document External",AD$171))=TRUE,AD$80&lt;&gt;"Option for Send Document :",AD$80&lt;&gt;"")</formula>
    </cfRule>
  </conditionalFormatting>
  <conditionalFormatting sqref="AE179:AE181;AE183:AE188;AE190:AE197">
    <cfRule dxfId="3" priority="1847" type="expression">
      <formula>AND(ISERROR(FIND("API Sign Document External",AE$171))=TRUE,AE$80&lt;&gt;"Option for Send Document :",AE$80&lt;&gt;"")</formula>
    </cfRule>
  </conditionalFormatting>
  <conditionalFormatting sqref="AF179:AF181;AF183:AF188;AF190:AF197">
    <cfRule dxfId="3" priority="1914" type="expression">
      <formula>AND(ISERROR(FIND("API Sign Document External",AF$171))=TRUE,AF$80&lt;&gt;"Option for Send Document :",AF$80&lt;&gt;"")</formula>
    </cfRule>
  </conditionalFormatting>
  <conditionalFormatting sqref="AG179:AG181;AG183:AG188;AG190:AG197">
    <cfRule dxfId="3" priority="1981" type="expression">
      <formula>AND(ISERROR(FIND("API Sign Document External",AG$171))=TRUE,AG$80&lt;&gt;"Option for Send Document :",AG$80&lt;&gt;"")</formula>
    </cfRule>
  </conditionalFormatting>
  <conditionalFormatting sqref="AH179:AH181;AH183:AH188;AH190:AH197">
    <cfRule dxfId="3" priority="2048" type="expression">
      <formula>AND(ISERROR(FIND("API Sign Document External",AH$171))=TRUE,AH$80&lt;&gt;"Option for Send Document :",AH$80&lt;&gt;"")</formula>
    </cfRule>
  </conditionalFormatting>
  <conditionalFormatting sqref="AI179:AI181;AI183:AI188;AI190:AI197">
    <cfRule dxfId="3" priority="2115" type="expression">
      <formula>AND(ISERROR(FIND("API Sign Document External",AI$171))=TRUE,AI$80&lt;&gt;"Option for Send Document :",AI$80&lt;&gt;"")</formula>
    </cfRule>
  </conditionalFormatting>
  <conditionalFormatting sqref="AJ179:AJ181;AJ183:AJ188;AJ190:AJ197">
    <cfRule dxfId="3" priority="2182" type="expression">
      <formula>AND(ISERROR(FIND("API Sign Document External",AJ$171))=TRUE,AJ$80&lt;&gt;"Option for Send Document :",AJ$80&lt;&gt;"")</formula>
    </cfRule>
  </conditionalFormatting>
  <conditionalFormatting sqref="AK179:AK181;AK183:AK188;AK190:AK197">
    <cfRule dxfId="3" priority="2245" type="expression">
      <formula>AND(ISERROR(FIND("API Sign Document External",AK$171))=TRUE,AK$80&lt;&gt;"Option for Send Document :",AK$80&lt;&gt;"")</formula>
    </cfRule>
  </conditionalFormatting>
  <conditionalFormatting sqref="AL179:AL181;AL183:AL188;AL190:AL197">
    <cfRule dxfId="3" priority="2306" type="expression">
      <formula>AND(ISERROR(FIND("API Sign Document External",AL$171))=TRUE,AL$80&lt;&gt;"Option for Send Document :",AL$80&lt;&gt;"")</formula>
    </cfRule>
  </conditionalFormatting>
  <conditionalFormatting sqref="AM179:AM181;AM183:AM188;AM190:AM197">
    <cfRule dxfId="3" priority="2367" type="expression">
      <formula>AND(ISERROR(FIND("API Sign Document External",AM$171))=TRUE,AM$80&lt;&gt;"Option for Send Document :",AM$80&lt;&gt;"")</formula>
    </cfRule>
  </conditionalFormatting>
  <conditionalFormatting sqref="AN179:AN181;AN183:AN188;AN190:AN197">
    <cfRule dxfId="3" priority="2428" type="expression">
      <formula>AND(ISERROR(FIND("API Sign Document External",AN$171))=TRUE,AN$80&lt;&gt;"Option for Send Document :",AN$80&lt;&gt;"")</formula>
    </cfRule>
  </conditionalFormatting>
  <conditionalFormatting sqref="AO179:AO181;AO183:AO188;AO190:AO197">
    <cfRule dxfId="3" priority="2491" type="expression">
      <formula>AND(ISERROR(FIND("API Sign Document External",AO$171))=TRUE,AO$80&lt;&gt;"Option for Send Document :",AO$80&lt;&gt;"")</formula>
    </cfRule>
  </conditionalFormatting>
  <conditionalFormatting sqref="AP179:AP181;AP183:AP188;AP190:AP197">
    <cfRule dxfId="3" priority="2557" type="expression">
      <formula>AND(ISERROR(FIND("API Sign Document External",AP$171))=TRUE,AP$80&lt;&gt;"Option for Send Document :",AP$80&lt;&gt;"")</formula>
    </cfRule>
  </conditionalFormatting>
  <conditionalFormatting sqref="AQ179:AQ181;AQ183:AQ188;AQ190:AQ197">
    <cfRule dxfId="3" priority="2620" type="expression">
      <formula>AND(ISERROR(FIND("API Sign Document External",AQ$171))=TRUE,AQ$80&lt;&gt;"Option for Send Document :",AQ$80&lt;&gt;"")</formula>
    </cfRule>
  </conditionalFormatting>
  <conditionalFormatting sqref="AR179:AR181;AR183:AR188;AR190:AR197">
    <cfRule dxfId="3" priority="2748" type="expression">
      <formula>AND(ISERROR(FIND("API Sign Document External",AR$171))=TRUE,AR$80&lt;&gt;"Option for Send Document :",AR$80&lt;&gt;"")</formula>
    </cfRule>
  </conditionalFormatting>
  <conditionalFormatting sqref="AS179:AT181;AS183:AT188;AS190:AT197;AV179:BC181;AV183:BC188;AV190:BC197">
    <cfRule dxfId="3" priority="2809" type="expression">
      <formula>AND(ISERROR(FIND("API Sign Document External",AS$171))=TRUE,AS$80&lt;&gt;"Option for Send Document :",AS$80&lt;&gt;"")</formula>
    </cfRule>
  </conditionalFormatting>
  <conditionalFormatting sqref="AU179:AU181;AU183:AU188;AU190:AU197">
    <cfRule dxfId="3" priority="2688" type="expression">
      <formula>AND(ISERROR(FIND("API Sign Document External",AU$171))=TRUE,AU$80&lt;&gt;"Option for Send Document :",AU$80&lt;&gt;"")</formula>
    </cfRule>
  </conditionalFormatting>
  <conditionalFormatting sqref="A191;E191">
    <cfRule dxfId="8" priority="2866" type="expression">
      <formula>AND(ISERROR(FIND("No",A$190))=TRUE,A$80&lt;&gt;"Option for Send Document :",A$80&lt;&gt;"")</formula>
    </cfRule>
  </conditionalFormatting>
  <conditionalFormatting sqref="AS191:AT191;AV191:BC191">
    <cfRule dxfId="3" priority="2822" type="expression">
      <formula>ISERROR(FIND("No",AS$190))</formula>
    </cfRule>
  </conditionalFormatting>
  <conditionalFormatting sqref="A193;A227;E193;E227">
    <cfRule dxfId="5" priority="2867" type="expression">
      <formula>AND(ISERROR(FIND("API Sign Document External",A$171))=TRUE,A$80&lt;&gt;"Option for Send Document :",A$80&lt;&gt;"")</formula>
    </cfRule>
    <cfRule dxfId="8" priority="2868" type="expression">
      <formula>AND(ISERROR(FIND("No",A$192))=TRUE,A$80&lt;&gt;"Option for Send Document :",A$80&lt;&gt;"")</formula>
    </cfRule>
  </conditionalFormatting>
  <conditionalFormatting sqref="AS193:AT193;AV193:BC193">
    <cfRule dxfId="3" priority="2821" type="expression">
      <formula>ISERROR(FIND("No",AS$192))</formula>
    </cfRule>
  </conditionalFormatting>
  <conditionalFormatting sqref="B200:C216">
    <cfRule dxfId="3" priority="30" type="expression">
      <formula><![CDATA[AND(B$80<>"API Send Document External",B$80<>"API Send Document Normal",B$80<>"Manual Sign",B$80<>"Sign Only",#REF!<>"Option for Send Document :",B$80<>"")]]></formula>
    </cfRule>
  </conditionalFormatting>
  <conditionalFormatting sqref="B200:C201;B203:C207;B209:C212;B214:C215">
    <cfRule dxfId="3" priority="31" type="expression">
      <formula>AND(ISERROR(FIND("Webview Sign",B$171))=TRUE,B$80&lt;&gt;"Option for Send Document :",B$80&lt;&gt;"",ISERROR(FIND("Embed Sign",B$171))=TRUE,ISERROR(FIND("Sign Via Inbox",B$171))=TRUE)</formula>
    </cfRule>
  </conditionalFormatting>
  <conditionalFormatting sqref="D200:D201;D203:D207;D209:D212;D214:D215">
    <cfRule dxfId="3" priority="98" type="expression">
      <formula>AND(ISERROR(FIND("Webview Sign",D$171))=TRUE,D$80&lt;&gt;"Option for Send Document :",D$80&lt;&gt;"",ISERROR(FIND("Embed Sign",D$171))=TRUE,ISERROR(FIND("Sign Via Inbox",D$171))=TRUE)</formula>
    </cfRule>
  </conditionalFormatting>
  <conditionalFormatting sqref="F200:F201;F203:F207;F209:F212;F214:F215">
    <cfRule dxfId="3" priority="164" type="expression">
      <formula>AND(ISERROR(FIND("Webview Sign",F$171))=TRUE,F$80&lt;&gt;"Option for Send Document :",F$80&lt;&gt;"",ISERROR(FIND("Embed Sign",F$171))=TRUE,ISERROR(FIND("Sign Via Inbox",F$171))=TRUE)</formula>
    </cfRule>
  </conditionalFormatting>
  <conditionalFormatting sqref="G200:G201;G203:G207;G209:G212;G214:G215">
    <cfRule dxfId="3" priority="231" type="expression">
      <formula>AND(ISERROR(FIND("Webview Sign",G$171))=TRUE,G$80&lt;&gt;"Option for Send Document :",G$80&lt;&gt;"",ISERROR(FIND("Embed Sign",G$171))=TRUE,ISERROR(FIND("Sign Via Inbox",G$171))=TRUE)</formula>
    </cfRule>
  </conditionalFormatting>
  <conditionalFormatting sqref="H200:H201;H203:H207;H209:H212;H214:H215">
    <cfRule dxfId="3" priority="298" type="expression">
      <formula>AND(ISERROR(FIND("Webview Sign",H$171))=TRUE,H$80&lt;&gt;"Option for Send Document :",H$80&lt;&gt;"",ISERROR(FIND("Embed Sign",H$171))=TRUE,ISERROR(FIND("Sign Via Inbox",H$171))=TRUE)</formula>
    </cfRule>
  </conditionalFormatting>
  <conditionalFormatting sqref="I200:I201;I203:I207;I209:I212;I214:I215">
    <cfRule dxfId="3" priority="365" type="expression">
      <formula>AND(ISERROR(FIND("Webview Sign",I$171))=TRUE,I$80&lt;&gt;"Option for Send Document :",I$80&lt;&gt;"",ISERROR(FIND("Embed Sign",I$171))=TRUE,ISERROR(FIND("Sign Via Inbox",I$171))=TRUE)</formula>
    </cfRule>
  </conditionalFormatting>
  <conditionalFormatting sqref="J200:J201;J203:J207;J209:J212;J214:J215">
    <cfRule dxfId="3" priority="432" type="expression">
      <formula>AND(ISERROR(FIND("Webview Sign",J$171))=TRUE,J$80&lt;&gt;"Option for Send Document :",J$80&lt;&gt;"",ISERROR(FIND("Embed Sign",J$171))=TRUE,ISERROR(FIND("Sign Via Inbox",J$171))=TRUE)</formula>
    </cfRule>
  </conditionalFormatting>
  <conditionalFormatting sqref="K200:K201;K203:K207;K209:K212;K214:K215">
    <cfRule dxfId="3" priority="499" type="expression">
      <formula>AND(ISERROR(FIND("Webview Sign",K$171))=TRUE,K$80&lt;&gt;"Option for Send Document :",K$80&lt;&gt;"",ISERROR(FIND("Embed Sign",K$171))=TRUE,ISERROR(FIND("Sign Via Inbox",K$171))=TRUE)</formula>
    </cfRule>
  </conditionalFormatting>
  <conditionalFormatting sqref="L200:L201;L203:L207;L209:L212;L214:L215">
    <cfRule dxfId="3" priority="566" type="expression">
      <formula>AND(ISERROR(FIND("Webview Sign",L$171))=TRUE,L$80&lt;&gt;"Option for Send Document :",L$80&lt;&gt;"",ISERROR(FIND("Embed Sign",L$171))=TRUE,ISERROR(FIND("Sign Via Inbox",L$171))=TRUE)</formula>
    </cfRule>
  </conditionalFormatting>
  <conditionalFormatting sqref="M200:M201;M203:M207;M209:M212;M214:M215">
    <cfRule dxfId="3" priority="633" type="expression">
      <formula>AND(ISERROR(FIND("Webview Sign",M$171))=TRUE,M$80&lt;&gt;"Option for Send Document :",M$80&lt;&gt;"",ISERROR(FIND("Embed Sign",M$171))=TRUE,ISERROR(FIND("Sign Via Inbox",M$171))=TRUE)</formula>
    </cfRule>
  </conditionalFormatting>
  <conditionalFormatting sqref="N200:N201;N203:N207;N209:N212;N214:N215">
    <cfRule dxfId="3" priority="700" type="expression">
      <formula>AND(ISERROR(FIND("Webview Sign",N$171))=TRUE,N$80&lt;&gt;"Option for Send Document :",N$80&lt;&gt;"",ISERROR(FIND("Embed Sign",N$171))=TRUE,ISERROR(FIND("Sign Via Inbox",N$171))=TRUE)</formula>
    </cfRule>
  </conditionalFormatting>
  <conditionalFormatting sqref="O200:O201;O203:O207;O209:O212;O214:O215">
    <cfRule dxfId="3" priority="767" type="expression">
      <formula>AND(ISERROR(FIND("Webview Sign",O$171))=TRUE,O$80&lt;&gt;"Option for Send Document :",O$80&lt;&gt;"",ISERROR(FIND("Embed Sign",O$171))=TRUE,ISERROR(FIND("Sign Via Inbox",O$171))=TRUE)</formula>
    </cfRule>
  </conditionalFormatting>
  <conditionalFormatting sqref="P200:P201;P203:P207;P209:P212;P214:P215">
    <cfRule dxfId="3" priority="834" type="expression">
      <formula>AND(ISERROR(FIND("Webview Sign",P$171))=TRUE,P$80&lt;&gt;"Option for Send Document :",P$80&lt;&gt;"",ISERROR(FIND("Embed Sign",P$171))=TRUE,ISERROR(FIND("Sign Via Inbox",P$171))=TRUE)</formula>
    </cfRule>
  </conditionalFormatting>
  <conditionalFormatting sqref="Q200:Q201;Q203:Q207;Q209:Q212;Q214:Q215">
    <cfRule dxfId="3" priority="901" type="expression">
      <formula>AND(ISERROR(FIND("Webview Sign",Q$171))=TRUE,Q$80&lt;&gt;"Option for Send Document :",Q$80&lt;&gt;"",ISERROR(FIND("Embed Sign",Q$171))=TRUE,ISERROR(FIND("Sign Via Inbox",Q$171))=TRUE)</formula>
    </cfRule>
  </conditionalFormatting>
  <conditionalFormatting sqref="R200:R201;R203:R207;R209:R212;R214:R215">
    <cfRule dxfId="3" priority="968" type="expression">
      <formula>AND(ISERROR(FIND("Webview Sign",R$171))=TRUE,R$80&lt;&gt;"Option for Send Document :",R$80&lt;&gt;"",ISERROR(FIND("Embed Sign",R$171))=TRUE,ISERROR(FIND("Sign Via Inbox",R$171))=TRUE)</formula>
    </cfRule>
  </conditionalFormatting>
  <conditionalFormatting sqref="S200:S201;S203:S207;S209:S212;S214:S215">
    <cfRule dxfId="3" priority="1035" type="expression">
      <formula>AND(ISERROR(FIND("Webview Sign",S$171))=TRUE,S$80&lt;&gt;"Option for Send Document :",S$80&lt;&gt;"",ISERROR(FIND("Embed Sign",S$171))=TRUE,ISERROR(FIND("Sign Via Inbox",S$171))=TRUE)</formula>
    </cfRule>
  </conditionalFormatting>
  <conditionalFormatting sqref="T200:T201;T203:T207;T209:T212;T214:T215">
    <cfRule dxfId="3" priority="1169" type="expression">
      <formula>AND(ISERROR(FIND("Webview Sign",T$171))=TRUE,T$80&lt;&gt;"Option for Send Document :",T$80&lt;&gt;"",ISERROR(FIND("Embed Sign",T$171))=TRUE,ISERROR(FIND("Sign Via Inbox",T$171))=TRUE)</formula>
    </cfRule>
  </conditionalFormatting>
  <conditionalFormatting sqref="U200:U201;U203:U207;U209:U212;U214:U215">
    <cfRule dxfId="3" priority="1102" type="expression">
      <formula>AND(ISERROR(FIND("Webview Sign",U$171))=TRUE,U$80&lt;&gt;"Option for Send Document :",U$80&lt;&gt;"",ISERROR(FIND("Embed Sign",U$171))=TRUE,ISERROR(FIND("Sign Via Inbox",U$171))=TRUE)</formula>
    </cfRule>
  </conditionalFormatting>
  <conditionalFormatting sqref="V200:V201;V203:V207;V209:V212;V214:V215">
    <cfRule dxfId="3" priority="1236" type="expression">
      <formula>AND(ISERROR(FIND("Webview Sign",V$171))=TRUE,V$80&lt;&gt;"Option for Send Document :",V$80&lt;&gt;"",ISERROR(FIND("Embed Sign",V$171))=TRUE,ISERROR(FIND("Sign Via Inbox",V$171))=TRUE)</formula>
    </cfRule>
  </conditionalFormatting>
  <conditionalFormatting sqref="W200:W201;W203:W207;W209:W212;W214:W215">
    <cfRule dxfId="3" priority="1303" type="expression">
      <formula>AND(ISERROR(FIND("Webview Sign",W$171))=TRUE,W$80&lt;&gt;"Option for Send Document :",W$80&lt;&gt;"",ISERROR(FIND("Embed Sign",W$171))=TRUE,ISERROR(FIND("Sign Via Inbox",W$171))=TRUE)</formula>
    </cfRule>
  </conditionalFormatting>
  <conditionalFormatting sqref="X200:X201;X203:X207;X209:X212;X214:X215">
    <cfRule dxfId="3" priority="1370" type="expression">
      <formula>AND(ISERROR(FIND("Webview Sign",X$171))=TRUE,X$80&lt;&gt;"Option for Send Document :",X$80&lt;&gt;"",ISERROR(FIND("Embed Sign",X$171))=TRUE,ISERROR(FIND("Sign Via Inbox",X$171))=TRUE)</formula>
    </cfRule>
  </conditionalFormatting>
  <conditionalFormatting sqref="Y200:Y201;Y203:Y207;Y209:Y212;Y214:Y215">
    <cfRule dxfId="3" priority="1437" type="expression">
      <formula>AND(ISERROR(FIND("Webview Sign",Y$171))=TRUE,Y$80&lt;&gt;"Option for Send Document :",Y$80&lt;&gt;"",ISERROR(FIND("Embed Sign",Y$171))=TRUE,ISERROR(FIND("Sign Via Inbox",Y$171))=TRUE)</formula>
    </cfRule>
  </conditionalFormatting>
  <conditionalFormatting sqref="Z200:Z201;Z203:Z207;Z209:Z212;Z214:Z215">
    <cfRule dxfId="3" priority="1504" type="expression">
      <formula>AND(ISERROR(FIND("Webview Sign",Z$171))=TRUE,Z$80&lt;&gt;"Option for Send Document :",Z$80&lt;&gt;"",ISERROR(FIND("Embed Sign",Z$171))=TRUE,ISERROR(FIND("Sign Via Inbox",Z$171))=TRUE)</formula>
    </cfRule>
  </conditionalFormatting>
  <conditionalFormatting sqref="AA200:AA201;AA203:AA207;AA209:AA212;AA214:AA215">
    <cfRule dxfId="3" priority="1571" type="expression">
      <formula>AND(ISERROR(FIND("Webview Sign",AA$171))=TRUE,AA$80&lt;&gt;"Option for Send Document :",AA$80&lt;&gt;"",ISERROR(FIND("Embed Sign",AA$171))=TRUE,ISERROR(FIND("Sign Via Inbox",AA$171))=TRUE)</formula>
    </cfRule>
  </conditionalFormatting>
  <conditionalFormatting sqref="AB200:AB201;AB203:AB207;AB209:AB212;AB214:AB215">
    <cfRule dxfId="3" priority="1638" type="expression">
      <formula>AND(ISERROR(FIND("Webview Sign",AB$171))=TRUE,AB$80&lt;&gt;"Option for Send Document :",AB$80&lt;&gt;"",ISERROR(FIND("Embed Sign",AB$171))=TRUE,ISERROR(FIND("Sign Via Inbox",AB$171))=TRUE)</formula>
    </cfRule>
  </conditionalFormatting>
  <conditionalFormatting sqref="AC200:AC201;AC203:AC207;AC209:AC212;AC214:AC215">
    <cfRule dxfId="3" priority="1705" type="expression">
      <formula>AND(ISERROR(FIND("Webview Sign",AC$171))=TRUE,AC$80&lt;&gt;"Option for Send Document :",AC$80&lt;&gt;"",ISERROR(FIND("Embed Sign",AC$171))=TRUE,ISERROR(FIND("Sign Via Inbox",AC$171))=TRUE)</formula>
    </cfRule>
  </conditionalFormatting>
  <conditionalFormatting sqref="AD200:AD201;AD203:AD207;AD209:AD212;AD214:AD215">
    <cfRule dxfId="3" priority="1772" type="expression">
      <formula>AND(ISERROR(FIND("Webview Sign",AD$171))=TRUE,AD$80&lt;&gt;"Option for Send Document :",AD$80&lt;&gt;"",ISERROR(FIND("Embed Sign",AD$171))=TRUE,ISERROR(FIND("Sign Via Inbox",AD$171))=TRUE)</formula>
    </cfRule>
  </conditionalFormatting>
  <conditionalFormatting sqref="AE200:AE201;AE203:AE207;AE209:AE212;AE214:AE215">
    <cfRule dxfId="3" priority="1839" type="expression">
      <formula>AND(ISERROR(FIND("Webview Sign",AE$171))=TRUE,AE$80&lt;&gt;"Option for Send Document :",AE$80&lt;&gt;"",ISERROR(FIND("Embed Sign",AE$171))=TRUE,ISERROR(FIND("Sign Via Inbox",AE$171))=TRUE)</formula>
    </cfRule>
  </conditionalFormatting>
  <conditionalFormatting sqref="AF200:AF201;AF203:AF207;AF209:AF212;AF214:AF215">
    <cfRule dxfId="3" priority="1906" type="expression">
      <formula>AND(ISERROR(FIND("Webview Sign",AF$171))=TRUE,AF$80&lt;&gt;"Option for Send Document :",AF$80&lt;&gt;"",ISERROR(FIND("Embed Sign",AF$171))=TRUE,ISERROR(FIND("Sign Via Inbox",AF$171))=TRUE)</formula>
    </cfRule>
  </conditionalFormatting>
  <conditionalFormatting sqref="AG200:AG201;AG203:AG207;AG209:AG212;AG214:AG215">
    <cfRule dxfId="3" priority="1973" type="expression">
      <formula>AND(ISERROR(FIND("Webview Sign",AG$171))=TRUE,AG$80&lt;&gt;"Option for Send Document :",AG$80&lt;&gt;"",ISERROR(FIND("Embed Sign",AG$171))=TRUE,ISERROR(FIND("Sign Via Inbox",AG$171))=TRUE)</formula>
    </cfRule>
  </conditionalFormatting>
  <conditionalFormatting sqref="AH200:AH201;AH203:AH207;AH209:AH212;AH214:AH215">
    <cfRule dxfId="3" priority="2040" type="expression">
      <formula>AND(ISERROR(FIND("Webview Sign",AH$171))=TRUE,AH$80&lt;&gt;"Option for Send Document :",AH$80&lt;&gt;"",ISERROR(FIND("Embed Sign",AH$171))=TRUE,ISERROR(FIND("Sign Via Inbox",AH$171))=TRUE)</formula>
    </cfRule>
  </conditionalFormatting>
  <conditionalFormatting sqref="AI200:AI201;AI203:AI207;AI209:AI212;AI214:AI215">
    <cfRule dxfId="3" priority="2107" type="expression">
      <formula>AND(ISERROR(FIND("Webview Sign",AI$171))=TRUE,AI$80&lt;&gt;"Option for Send Document :",AI$80&lt;&gt;"",ISERROR(FIND("Embed Sign",AI$171))=TRUE,ISERROR(FIND("Sign Via Inbox",AI$171))=TRUE)</formula>
    </cfRule>
  </conditionalFormatting>
  <conditionalFormatting sqref="AJ200:AJ201;AJ203:AJ207;AJ209:AJ212;AJ214:AJ215">
    <cfRule dxfId="3" priority="2174" type="expression">
      <formula>AND(ISERROR(FIND("Webview Sign",AJ$171))=TRUE,AJ$80&lt;&gt;"Option for Send Document :",AJ$80&lt;&gt;"",ISERROR(FIND("Embed Sign",AJ$171))=TRUE,ISERROR(FIND("Sign Via Inbox",AJ$171))=TRUE)</formula>
    </cfRule>
  </conditionalFormatting>
  <conditionalFormatting sqref="AK200:AK201;AK203:AK207;AK209:AK212;AK214:AK215">
    <cfRule dxfId="3" priority="2237" type="expression">
      <formula>AND(ISERROR(FIND("Webview Sign",AK$171))=TRUE,AK$80&lt;&gt;"Option for Send Document :",AK$80&lt;&gt;"",ISERROR(FIND("Embed Sign",AK$171))=TRUE,ISERROR(FIND("Sign Via Inbox",AK$171))=TRUE)</formula>
    </cfRule>
  </conditionalFormatting>
  <conditionalFormatting sqref="AL200:AL201;AL203:AL207;AL209:AL212;AL214:AL215">
    <cfRule dxfId="3" priority="2298" type="expression">
      <formula>AND(ISERROR(FIND("Webview Sign",AL$171))=TRUE,AL$80&lt;&gt;"Option for Send Document :",AL$80&lt;&gt;"",ISERROR(FIND("Embed Sign",AL$171))=TRUE,ISERROR(FIND("Sign Via Inbox",AL$171))=TRUE)</formula>
    </cfRule>
  </conditionalFormatting>
  <conditionalFormatting sqref="AM200:AM201;AM203:AM207;AM209:AM212;AM214:AM215">
    <cfRule dxfId="3" priority="2359" type="expression">
      <formula>AND(ISERROR(FIND("Webview Sign",AM$171))=TRUE,AM$80&lt;&gt;"Option for Send Document :",AM$80&lt;&gt;"",ISERROR(FIND("Embed Sign",AM$171))=TRUE,ISERROR(FIND("Sign Via Inbox",AM$171))=TRUE)</formula>
    </cfRule>
  </conditionalFormatting>
  <conditionalFormatting sqref="AN200:AN201;AN203:AN207;AN209:AN212;AN214:AN215">
    <cfRule dxfId="3" priority="2420" type="expression">
      <formula>AND(ISERROR(FIND("Webview Sign",AN$171))=TRUE,AN$80&lt;&gt;"Option for Send Document :",AN$80&lt;&gt;"",ISERROR(FIND("Embed Sign",AN$171))=TRUE,ISERROR(FIND("Sign Via Inbox",AN$171))=TRUE)</formula>
    </cfRule>
  </conditionalFormatting>
  <conditionalFormatting sqref="AO200:AO201;AO203:AO207;AO209:AO212;AO214:AO215">
    <cfRule dxfId="3" priority="2483" type="expression">
      <formula>AND(ISERROR(FIND("Webview Sign",AO$171))=TRUE,AO$80&lt;&gt;"Option for Send Document :",AO$80&lt;&gt;"",ISERROR(FIND("Embed Sign",AO$171))=TRUE,ISERROR(FIND("Sign Via Inbox",AO$171))=TRUE)</formula>
    </cfRule>
  </conditionalFormatting>
  <conditionalFormatting sqref="AP200:AP201;AP203:AP207;AP209:AP212;AP214:AP215">
    <cfRule dxfId="3" priority="2549" type="expression">
      <formula>AND(ISERROR(FIND("Webview Sign",AP$171))=TRUE,AP$80&lt;&gt;"Option for Send Document :",AP$80&lt;&gt;"",ISERROR(FIND("Embed Sign",AP$171))=TRUE,ISERROR(FIND("Sign Via Inbox",AP$171))=TRUE)</formula>
    </cfRule>
  </conditionalFormatting>
  <conditionalFormatting sqref="AQ200:AQ201;AQ203:AQ207;AQ209:AQ212;AQ214:AQ215">
    <cfRule dxfId="3" priority="2612" type="expression">
      <formula>AND(ISERROR(FIND("Webview Sign",AQ$171))=TRUE,AQ$80&lt;&gt;"Option for Send Document :",AQ$80&lt;&gt;"",ISERROR(FIND("Embed Sign",AQ$171))=TRUE,ISERROR(FIND("Sign Via Inbox",AQ$171))=TRUE)</formula>
    </cfRule>
  </conditionalFormatting>
  <conditionalFormatting sqref="AR200:AR201;AR203:AR207;AR209:AR212;AR214:AR215">
    <cfRule dxfId="3" priority="2740" type="expression">
      <formula>AND(ISERROR(FIND("Webview Sign",AR$171))=TRUE,AR$80&lt;&gt;"Option for Send Document :",AR$80&lt;&gt;"",ISERROR(FIND("Embed Sign",AR$171))=TRUE,ISERROR(FIND("Sign Via Inbox",AR$171))=TRUE)</formula>
    </cfRule>
  </conditionalFormatting>
  <conditionalFormatting sqref="AS200:AT201;AS203:AT207;AS209:AT212;AS214:AT215;AV200:BC201;AV203:BC207;AV209:BC212;AV214:BC215">
    <cfRule dxfId="3" priority="2801" type="expression">
      <formula>AND(ISERROR(FIND("Webview Sign",AS$171))=TRUE,AS$80&lt;&gt;"Option for Send Document :",AS$80&lt;&gt;"",ISERROR(FIND("Embed Sign",AS$171))=TRUE,ISERROR(FIND("Sign Via Inbox",AS$171))=TRUE)</formula>
    </cfRule>
  </conditionalFormatting>
  <conditionalFormatting sqref="AS200:AT216;AV200:BC216">
    <cfRule dxfId="3" priority="2800" type="expression">
      <formula><![CDATA[AND(AS$80<>"API Send Document External",AS$80<>"API Send Document Normal",AS$80<>"Manual Sign",AS$80<>"Sign Only",#REF!<>"Option for Send Document :",AS$80<>"")]]></formula>
    </cfRule>
  </conditionalFormatting>
  <conditionalFormatting sqref="AU200:AU201;AU203:AU207;AU209:AU212;AU214:AU215">
    <cfRule dxfId="3" priority="2680" type="expression">
      <formula>AND(ISERROR(FIND("Webview Sign",AU$171))=TRUE,AU$80&lt;&gt;"Option for Send Document :",AU$80&lt;&gt;"",ISERROR(FIND("Embed Sign",AU$171))=TRUE,ISERROR(FIND("Sign Via Inbox",AU$171))=TRUE)</formula>
    </cfRule>
  </conditionalFormatting>
  <conditionalFormatting sqref="A201;E201">
    <cfRule dxfId="5" priority="2861" type="expression">
      <formula>A200="Yes"</formula>
    </cfRule>
  </conditionalFormatting>
  <conditionalFormatting sqref="AS201:AT201;AV201:BC201">
    <cfRule dxfId="3" priority="2799" type="expression">
      <formula>ISERROR(FIND("Yes",AS$200))</formula>
    </cfRule>
  </conditionalFormatting>
  <conditionalFormatting sqref="A211:A212;E211:E212">
    <cfRule dxfId="4" priority="2864" type="expression">
      <formula>#REF!="No"</formula>
    </cfRule>
  </conditionalFormatting>
  <conditionalFormatting sqref="B217:C219">
    <cfRule dxfId="3" priority="27" type="expression">
      <formula><![CDATA[AND(B$80<>"API Send Document External",B$80<>"API Send Document Normal",B$80<>"Manual Sign",B$80<>"Stamp Only",B$80<>"Sign Only",B$80<>"Option for Send Document :",B$80<>"")]]></formula>
    </cfRule>
  </conditionalFormatting>
  <conditionalFormatting sqref="AS217:AT219;AV217:BC219">
    <cfRule dxfId="3" priority="2797" type="expression">
      <formula><![CDATA[AND(AS$80<>"API Send Document External",AS$80<>"API Send Document Normal",AS$80<>"Manual Sign",AS$80<>"Stamp Only",AS$80<>"Sign Only",AS$80<>"Option for Send Document :",AS$80<>"")]]></formula>
    </cfRule>
  </conditionalFormatting>
  <conditionalFormatting sqref="B218:C219">
    <cfRule dxfId="3" priority="26" type="expression">
      <formula>B$217="No"</formula>
    </cfRule>
    <cfRule dxfId="3" priority="28" type="expression">
      <formula>B$216="No"</formula>
    </cfRule>
  </conditionalFormatting>
  <conditionalFormatting sqref="AS218:AT219;AV218:BC219">
    <cfRule dxfId="3" priority="2796" type="expression">
      <formula>AS$217="No"</formula>
    </cfRule>
    <cfRule dxfId="3" priority="2798" type="expression">
      <formula>AS$216="No"</formula>
    </cfRule>
  </conditionalFormatting>
  <conditionalFormatting sqref="AS220:AT220;AV220:BC220">
    <cfRule dxfId="3" priority="2785" type="expression">
      <formula><![CDATA[AND(AS$80<>"API Send Document External",AS$80<>"API Send Document Normal",AS$80<>"Manual Sign",AS$80<>"Sign Only",#REF!<>"Option for Send Document :",AS$80<>"")]]></formula>
    </cfRule>
  </conditionalFormatting>
  <conditionalFormatting sqref="B221:C228">
    <cfRule dxfId="3" priority="47" type="expression">
      <formula>B$217="No"</formula>
    </cfRule>
    <cfRule dxfId="3" priority="48" type="expression">
      <formula><![CDATA[AND(B$80<>"API Send Document External",B$80<>"API Send Document Normal",B$80<>"Manual Sign",B$80<>"Stamp Only",B$80<>"Sign Only",B$80<>"Option for Send Document :",B$80<>"")]]></formula>
    </cfRule>
  </conditionalFormatting>
  <conditionalFormatting sqref="B221:C222;B227:C228">
    <cfRule dxfId="3" priority="50" type="expression">
      <formula>B$216="No"</formula>
    </cfRule>
  </conditionalFormatting>
  <conditionalFormatting sqref="D221:D222;D227:D228">
    <cfRule dxfId="3" priority="117" type="expression">
      <formula>D$216="No"</formula>
    </cfRule>
  </conditionalFormatting>
  <conditionalFormatting sqref="F221:F222;F227:F228">
    <cfRule dxfId="3" priority="183" type="expression">
      <formula>F$216="No"</formula>
    </cfRule>
  </conditionalFormatting>
  <conditionalFormatting sqref="G221:G222;G227:G228">
    <cfRule dxfId="3" priority="250" type="expression">
      <formula>G$216="No"</formula>
    </cfRule>
  </conditionalFormatting>
  <conditionalFormatting sqref="H221:H222;H227:H228">
    <cfRule dxfId="3" priority="317" type="expression">
      <formula>H$216="No"</formula>
    </cfRule>
  </conditionalFormatting>
  <conditionalFormatting sqref="I221:I222;I227:I228">
    <cfRule dxfId="3" priority="384" type="expression">
      <formula>I$216="No"</formula>
    </cfRule>
  </conditionalFormatting>
  <conditionalFormatting sqref="J221:J222;J227:J228">
    <cfRule dxfId="3" priority="451" type="expression">
      <formula>J$216="No"</formula>
    </cfRule>
  </conditionalFormatting>
  <conditionalFormatting sqref="K221:K222;K227:K228">
    <cfRule dxfId="3" priority="518" type="expression">
      <formula>K$216="No"</formula>
    </cfRule>
  </conditionalFormatting>
  <conditionalFormatting sqref="L221:L222;L227:L228">
    <cfRule dxfId="3" priority="585" type="expression">
      <formula>L$216="No"</formula>
    </cfRule>
  </conditionalFormatting>
  <conditionalFormatting sqref="M221:M222;M227:M228">
    <cfRule dxfId="3" priority="652" type="expression">
      <formula>M$216="No"</formula>
    </cfRule>
  </conditionalFormatting>
  <conditionalFormatting sqref="N221:N222;N227:N228">
    <cfRule dxfId="3" priority="719" type="expression">
      <formula>N$216="No"</formula>
    </cfRule>
  </conditionalFormatting>
  <conditionalFormatting sqref="O221:O222;O227:O228">
    <cfRule dxfId="3" priority="786" type="expression">
      <formula>O$216="No"</formula>
    </cfRule>
  </conditionalFormatting>
  <conditionalFormatting sqref="P221:P222;P227:P228">
    <cfRule dxfId="3" priority="853" type="expression">
      <formula>P$216="No"</formula>
    </cfRule>
  </conditionalFormatting>
  <conditionalFormatting sqref="Q221:Q222;Q227:Q228">
    <cfRule dxfId="3" priority="920" type="expression">
      <formula>Q$216="No"</formula>
    </cfRule>
  </conditionalFormatting>
  <conditionalFormatting sqref="R221:R222;R227:R228">
    <cfRule dxfId="3" priority="987" type="expression">
      <formula>R$216="No"</formula>
    </cfRule>
  </conditionalFormatting>
  <conditionalFormatting sqref="S221:S222;S227:S228">
    <cfRule dxfId="3" priority="1054" type="expression">
      <formula>S$216="No"</formula>
    </cfRule>
  </conditionalFormatting>
  <conditionalFormatting sqref="T221:T222;T227:T228">
    <cfRule dxfId="3" priority="1188" type="expression">
      <formula>T$216="No"</formula>
    </cfRule>
  </conditionalFormatting>
  <conditionalFormatting sqref="U221:U222;U227:U228">
    <cfRule dxfId="3" priority="1121" type="expression">
      <formula>U$216="No"</formula>
    </cfRule>
  </conditionalFormatting>
  <conditionalFormatting sqref="V221:V222;V227:V228">
    <cfRule dxfId="3" priority="1255" type="expression">
      <formula>V$216="No"</formula>
    </cfRule>
  </conditionalFormatting>
  <conditionalFormatting sqref="W221:W222;W227:W228">
    <cfRule dxfId="3" priority="1322" type="expression">
      <formula>W$216="No"</formula>
    </cfRule>
  </conditionalFormatting>
  <conditionalFormatting sqref="X221:X222;X227:X228">
    <cfRule dxfId="3" priority="1389" type="expression">
      <formula>X$216="No"</formula>
    </cfRule>
  </conditionalFormatting>
  <conditionalFormatting sqref="Y221:Y222;Y227:Y228">
    <cfRule dxfId="3" priority="1456" type="expression">
      <formula>Y$216="No"</formula>
    </cfRule>
  </conditionalFormatting>
  <conditionalFormatting sqref="Z221:Z222;Z227:Z228">
    <cfRule dxfId="3" priority="1523" type="expression">
      <formula>Z$216="No"</formula>
    </cfRule>
  </conditionalFormatting>
  <conditionalFormatting sqref="AA221:AA222;AA227:AA228">
    <cfRule dxfId="3" priority="1590" type="expression">
      <formula>AA$216="No"</formula>
    </cfRule>
  </conditionalFormatting>
  <conditionalFormatting sqref="AB221:AB222;AB227:AB228">
    <cfRule dxfId="3" priority="1657" type="expression">
      <formula>AB$216="No"</formula>
    </cfRule>
  </conditionalFormatting>
  <conditionalFormatting sqref="AC221:AC222;AC227:AC228">
    <cfRule dxfId="3" priority="1724" type="expression">
      <formula>AC$216="No"</formula>
    </cfRule>
  </conditionalFormatting>
  <conditionalFormatting sqref="AD221:AD222;AD227:AD228">
    <cfRule dxfId="3" priority="1791" type="expression">
      <formula>AD$216="No"</formula>
    </cfRule>
  </conditionalFormatting>
  <conditionalFormatting sqref="AE221:AE222;AE227:AE228">
    <cfRule dxfId="3" priority="1858" type="expression">
      <formula>AE$216="No"</formula>
    </cfRule>
  </conditionalFormatting>
  <conditionalFormatting sqref="AF221:AF222;AF227:AF228">
    <cfRule dxfId="3" priority="1925" type="expression">
      <formula>AF$216="No"</formula>
    </cfRule>
  </conditionalFormatting>
  <conditionalFormatting sqref="AG221:AG222;AG227:AG228">
    <cfRule dxfId="3" priority="1992" type="expression">
      <formula>AG$216="No"</formula>
    </cfRule>
  </conditionalFormatting>
  <conditionalFormatting sqref="AH221:AH222;AH227:AH228">
    <cfRule dxfId="3" priority="2059" type="expression">
      <formula>AH$216="No"</formula>
    </cfRule>
  </conditionalFormatting>
  <conditionalFormatting sqref="AI221:AI222;AI227:AI228">
    <cfRule dxfId="3" priority="2126" type="expression">
      <formula>AI$216="No"</formula>
    </cfRule>
  </conditionalFormatting>
  <conditionalFormatting sqref="AJ221:AJ222;AJ227:AJ228">
    <cfRule dxfId="3" priority="2193" type="expression">
      <formula>AJ$216="No"</formula>
    </cfRule>
  </conditionalFormatting>
  <conditionalFormatting sqref="AK221:AK222;AK227:AK228">
    <cfRule dxfId="3" priority="2256" type="expression">
      <formula>AK$216="No"</formula>
    </cfRule>
  </conditionalFormatting>
  <conditionalFormatting sqref="AL221:AL222;AL227:AL228">
    <cfRule dxfId="3" priority="2317" type="expression">
      <formula>AL$216="No"</formula>
    </cfRule>
  </conditionalFormatting>
  <conditionalFormatting sqref="AM221:AM222;AM227:AM228">
    <cfRule dxfId="3" priority="2378" type="expression">
      <formula>AM$216="No"</formula>
    </cfRule>
  </conditionalFormatting>
  <conditionalFormatting sqref="AN221:AN222;AN227:AN228">
    <cfRule dxfId="3" priority="2439" type="expression">
      <formula>AN$216="No"</formula>
    </cfRule>
  </conditionalFormatting>
  <conditionalFormatting sqref="AO221:AO222;AO227:AO228">
    <cfRule dxfId="3" priority="2502" type="expression">
      <formula>AO$216="No"</formula>
    </cfRule>
  </conditionalFormatting>
  <conditionalFormatting sqref="AP221:AP222;AP227:AP228">
    <cfRule dxfId="3" priority="2568" type="expression">
      <formula>AP$216="No"</formula>
    </cfRule>
  </conditionalFormatting>
  <conditionalFormatting sqref="AQ221:AQ222;AQ227:AQ228">
    <cfRule dxfId="3" priority="2631" type="expression">
      <formula>AQ$216="No"</formula>
    </cfRule>
  </conditionalFormatting>
  <conditionalFormatting sqref="AR221:AR222;AR227:AR228">
    <cfRule dxfId="3" priority="2759" type="expression">
      <formula>AR$216="No"</formula>
    </cfRule>
  </conditionalFormatting>
  <conditionalFormatting sqref="AS221:AT222;AS227:AT228;AV221:BC222;AV227:BC228">
    <cfRule dxfId="3" priority="2820" type="expression">
      <formula>AS$216="No"</formula>
    </cfRule>
  </conditionalFormatting>
  <conditionalFormatting sqref="AS221:AT228;AV221:BC228">
    <cfRule dxfId="3" priority="2817" type="expression">
      <formula>AS$217="No"</formula>
    </cfRule>
    <cfRule dxfId="3" priority="2818" type="expression">
      <formula><![CDATA[AND(AS$80<>"API Send Document External",AS$80<>"API Send Document Normal",AS$80<>"Manual Sign",AS$80<>"Stamp Only",AS$80<>"Sign Only",AS$80<>"Option for Send Document :",AS$80<>"")]]></formula>
    </cfRule>
  </conditionalFormatting>
  <conditionalFormatting sqref="AU221:AU222;AU227:AU228">
    <cfRule dxfId="3" priority="2699" type="expression">
      <formula>AU$216="No"</formula>
    </cfRule>
  </conditionalFormatting>
  <conditionalFormatting sqref="B224:C228">
    <cfRule dxfId="3" priority="46" type="expression">
      <formula>B$218="Start Stamping"</formula>
    </cfRule>
  </conditionalFormatting>
  <conditionalFormatting sqref="AS224:AT228;AV224:BC228">
    <cfRule dxfId="3" priority="2816" type="expression">
      <formula>AS$218="Start Stamping"</formula>
    </cfRule>
  </conditionalFormatting>
  <conditionalFormatting sqref="AS225:AT225;AV225:BC225">
    <cfRule dxfId="3" priority="2814" type="expression">
      <formula>AS$224="Yes"</formula>
    </cfRule>
    <cfRule dxfId="3" priority="2819" type="expression">
      <formula>AS$216="No"</formula>
    </cfRule>
  </conditionalFormatting>
  <conditionalFormatting sqref="AS227:AT227;AV227:BC227">
    <cfRule dxfId="3" priority="2815" type="expression">
      <formula>AS$226="Yes"</formula>
    </cfRule>
  </conditionalFormatting>
  <conditionalFormatting sqref="A232;E232;BB232">
    <cfRule dxfId="9" priority="2869" type="expression">
      <formula>A$229="No"</formula>
    </cfRule>
  </conditionalFormatting>
  <dataValidations count="5">
    <dataValidation allowBlank="1" showErrorMessage="1" showInputMessage="1" sqref="B16;C16;D16;F16;G16;H16;I16;J16;K16;L16;M16;N16;O16;P16;Q16;R16;S16;T16;U16;V16;W16;X16;Y16;Z16;AA16;AB16;AC16;AD16;AE16;AF16;AG16;AH16;AI16;AJ16;AK16;AL16;AM16;AN16;AO16;AP16;AQ16;AR16;AS16;AT16;AU16;AV16:BA16;BC16" type="list">
      <formula1>"Login Via Admin Client,Embed V2,Embed V1"</formula1>
    </dataValidation>
    <dataValidation allowBlank="1" showErrorMessage="1" showInputMessage="1" sqref="B22;C22;D22;F22;G22;H22;I22;J22;K22;L22;M22;N22;O22;P22;Q22;R22;S22;T22;U22;V22;W22;X22;Y22;Z22;AA22;AB22;AC22;AD22;AE22;AF22;AG22;AH22;AI22;AJ22;AK22;AL22;AM22;AN22;AO22;AP22;AQ22;AR22;AS22;AT22;AU22;AV22:BA22;BC22;B108;C108;D108;F108;G108;H108;I108;J108;K108;L108;M108;N108;O108;P108;Q108;R108;S108;T108;U108;V108;W108;X108;Y108;Z108;AA108;AB108;AC108;AD108;AE108;AF108;AG108;AH108;AI108;AJ108;AK108;AL108;AM108;AN108;AO108;AP108;AQ108;AR108;AS108;AT108;AU108;AV108:BC108;B110;C110;D110;F110;G110;H110;I110;J110;K110;L110;M110;N110;O110;P110;Q110;R110;S110;T110;U110;V110;W110;X110;Y110;Z110;AA110;AB110;AC110;AD110;AE110;AF110;AG110;AH110;AI110;AJ110;AK110;AL110;AM110;AN110;AO110;AP110;AQ110;AR110;AS110;AT110;AU110;AV110:BC110;B112;C112;D112;F112;G112;H112;I112;J112;K112;L112;M112;N112;O112;P112;Q112;R112;S112;T112;U112;V112;W112;X112;Y112;Z112;AA112;AB112;AC112;AD112;AE112;AF112;AG112;AH112;AI112;AJ112;AK112;AL112;AM112;AN112;AO112;AP112;AQ112;AR112;AS112;AT112;AU112;AV112:BC112;B151;C151;D151;F151;G151;H151;I151;J151;K151;L151;M151;N151;O151;P151;Q151;R151;S151;T151;U151;V151;W151;X151;Y151;Z151;AA151;AB151;AC151;AD151;AE151;AF151;AG151;AH151;AI151;AJ151;AK151;AL151;AM151;AN151;AO151;AP151;AQ151;AR151;AS151;AT151;AU151;AV151:BC151;B217;C217;D217;F217;G217;H217;I217;J217;K217;L217;M217;N217;O217;P217;Q217;R217;S217;T217;U217;V217;W217;X217;Y217;Z217;AA217;AB217;AC217;AD217;AE217;AF217;AG217;AH217;AI217;AJ217;AK217;AL217;AM217;AN217;AO217;AP217;AQ217;AR217;AS217;AT217;AU217;AV217:BC217;B219;C219;D219;F219;G219;H219;I219;J219;K219;L219;M219;N219;O219;P219;Q219;R219;S219;T219;U219;V219;W219;X219;Y219;Z219;AA219;AB219;AC219;AD219;AE219;AF219;AG219;AH219;AI219;AJ219;AK219;AL219;AM219;AN219;AO219;AP219;AQ219;AR219;AS219;AT219;AU219;AV219:BC219;B224;C224;D224;F224;G224;H224;I224;J224;K224;L224;M224;N224;O224;P224;Q224;R224;S224;T224;U224;V224;W224;X224;Y224;Z224;AA224;AB224;AC224;AD224;AE224;AF224;AG224;AH224;AI224;AJ224;AK224;AL224;AM224;AN224;AO224;AP224;AQ224;AR224;AS224;AT224;AU224;AV224:BC224;B226;C226;D226;F226;G226;H226;I226;J226;K226;L226;M226;N226;O226;P226;Q226;R226;S226;T226;U226;V226;W226;X226;Y226;Z226;AA226;AB226;AC226;AD226;AE226;AF226;AG226;AH226;AI226;AJ226;AK226;AL226;AM226;AN226;AO226;AP226;AQ226;AR226;AS226;AT226;AU226;AV226:BC226;B233;C233;D233;F233;G233;H233;I233;J233;K233;L233;M233;N233;O233;P233;Q233;R233;S233;T233;U233;V233;W233;X233;Y233;Z233;AA233;AB233;AC233;AD233;AE233;AF233;AG233;AH233;AI233;AJ233;AK233;AL233;AM233;AN233;AO233;AP233;AQ233;AR233;AS233;AT233;AU233;AV233:BA233;BC233;B164:B167;B169:B170;B221:B222;B230:B231;C164:C167;C169:C170;C221:C222;C230:C231;D164:D167;D169:D170;D221:D222;D230:D231;F164:F167;F169:F170;F221:F222;F230:F231;G164:G167;G169:G170;G221:G222;G230:G231;H164:H167;H169:H170;H221:H222;H230:H231;I164:I167;I169:I170;I221:I222;I230:I231;J164:J167;J169:J170;J221:J222;J230:J231;K164:K167;K169:K170;K221:K222;K230:K231;L164:L167;L169:L170;L221:L222;L230:L231;M164:M167;M169:M170;M221:M222;M230:M231;N164:N167;N169:N170;N221:N222;N230:N231;O164:O167;O169:O170;O221:O222;O230:O231;P164:P167;P169:P170;P221:P222;P230:P231;Q164:Q167;Q169:Q170;Q221:Q222;Q230:Q231;R164:R167;R169:R170;R221:R222;R230:R231;S164:S167;S169:S170;S221:S222;S230:S231;T164:T167;T169:T170;T221:T222;T230:T231;U164:U167;U169:U170;U221:U222;U230:U231;V164:V167;V169:V170;V221:V222;V230:V231;W164:W167;W169:W170;W221:W222;W230:W231;X164:X167;X169:X170;X221:X222;X230:X231;Y164:Y167;Y169:Y170;Y221:Y222;Y230:Y231;Z164:Z167;Z169:Z170;Z221:Z222;Z230:Z231;AA164:AA167;AA169:AA170;AA221:AA222;AA230:AA231;AB164:AB167;AB169:AB170;AB221:AB222;AB230:AB231;AC164:AC167;AC169:AC170;AC221:AC222;AC230:AC231;AD164:AD167;AD169:AD170;AD221:AD222;AD230:AD231;AE164:AE167;AE169:AE170;AE221:AE222;AE230:AE231;AF164:AF167;AF169:AF170;AF221:AF222;AF230:AF231;AG164:AG167;AG169:AG170;AG221:AG222;AG230:AG231;AH164:AH167;AH169:AH170;AH221:AH222;AH230:AH231;AI164:AI167;AI169:AI170;AI221:AI222;AI230:AI231;AJ164:AJ167;AJ169:AJ170;AJ221:AJ222;AJ230:AJ231;AK164:AK167;AK169:AK170;AK221:AK222;AK230:AK231;AL164:AL167;AL169:AL170;AL221:AL222;AL230:AL231;AM164:AM167;AM169:AM170;AM221:AM222;AM230:AM231;AN164:AN167;AN169:AN170;AN221:AN222;AN230:AN231;AO164:AO167;AO169:AO170;AO221:AO222;AO230:AO231;AP164:AP167;AP169:AP170;AP221:AP222;AP230:AP231;AQ164:AQ167;AQ169:AQ170;AQ221:AQ222;AQ230:AQ231;AR164:AR167;AR169:AR170;AR221:AR222;AR230:AR231;AS164:AS167;AS169:AS170;AS221:AS222;AS230:AS231;AT164:AT167;AT169:AT170;AT221:AT222;AT230:AT231;AU164:AU167;AU169:AU170;AU221:AU222;AU230:AU231;BC230:BC231;AV169:BC170;AV221:BC222;AV230:BA231;AV164:BC167" type="list">
      <formula1>"Yes,No"</formula1>
    </dataValidation>
    <dataValidation allowBlank="1" showErrorMessage="1" showInputMessage="1" sqref="B78;C78;D78;F78;G78;H78;I78;J78;K78;L78;M78;N78;O78;P78;Q78;R78;S78;T78;U78;V78;W78;X78;Y78;Z78;AA78;AB78;AC78;AD78;AE78;AF78;AG78;AH78;AI78;AJ78;AK78;AL78;AM78;AN78;AO78;AP78;AQ78;AR78;AS78;AT78;AU78;AV78:BA78;BC78;B82;C82;D82;F82;G82;H82;I82;J82;K82;L82;M82;N82;O82;P82;Q82;R82;S82;T82;U82;V82;W82;X82;Y82;Z82;AA82;AB82;AC82;AD82;AE82;AF82;AG82;AH82;AI82;AJ82;AK82;AL82;AM82;AN82;AO82;AP82;AQ82;AR82;AS82;AT82;AU82;AV82:BC82;B97;C97;D97;F97;G97;H97;I97;J97;K97;L97;M97;N97;O97;P97;Q97;R97;S97;T97;U97;V97;W97;X97;Y97;Z97;AA97;AB97;AC97;AD97;B98;C98;D98;F98;G98;H98;I98;J98;K98;L98;M98;N98;O98;P98;Q98;R98;S98;T98;U98;V98;W98;X98;Y98;Z98;AA98;AB98;AC98;AD98;B232;C232;D232;F232;G232;H232;I232;J232;K232;L232;M232;N232;O232;P232;Q232;R232;S232;T232;U232;V232;W232;X232;Y232;Z232;AA232;AB232;AC232;AD232;AE232;AF232;AG232;AH232;AI232;AJ232;AK232;AL232;AM232;AN232;AO232;AP232;AQ232;AR232;AS232;AT232;AU232;AV232:BA232;BC232;B200:B201;B203:B207;B209:B212;B214:B215;C200:C201;C203:C207;C209:C212;C214:C215;D200:D201;D203:D207;D209:D212;D214:D215;F200:F201;F203:F207;F209:F212;F214:F215;G200:G201;G203:G207;G209:G212;G214:G215;H200:H201;H203:H207;H209:H212;H214:H215;I200:I201;I203:I207;I209:I212;I214:I215;J200:J201;J203:J207;J209:J212;J214:J215;K200:K201;K203:K207;K209:K212;K214:K215;L200:L201;L203:L207;L209:L212;L214:L215;M200:M201;M203:M207;M209:M212;M214:M215;N200:N201;N203:N207;N209:N212;N214:N215;O200:O201;O203:O207;O209:O212;O214:O215;P200:P201;P203:P207;P209:P212;P214:P215;Q200:Q201;Q203:Q207;Q209:Q212;Q214:Q215;R200:R201;R203:R207;R209:R212;R214:R215;S200:S201;S203:S207;S209:S212;S214:S215;T200:T201;T203:T207;T209:T212;T214:T215;U200:U201;U203:U207;U209:U212;U214:U215;V200:V201;V203:V207;V209:V212;V214:V215;W200:W201;W203:W207;W209:W212;W214:W215;X200:X201;X203:X207;X209:X212;X214:X215;Y200:Y201;Y203:Y207;Y209:Y212;Y214:Y215;Z200:Z201;Z203:Z207;Z209:Z212;Z214:Z215;AA200:AA201;AA203:AA207;AA209:AA212;AA214:AA215;AB200:AB201;AB203:AB207;AB209:AB212;AB214:AB215;AC200:AC201;AC203:AC207;AC209:AC212;AC214:AC215;AD200:AD201;AD203:AD207;AD209:AD212;AD214:AD215;AE97:AE98;AE200:AE201;AE203:AE207;AE209:AE212;AE214:AE215;AF97:AF98;AF200:AF201;AF203:AF207;AF209:AF212;AF214:AF215;AG97:AG98;AG200:AG201;AG203:AG207;AG209:AG212;AG214:AG215;AH97:AH98;AH200:AH201;AH203:AH207;AH209:AH212;AH214:AH215;AI97:AI98;AI200:AI201;AI203:AI207;AI209:AI212;AI214:AI215;AJ97:AJ98;AJ200:AJ201;AJ203:AJ207;AJ209:AJ212;AJ214:AJ215;AK97:AK98;AK200:AK201;AK203:AK207;AK209:AK212;AK214:AK215;AL97:AL98;AL200:AL201;AL203:AL207;AL209:AL212;AL214:AL215;AM97:AM98;AM200:AM201;AM203:AM207;AM209:AM212;AM214:AM215;AN97:AN98;AN200:AN201;AN203:AN207;AN209:AN212;AN214:AN215;AO97:AO98;AO200:AO201;AO203:AO207;AO209:AO212;AO214:AO215;AP97:AP98;AP200:AP201;AP203:AP207;AP209:AP212;AP214:AP215;AQ97:AQ98;AQ200:AQ201;AQ203:AQ207;AQ209:AQ212;AQ214:AQ215;AR97:AR98;AR200:AR201;AR203:AR207;AR209:AR212;AR214:AR215;AS97:AS98;AS200:AS201;AS203:AS207;AS209:AS212;AS214:AS215;AT97:AT98;AT200:AT201;AT203:AT207;AT209:AT212;AT214:AT215;AU97:AU98;AU200:AU201;AU203:AU207;AU209:AU212;AU214:AU215;AV97:BC98;AV203:BC207;AV200:BC201;AV214:BC215;AV209:BC212"/>
    <dataValidation allowBlank="1" showErrorMessage="1" showInputMessage="1" sqref="B80;C80;D80;F80;G80;H80;I80;J80;K80;L80;M80;N80;O80;P80;Q80;R80;S80;T80;U80;V80;W80;X80;Y80;Z80;AA80;AB80;AC80;AD80;AE80;AF80;AG80;AH80;AI80;AJ80;AK80;AL80;AM80;AN80;AO80;AP80;AQ80;AR80;AS80;AT80;AU80;AV80:BC80" type="list">
      <formula1>"API Send Document External,API Send Document Normal,Manual Sign,Sign Only,Cancel Only,Stamp Only"</formula1>
    </dataValidation>
    <dataValidation allowBlank="1" showErrorMessage="1" showInputMessage="1" sqref="B218;C218;D218;F218;G218;H218;I218;J218;K218;L218;M218;N218;O218;P218;Q218;R218;S218;T218;U218;V218;W218;X218;Y218;Z218;AA218;AB218;AC218;AD218;AE218;AF218;AG218;AH218;AI218;AJ218;AK218;AL218;AM218;AN218;AO218;AP218;AQ218;AR218;AS218;AT218;AU218;AV218:BC218" type="list">
      <formula1>"API Stamping External,API Stamping Normal,Start Stamping"</formula1>
    </dataValidation>
  </dataValidations>
  <hyperlinks>
    <hyperlink display="http://gdkwebsvr:8080/embed/V2/dashboard" r:id="rId3" ref="BC19" tooltip="http://gdkwebsvr:8080/embed/V2/dashboard"/>
    <hyperlink display="http://gdkwebsvr:8080/embed/V2/inquiry" r:id="rId4" ref="BC20" tooltip="http://gdkwebsvr:8080/embed/V2/inquiry"/>
    <hyperlink display="BENN@EMAIL.COM;USERCIIG@AD-INS.COM" r:id="rId5" ref="BC105"/>
    <hyperlink display="ADMIN@ADINS.CO.ID" r:id="rId6" ref="BC8"/>
    <hyperlink display="Password123!" r:id="rId7" ref="BC14" tooltip="mailto:P@ssw0rd123!"/>
    <hyperlink display="BENN@EMAIL.COM;USERCIIG@AD-INS.COM" r:id="rId5" ref="BB105"/>
    <hyperlink display="ADMIN@ADINS.CO.ID" r:id="rId6" ref="BB8"/>
    <hyperlink display="Password123!" r:id="rId7" ref="BB14" tooltip="mailto:P@ssw0rd123!"/>
    <hyperlink display="http://gdkwebsvr:8080/embed/V2/dashboard" r:id="rId3" ref="BB19" tooltip="http://gdkwebsvr:8080/embed/V2/dashboard"/>
    <hyperlink display="http://gdkwebsvr:8080/embed/V2/inquiry" r:id="rId4" ref="BB20" tooltip="http://gdkwebsvr:8080/embed/V2/inquiry"/>
    <hyperlink display="http://gdkwebsvr:8080/embed/V2/dashboard" r:id="rId3" ref="BA19" tooltip="http://gdkwebsvr:8080/embed/V2/dashboard"/>
    <hyperlink display="http://gdkwebsvr:8080/embed/V2/inquiry" r:id="rId4" ref="BA20" tooltip="http://gdkwebsvr:8080/embed/V2/inquiry"/>
    <hyperlink display="BENN@EMAIL.COM;USERCIIG@AD-INS.COM" r:id="rId5" ref="BA105"/>
    <hyperlink display="ADMIN@ADINS.CO.ID" r:id="rId6" ref="BA8"/>
    <hyperlink display="Password123!" r:id="rId7" ref="BA14" tooltip="mailto:P@ssw0rd123!"/>
    <hyperlink display="http://gdkwebsvr:8080/embed/V2/dashboard" r:id="rId3" ref="AZ19" tooltip="http://gdkwebsvr:8080/embed/V2/dashboard"/>
    <hyperlink display="http://gdkwebsvr:8080/embed/V2/inquiry" r:id="rId4" ref="AZ20" tooltip="http://gdkwebsvr:8080/embed/V2/inquiry"/>
    <hyperlink display="BENN@EMAIL.COM;USERCIIG@AD-INS.COM" r:id="rId5" ref="AZ105"/>
    <hyperlink display="ADMIN@ADINS.CO.ID" r:id="rId6" ref="AZ8"/>
    <hyperlink display="Password123!" r:id="rId7" ref="AZ14" tooltip="mailto:P@ssw0rd123!"/>
    <hyperlink display="ADMIN@ADINS.CO.ID" r:id="rId6" ref="AY8"/>
    <hyperlink display="Password123!" r:id="rId7" ref="AY14" tooltip="mailto:P@ssw0rd123!"/>
    <hyperlink display="http://gdkwebsvr:8080/embed/V2/dashboard" r:id="rId3" ref="AY19" tooltip="http://gdkwebsvr:8080/embed/V2/dashboard"/>
    <hyperlink display="http://gdkwebsvr:8080/embed/V2/inquiry" r:id="rId4" ref="AY20" tooltip="http://gdkwebsvr:8080/embed/V2/inquiry"/>
    <hyperlink display="BENN@EMAIL.COM;USERCIIG@AD-INS.COM" r:id="rId5" ref="AY105"/>
    <hyperlink display="http://gdkwebsvr:8080/embed/V2/dashboard" r:id="rId3" ref="AX19" tooltip="http://gdkwebsvr:8080/embed/V2/dashboard"/>
    <hyperlink display="http://gdkwebsvr:8080/embed/V2/inquiry" r:id="rId4" ref="AX20" tooltip="http://gdkwebsvr:8080/embed/V2/inquiry"/>
    <hyperlink display="BENN@EMAIL.COM;USERCIIG@AD-INS.COM" r:id="rId5" ref="AX105"/>
    <hyperlink display="ADMIN@ADINS.CO.ID" r:id="rId6" ref="AX8"/>
    <hyperlink display="Password123!" r:id="rId7" ref="AX14" tooltip="mailto:P@ssw0rd123!"/>
    <hyperlink display="http://gdkwebsvr:8080/embed/V2/dashboard" r:id="rId3" ref="AW19" tooltip="http://gdkwebsvr:8080/embed/V2/dashboard"/>
    <hyperlink display="http://gdkwebsvr:8080/embed/V2/inquiry" r:id="rId4" ref="AW20" tooltip="http://gdkwebsvr:8080/embed/V2/inquiry"/>
    <hyperlink display="BENN@EMAIL.COM;USERCIIG@AD-INS.COM" r:id="rId5" ref="AW105"/>
    <hyperlink display="ADMIN@ADINS.CO.ID" r:id="rId6" ref="AW8"/>
    <hyperlink display="Password123!" r:id="rId7" ref="AW14" tooltip="mailto:P@ssw0rd123!"/>
    <hyperlink display="ADMIN@ADINS.CO.ID" r:id="rId6" ref="AV8"/>
    <hyperlink display="Password123!" r:id="rId7" ref="AV14" tooltip="mailto:P@ssw0rd123!"/>
    <hyperlink display="http://gdkwebsvr:8080/embed/V2/dashboard" r:id="rId3" ref="AV19" tooltip="http://gdkwebsvr:8080/embed/V2/dashboard"/>
    <hyperlink display="http://gdkwebsvr:8080/embed/V2/inquiry" r:id="rId4" ref="AV20" tooltip="http://gdkwebsvr:8080/embed/V2/inquiry"/>
    <hyperlink display="BENN@EMAIL.COM;USERCIIG@AD-INS.COM" r:id="rId5" ref="AV105"/>
    <hyperlink display="http://gdkwebsvr:8080/embed/V1/dashboard" r:id="rId8" ref="AT19"/>
    <hyperlink display="http://gdkwebsvr:8080/embed/V1/inquiry" r:id="rId9" ref="AT20"/>
    <hyperlink display="BENN@EMAIL.COM;USERCIIG@AD-INS.COM" r:id="rId5" ref="AT105"/>
    <hyperlink display="ADMIN@ADINS.CO.ID" r:id="rId6" ref="AT8"/>
    <hyperlink display="Password123!" r:id="rId7" ref="AT14" tooltip="mailto:P@ssw0rd123!"/>
    <hyperlink display="http://gdkwebsvr:8080/embed/V2/dashboard" r:id="rId3" ref="AS19"/>
    <hyperlink display="http://gdkwebsvr:8080/embed/V2/inquiry" r:id="rId4" ref="AS20"/>
    <hyperlink display="BENN@EMAIL.COM;USERCIIG@AD-INS.COM" r:id="rId5" ref="AS105"/>
    <hyperlink display="ADMIN@ADINS.CO.ID" r:id="rId6" ref="AS8"/>
    <hyperlink display="Password123!" r:id="rId7" ref="AS14" tooltip="mailto:P@ssw0rd123!"/>
    <hyperlink display="ADMIN@ADINS.CO.ID" r:id="rId6" ref="AR8"/>
    <hyperlink display="Password123!" r:id="rId7" ref="AR14" tooltip="mailto:P@ssw0rd123!"/>
    <hyperlink display="http://gdkwebsvr:8080/embed/V2/dashboard" r:id="rId3" ref="AR19" tooltip="http://gdkwebsvr:8080/embed/V2/dashboard"/>
    <hyperlink display="http://gdkwebsvr:8080/embed/V2/inquiry" r:id="rId4" ref="AR20" tooltip="http://gdkwebsvr:8080/embed/V2/inquiry"/>
    <hyperlink display="BENN@EMAIL.COM;USERCIIG@AD-INS.COM" r:id="rId5" ref="AR105"/>
    <hyperlink display="http://gdkwebsvr:8080/embed/V2/dashboard" r:id="rId3" ref="AU19" tooltip="http://gdkwebsvr:8080/embed/V2/dashboard"/>
    <hyperlink display="http://gdkwebsvr:8080/embed/V2/inquiry" r:id="rId4" ref="AU20" tooltip="http://gdkwebsvr:8080/embed/V2/inquiry"/>
    <hyperlink display="BENN@EMAIL.COM;USERCIIG@AD-INS.COM" r:id="rId5" ref="AU105"/>
    <hyperlink display="ADMIN@ADINS.CO.ID" r:id="rId6" ref="AU8"/>
    <hyperlink display="Password123!" r:id="rId7" ref="AU14" tooltip="mailto:P@ssw0rd123!"/>
    <hyperlink display="http://gdkwebsvr:8080/embed/V2/dashboard" r:id="rId3" ref="AQ19" tooltip="http://gdkwebsvr:8080/embed/V2/dashboard"/>
    <hyperlink display="http://gdkwebsvr:8080/embed/V2/inquiry" r:id="rId4" ref="AQ20" tooltip="http://gdkwebsvr:8080/embed/V2/inquiry"/>
    <hyperlink display="BENN@EMAIL.COM;USERCIIG@AD-INS.COM" r:id="rId5" ref="AQ105"/>
    <hyperlink display="ADMIN@ADINS.CO.ID" r:id="rId6" ref="AQ8"/>
    <hyperlink display="Password123!" r:id="rId7" ref="AQ14" tooltip="mailto:P@ssw0rd123!"/>
    <hyperlink display="http://gdkwebsvr:8080/embed/V2/dashboard" r:id="rId3" ref="AP19" tooltip="http://gdkwebsvr:8080/embed/V2/dashboard"/>
    <hyperlink display="http://gdkwebsvr:8080/embed/V2/inquiry" r:id="rId4" ref="AP20" tooltip="http://gdkwebsvr:8080/embed/V2/inquiry"/>
    <hyperlink display="BENN@EMAIL.COM;USERCIIG@AD-INS.COM" r:id="rId5" ref="AP105"/>
    <hyperlink display="ADMIN@ADINS.CO.ID" r:id="rId6" ref="AP8"/>
    <hyperlink display="Password123!" r:id="rId7" ref="AP14" tooltip="mailto:P@ssw0rd123!"/>
    <hyperlink display="BENN;USERCIIG" r:id="rId5" ref="AP140"/>
    <hyperlink display="http://gdkwebsvr:8080/embed/V2/dashboard" r:id="rId3" ref="AO19" tooltip="http://gdkwebsvr:8080/embed/V2/dashboard"/>
    <hyperlink display="http://gdkwebsvr:8080/embed/V2/inquiry" r:id="rId4" ref="AO20" tooltip="http://gdkwebsvr:8080/embed/V2/inquiry"/>
    <hyperlink display="ADMIN@ADINS.CO.ID" r:id="rId6" ref="AO8"/>
    <hyperlink display="Password123!" r:id="rId7" ref="AO14" tooltip="mailto:P@ssw0rd123!"/>
    <hyperlink display="ADMIN@ADINS.CO.ID" r:id="rId6" ref="AN8"/>
    <hyperlink display="Password123!" r:id="rId7" ref="AN14" tooltip="mailto:P@ssw0rd123!"/>
    <hyperlink display="http://gdkwebsvr:8080/embed/V2/dashboard" r:id="rId3" ref="AN19" tooltip="http://gdkwebsvr:8080/embed/V2/dashboard"/>
    <hyperlink display="http://gdkwebsvr:8080/embed/V2/inquiry" r:id="rId4" ref="AN20" tooltip="http://gdkwebsvr:8080/embed/V2/inquiry"/>
    <hyperlink display="BENN@EMAIL.COM;USERCIIG@AD-INS.COM" r:id="rId5" ref="AN105"/>
    <hyperlink display="ADMIN@ADINS.CO.ID" r:id="rId6" ref="AM8"/>
    <hyperlink display="Password123!" r:id="rId7" ref="AM14" tooltip="mailto:P@ssw0rd123!"/>
    <hyperlink display="http://gdkwebsvr:8080/embed/V2/dashboard" r:id="rId3" ref="AM19" tooltip="http://gdkwebsvr:8080/embed/V2/dashboard"/>
    <hyperlink display="http://gdkwebsvr:8080/embed/V2/inquiry" r:id="rId4" ref="AM20" tooltip="http://gdkwebsvr:8080/embed/V2/inquiry"/>
    <hyperlink display="BENN@EMAIL.COM;USERCIIG@AD-INS.COM" r:id="rId5" ref="AM105" tooltip="mailto:BENN@EMAIL.COM;USERCIIG@AD-INS.COM"/>
    <hyperlink display="ADMIN@ADINS.CO.ID" r:id="rId6" ref="AL8"/>
    <hyperlink display="Password123!" r:id="rId7" ref="AL14" tooltip="mailto:P@ssw0rd123!"/>
    <hyperlink display="http://gdkwebsvr:8080/embed/V2/dashboard" r:id="rId3" ref="AL19" tooltip="http://gdkwebsvr:8080/embed/V2/dashboard"/>
    <hyperlink display="http://gdkwebsvr:8080/embed/V2/inquiry" r:id="rId4" ref="AL20" tooltip="http://gdkwebsvr:8080/embed/V2/inquiry"/>
    <hyperlink display="BENN@EMAIL.COM;USERCIIG@AD-INS.COM" r:id="rId5" ref="AL105" tooltip="mailto:BENN@EMAIL.COM;USERCIIG@AD-INS.COM"/>
    <hyperlink display="ADMIN@ADINS.CO.ID" r:id="rId6" ref="AK8"/>
    <hyperlink display="Password123!" r:id="rId7" ref="AK14" tooltip="mailto:P@ssw0rd123!"/>
    <hyperlink display="http://gdkwebsvr:8080/embed/V2/dashboard" r:id="rId3" ref="AK19" tooltip="http://gdkwebsvr:8080/embed/V2/dashboard"/>
    <hyperlink display="http://gdkwebsvr:8080/embed/V2/inquiry" r:id="rId4" ref="AK20" tooltip="http://gdkwebsvr:8080/embed/V2/inquiry"/>
    <hyperlink display="BENN@EMAIL.COM;USERCIIG@AD-INS.COM" r:id="rId5" ref="AK105" tooltip="mailto:BENN@EMAIL.COM;USERCIIG@AD-INS.COM"/>
    <hyperlink display="ADMIN@QE.CO.ID" r:id="rId10" ref="AJ8" tooltip="mailto:ADMIN@QE.CO.ID"/>
    <hyperlink display="Password123!" r:id="rId7" ref="AJ14" tooltip="mailto:P@ssw0rd123!"/>
    <hyperlink display="http://mobiledemoserver.ad-ins.com/embed/V2/dashboard" r:id="rId11" ref="AJ19" tooltip="http://mobiledemoserver.ad-ins.com/embed/V2/dashboard"/>
    <hyperlink display="http://gdkwebsvr:8080/embed/V2/inquiry" r:id="rId4" ref="AJ20" tooltip="http://gdkwebsvr:8080/embed/V2/inquiry"/>
    <hyperlink display="USERCDGH@YOPMAIL.COM;USERESIGN3@MAILSAC.COM" r:id="rId12" ref="AJ105" tooltip="mailto:USERCDGH@YOPMAIL.COM;USERESIGN3@MAILSAC.COM"/>
    <hyperlink display="ADMIN@QE.CO.ID" r:id="rId10" ref="AI8" tooltip="mailto:ADMIN@QE.CO.ID"/>
    <hyperlink display="Password123!" r:id="rId7" ref="AI14" tooltip="mailto:P@ssw0rd123!"/>
    <hyperlink display="http://mobiledemoserver.ad-ins.com/embed/V2/dashboard" r:id="rId11" ref="AI19" tooltip="http://mobiledemoserver.ad-ins.com/embed/V2/dashboard"/>
    <hyperlink display="http://gdkwebsvr:8080/embed/V2/inquiry" r:id="rId4" ref="AI20" tooltip="http://gdkwebsvr:8080/embed/V2/inquiry"/>
    <hyperlink display="USERCDGH@YOPMAIL.COM;USERESIGN3@MAILSAC.COM" r:id="rId12" ref="AI105" tooltip="mailto:USERCDGH@YOPMAIL.COM;USERESIGN3@MAILSAC.COM"/>
    <hyperlink display="ADMIN@QE.CO.ID" r:id="rId10" ref="AH8" tooltip="mailto:ADMIN@QE.CO.ID"/>
    <hyperlink display="Password123!" r:id="rId7" ref="AH14" tooltip="mailto:P@ssw0rd123!"/>
    <hyperlink display="http://mobiledemoserver.ad-ins.com/embed/V2/dashboard" r:id="rId11" ref="AH19" tooltip="http://mobiledemoserver.ad-ins.com/embed/V2/dashboard"/>
    <hyperlink display="http://gdkwebsvr:8080/embed/V2/inquiry" r:id="rId4" ref="AH20" tooltip="http://gdkwebsvr:8080/embed/V2/inquiry"/>
    <hyperlink display="USERCDGH@YOPMAIL.COM;USERESIGN3@MAILSAC.COM" r:id="rId12" ref="AH105" tooltip="mailto:USERCDGH@YOPMAIL.COM;USERESIGN3@MAILSAC.COM"/>
    <hyperlink display="ADMIN@QE.CO.ID" r:id="rId10" ref="AG8" tooltip="mailto:ADMIN@QE.CO.ID"/>
    <hyperlink display="Password123!" r:id="rId7" ref="AG14" tooltip="mailto:P@ssw0rd123!"/>
    <hyperlink display="http://mobiledemoserver.ad-ins.com/embed/V2/dashboard" r:id="rId11" ref="AG19" tooltip="http://mobiledemoserver.ad-ins.com/embed/V2/dashboard"/>
    <hyperlink display="http://gdkwebsvr:8080/embed/V2/inquiry" r:id="rId4" ref="AG20" tooltip="http://gdkwebsvr:8080/embed/V2/inquiry"/>
    <hyperlink display="USERCDGH@YOPMAIL.COM;USERESIGN3@MAILSAC.COM" r:id="rId12" ref="AG105" tooltip="mailto:USERCDGH@YOPMAIL.COM;USERESIGN3@MAILSAC.COM"/>
    <hyperlink display="ADMIN@QE.CO.ID" r:id="rId10" ref="AF8" tooltip="mailto:ADMIN@QE.CO.ID"/>
    <hyperlink display="Password123!" r:id="rId7" ref="AF14" tooltip="mailto:P@ssw0rd123!"/>
    <hyperlink display="http://mobiledemoserver.ad-ins.com/embed/V2/dashboard" r:id="rId11" ref="AF19" tooltip="http://mobiledemoserver.ad-ins.com/embed/V2/dashboard"/>
    <hyperlink display="http://gdkwebsvr:8080/embed/V2/inquiry" r:id="rId4" ref="AF20" tooltip="http://gdkwebsvr:8080/embed/V2/inquiry"/>
    <hyperlink display="USERCDGH@YOPMAIL.COM;USERESIGN3@MAILSAC.COM" r:id="rId12" ref="AF105" tooltip="mailto:USERCDGH@YOPMAIL.COM;USERESIGN3@MAILSAC.COM"/>
    <hyperlink display="ADMIN@QE.CO.ID" r:id="rId10" ref="AE8" tooltip="mailto:ADMIN@QE.CO.ID"/>
    <hyperlink display="Password123!" r:id="rId7" ref="AE14" tooltip="mailto:P@ssw0rd123!"/>
    <hyperlink display="http://mobiledemoserver.ad-ins.com/embed/V2/dashboard" r:id="rId11" ref="AE19" tooltip="http://mobiledemoserver.ad-ins.com/embed/V2/dashboard"/>
    <hyperlink display="http://gdkwebsvr:8080/embed/V2/inquiry" r:id="rId4" ref="AE20" tooltip="http://gdkwebsvr:8080/embed/V2/inquiry"/>
    <hyperlink display="USERCCEC@ESIGNHUB.MY.ID;USERCGHD@MAILSAC.COM" r:id="rId13" ref="AE105" tooltip="mailto:USERCCEC@ESIGNHUB.MY.ID;USERCGHD@MAILSAC.COM"/>
    <hyperlink display="ADMIN@QE.CO.ID" r:id="rId10" ref="AD8" tooltip="mailto:ADMIN@QE.CO.ID"/>
    <hyperlink display="Password123!" r:id="rId7" ref="AD14" tooltip="mailto:P@ssw0rd123!"/>
    <hyperlink display="http://mobiledemoserver.ad-ins.com/embed/V2/dashboard" r:id="rId11" ref="AD19" tooltip="http://mobiledemoserver.ad-ins.com/embed/V2/dashboard"/>
    <hyperlink display="http://gdkwebsvr:8080/embed/V2/inquiry" r:id="rId4" ref="AD20" tooltip="http://gdkwebsvr:8080/embed/V2/inquiry"/>
    <hyperlink display="USERCCEC@ESIGNHUB.MY.ID;USERCGHD@MAILSAC.COM" r:id="rId13" ref="AD105" tooltip="mailto:USERCCEC@ESIGNHUB.MY.ID;USERCGHD@MAILSAC.COM"/>
    <hyperlink display="ADMIN@QE.CO.ID" r:id="rId10" ref="AC8" tooltip="mailto:ADMIN@QE.CO.ID"/>
    <hyperlink display="Password123!" r:id="rId7" ref="AC14" tooltip="mailto:P@ssw0rd123!"/>
    <hyperlink display="http://mobiledemoserver.ad-ins.com/embed/V2/dashboard" r:id="rId11" ref="AC19" tooltip="http://mobiledemoserver.ad-ins.com/embed/V2/dashboard"/>
    <hyperlink display="http://gdkwebsvr:8080/embed/V2/inquiry" r:id="rId4" ref="AC20" tooltip="http://gdkwebsvr:8080/embed/V2/inquiry"/>
    <hyperlink display="USERCCEC@ESIGNHUB.MY.ID;USERCGHD@MAILSAC.COM" r:id="rId13" ref="AC105" tooltip="mailto:USERCCEC@ESIGNHUB.MY.ID;USERCGHD@MAILSAC.COM"/>
    <hyperlink display="ADMIN@QE.CO.ID" r:id="rId10" ref="AB8" tooltip="mailto:ADMIN@QE.CO.ID"/>
    <hyperlink display="Password123!" r:id="rId7" ref="AB14" tooltip="mailto:P@ssw0rd123!"/>
    <hyperlink display="http://mobiledemoserver.ad-ins.com/embed/V2/dashboard" r:id="rId11" ref="AB19" tooltip="http://mobiledemoserver.ad-ins.com/embed/V2/dashboard"/>
    <hyperlink display="http://gdkwebsvr:8080/embed/V2/inquiry" r:id="rId4" ref="AB20" tooltip="http://gdkwebsvr:8080/embed/V2/inquiry"/>
    <hyperlink display="USERCCEC@ESIGNHUB.MY.ID;USERCGHD@MAILSAC.COM" r:id="rId13" ref="AB105" tooltip="mailto:USERCCEC@ESIGNHUB.MY.ID;USERCGHD@MAILSAC.COM"/>
    <hyperlink display="ADMIN@QE.CO.ID" r:id="rId10" ref="AA8" tooltip="mailto:ADMIN@QE.CO.ID"/>
    <hyperlink display="Password123!" r:id="rId7" ref="AA14" tooltip="mailto:P@ssw0rd123!"/>
    <hyperlink display="http://mobiledemoserver.ad-ins.com/embed/V2/dashboard" r:id="rId11" ref="AA19" tooltip="http://mobiledemoserver.ad-ins.com/embed/V2/dashboard"/>
    <hyperlink display="http://gdkwebsvr:8080/embed/V2/inquiry" r:id="rId4" ref="AA20" tooltip="http://gdkwebsvr:8080/embed/V2/inquiry"/>
    <hyperlink display="USERCCEC@ESIGNHUB.MY.ID;USERCGHD@MAILSAC.COM" r:id="rId13" ref="AA105" tooltip="mailto:USERCCEC@ESIGNHUB.MY.ID;USERCGHD@MAILSAC.COM"/>
    <hyperlink display="ADMIN@QE.CO.ID" r:id="rId10" ref="Z8" tooltip="mailto:ADMIN@QE.CO.ID"/>
    <hyperlink display="Password123!" r:id="rId7" ref="Z14" tooltip="mailto:P@ssw0rd123!"/>
    <hyperlink display="http://mobiledemoserver.ad-ins.com/embed/V2/dashboard" r:id="rId11" ref="Z19" tooltip="http://mobiledemoserver.ad-ins.com/embed/V2/dashboard"/>
    <hyperlink display="http://gdkwebsvr:8080/embed/V2/inquiry" r:id="rId4" ref="Z20" tooltip="http://gdkwebsvr:8080/embed/V2/inquiry"/>
    <hyperlink display="USERCCEC@ESIGNHUB.MY.ID;USERCGHD@MAILSAC.COM" r:id="rId13" ref="Z105" tooltip="mailto:USERCCEC@ESIGNHUB.MY.ID;USERCGHD@MAILSAC.COM"/>
    <hyperlink display="ADMIN@QE.CO.ID" r:id="rId10" ref="Y8" tooltip="mailto:ADMIN@QE.CO.ID"/>
    <hyperlink display="Password123!" r:id="rId7" ref="Y14" tooltip="mailto:P@ssw0rd123!"/>
    <hyperlink display="http://mobiledemoserver.ad-ins.com/embed/V2/dashboard" r:id="rId11" ref="Y19" tooltip="http://mobiledemoserver.ad-ins.com/embed/V2/dashboard"/>
    <hyperlink display="http://gdkwebsvr:8080/embed/V2/inquiry" r:id="rId4" ref="Y20" tooltip="http://gdkwebsvr:8080/embed/V2/inquiry"/>
    <hyperlink display="USERCCEC@ESIGNHUB.MY.ID;USERCGHD@MAILSAC.COM" r:id="rId13" ref="Y105" tooltip="mailto:USERCCEC@ESIGNHUB.MY.ID;USERCGHD@MAILSAC.COM"/>
    <hyperlink display="ADMIN@QE.CO.ID" r:id="rId10" ref="X8" tooltip="mailto:ADMIN@QE.CO.ID"/>
    <hyperlink display="Password123!" r:id="rId7" ref="X14" tooltip="mailto:P@ssw0rd123!"/>
    <hyperlink display="http://mobiledemoserver.ad-ins.com/embed/V2/dashboard" r:id="rId11" ref="X19" tooltip="http://mobiledemoserver.ad-ins.com/embed/V2/dashboard"/>
    <hyperlink display="http://gdkwebsvr:8080/embed/V2/inquiry" r:id="rId4" ref="X20" tooltip="http://gdkwebsvr:8080/embed/V2/inquiry"/>
    <hyperlink display="USERCCEC@ESIGNHUB.MY.ID;USERCGHD@MAILSAC.COM" r:id="rId13" ref="X105" tooltip="mailto:USERCCEC@ESIGNHUB.MY.ID;USERCGHD@MAILSAC.COM"/>
    <hyperlink display="ADMIN@QE.CO.ID" r:id="rId10" ref="W8" tooltip="mailto:ADMIN@QE.CO.ID"/>
    <hyperlink display="Password123!" r:id="rId7" ref="W14" tooltip="mailto:P@ssw0rd123!"/>
    <hyperlink display="http://mobiledemoserver.ad-ins.com/embed/V2/dashboard" r:id="rId11" ref="W19" tooltip="http://mobiledemoserver.ad-ins.com/embed/V2/dashboard"/>
    <hyperlink display="http://gdkwebsvr:8080/embed/V2/inquiry" r:id="rId4" ref="W20" tooltip="http://gdkwebsvr:8080/embed/V2/inquiry"/>
    <hyperlink display="USERCCEC@ESIGNHUB.MY.ID;USERCGHD@MAILSAC.COM" r:id="rId13" ref="W105" tooltip="mailto:USERCCEC@ESIGNHUB.MY.ID;USERCGHD@MAILSAC.COM"/>
    <hyperlink display="admin@bfi.co.id " r:id="rId14" ref="V8" tooltip="mailto:admin@bfi.co.id "/>
    <hyperlink display="Password123!" r:id="rId7" ref="V14" tooltip="mailto:P@ssw0rd123!"/>
    <hyperlink display="http://mobiledemoserver.ad-ins.com/embed/V2/dashboard" r:id="rId11" ref="V19" tooltip="http://mobiledemoserver.ad-ins.com/embed/V2/dashboard"/>
    <hyperlink display="http://gdkwebsvr:8080/embed/V2/inquiry" r:id="rId4" ref="V20" tooltip="http://gdkwebsvr:8080/embed/V2/inquiry"/>
    <hyperlink display="USERCCEC@ESIGNHUB.MY.ID;USERCGHD@MAILSAC.COM" r:id="rId13" ref="V105" tooltip="mailto:USERCCEC@ESIGNHUB.MY.ID;USERCGHD@MAILSAC.COM"/>
    <hyperlink display="Password123!" r:id="rId7" ref="T14" tooltip="mailto:P@ssw0rd123!"/>
    <hyperlink display="http://mobiledemoserver.ad-ins.com/embed/V2/dashboard" r:id="rId11" ref="T19" tooltip="http://mobiledemoserver.ad-ins.com/embed/V2/dashboard"/>
    <hyperlink display="http://gdkwebsvr:8080/embed/V2/inquiry" r:id="rId4" ref="T20" tooltip="http://gdkwebsvr:8080/embed/V2/inquiry"/>
    <hyperlink display="USERCCEC@ESIGNHUB.MY.ID;USERCGHD@MAILSAC.COM" r:id="rId13" ref="T105" tooltip="mailto:USERCCEC@ESIGNHUB.MY.ID;USERCGHD@MAILSAC.COM"/>
    <hyperlink display="admin@bfi.co.id " r:id="rId14" ref="T8" tooltip="mailto:admin@bfi.co.id "/>
    <hyperlink display="Password123!" r:id="rId7" ref="U14" tooltip="mailto:P@ssw0rd123!"/>
    <hyperlink display="http://mobiledemoserver.ad-ins.com/embed/V2/dashboard" r:id="rId11" ref="U19" tooltip="http://mobiledemoserver.ad-ins.com/embed/V2/dashboard"/>
    <hyperlink display="http://gdkwebsvr:8080/embed/V2/inquiry" r:id="rId4" ref="U20" tooltip="http://gdkwebsvr:8080/embed/V2/inquiry"/>
    <hyperlink display="USERCCEC@ESIGNHUB.MY.ID;USERCGHD@MAILSAC.COM" r:id="rId13" ref="U105" tooltip="mailto:USERCCEC@ESIGNHUB.MY.ID;USERCGHD@MAILSAC.COM"/>
    <hyperlink display="admin@bfi.co.id " r:id="rId14" ref="U8" tooltip="mailto:admin@bfi.co.id "/>
    <hyperlink display="Password123!" r:id="rId7" ref="S14" tooltip="mailto:P@ssw0rd123!"/>
    <hyperlink display="http://mobiledemoserver.ad-ins.com/embed/V2/dashboard" r:id="rId11" ref="S19" tooltip="http://mobiledemoserver.ad-ins.com/embed/V2/dashboard"/>
    <hyperlink display="http://mobiledemoserver.ad-ins.com/embed/V2/inquiry" r:id="rId15" ref="S20" tooltip="http://mobiledemoserver.ad-ins.com/embed/V2/inquiry"/>
    <hyperlink display="USERCCEC@ESIGNHUB.MY.ID;USERCGHD@MAILSAC.COM" r:id="rId13" ref="S105" tooltip="mailto:USERCCEC@ESIGNHUB.MY.ID;USERCGHD@MAILSAC.COM"/>
    <hyperlink display="admin@bfi.co.id " r:id="rId14" ref="S8" tooltip="mailto:admin@bfi.co.id "/>
    <hyperlink display="Password123!" r:id="rId7" ref="R14" tooltip="mailto:P@ssw0rd123!"/>
    <hyperlink display="http://mobiledemoserver.ad-ins.com/embed/V2/dashboard" r:id="rId11" ref="R19" tooltip="http://mobiledemoserver.ad-ins.com/embed/V2/dashboard"/>
    <hyperlink display="http://mobiledemoserver.ad-ins.com/embed/V2/inquiry" r:id="rId15" ref="R20" tooltip="http://mobiledemoserver.ad-ins.com/embed/V2/inquiry"/>
    <hyperlink display="USERCCEC@ESIGNHUB.MY.ID;USERCGHD@MAILSAC.COM" r:id="rId13" ref="R105" tooltip="mailto:USERCCEC@ESIGNHUB.MY.ID;USERCGHD@MAILSAC.COM"/>
    <hyperlink display="admin@bfi.co.id " r:id="rId14" ref="R8" tooltip="mailto:admin@bfi.co.id "/>
    <hyperlink display="Password123!" r:id="rId7" ref="Q14" tooltip="mailto:P@ssw0rd123!"/>
    <hyperlink display="http://mobiledemoserver.ad-ins.com/embed/V2/dashboard" r:id="rId11" ref="Q19" tooltip="http://mobiledemoserver.ad-ins.com/embed/V2/dashboard"/>
    <hyperlink display="http://mobiledemoserver.ad-ins.com/embed/V2/inquiry" r:id="rId15" ref="Q20" tooltip="http://mobiledemoserver.ad-ins.com/embed/V2/inquiry"/>
    <hyperlink display="USERCCEC@ESIGNHUB.MY.ID;USERCGHD@MAILSAC.COM" r:id="rId13" ref="Q105" tooltip="mailto:USERCCEC@ESIGNHUB.MY.ID;USERCGHD@MAILSAC.COM"/>
    <hyperlink display="admin@bfi.co.id " r:id="rId14" ref="Q8" tooltip="mailto:admin@bfi.co.id "/>
    <hyperlink display="Password123!" r:id="rId7" ref="P14" tooltip="mailto:P@ssw0rd123!"/>
    <hyperlink display="https://mobiledemoserver.ad-ins.com/embed/V2/dashboard" r:id="rId16" ref="P19" tooltip="https://mobiledemoserver.ad-ins.com/embed/V2/dashboard"/>
    <hyperlink display="https://mobiledemoserver.ad-ins.com/embed/V2/inquiry" r:id="rId17" ref="P20" tooltip="https://mobiledemoserver.ad-ins.com/embed/V2/inquiry"/>
    <hyperlink display="USERCCEC@ESIGNHUB.MY.ID;USERCGHD@MAILSAC.COM" r:id="rId13" ref="P105" tooltip="mailto:USERCCEC@ESIGNHUB.MY.ID;USERCGHD@MAILSAC.COM"/>
    <hyperlink display="admin@bfi.co.id " r:id="rId14" ref="P8" tooltip="mailto:admin@bfi.co.id "/>
    <hyperlink display="Password123!" r:id="rId7" ref="O14" tooltip="mailto:P@ssw0rd123!"/>
    <hyperlink display="https://mobiledemoserver.ad-ins.com/embed/V2/dashboard" r:id="rId16" ref="O19" tooltip="https://mobiledemoserver.ad-ins.com/embed/V2/dashboard"/>
    <hyperlink display="https://mobiledemoserver.ad-ins.com/embed/V2/inquiry" r:id="rId17" ref="O20" tooltip="https://mobiledemoserver.ad-ins.com/embed/V2/inquiry"/>
    <hyperlink display="USERCCEC@ESIGNHUB.MY.ID;USERCGHD@MAILSAC.COM" r:id="rId13" ref="O105" tooltip="mailto:USERCCEC@ESIGNHUB.MY.ID;USERCGHD@MAILSAC.COM"/>
    <hyperlink display="Password123!" r:id="rId7" ref="N14" tooltip="mailto:P@ssw0rd123!"/>
    <hyperlink display="https://mobiledemoserver.ad-ins.com/embed/V2/dashboard" r:id="rId16" ref="N19" tooltip="https://mobiledemoserver.ad-ins.com/embed/V2/dashboard"/>
    <hyperlink display="https://mobiledemoserver.ad-ins.com/embed/V2/inquiry" r:id="rId17" ref="N20" tooltip="https://mobiledemoserver.ad-ins.com/embed/V2/inquiry"/>
    <hyperlink display="USERCCEC@ESIGNHUB.MY.ID;USERCGHD@MAILSAC.COM" r:id="rId13" ref="N105" tooltip="mailto:USERCCEC@ESIGNHUB.MY.ID;USERCGHD@MAILSAC.COM"/>
    <hyperlink display="admin@bfi.co.id " r:id="rId14" ref="N8" tooltip="mailto:admin@bfi.co.id "/>
    <hyperlink display="admin@bfi.co.id " r:id="rId14" ref="O8" tooltip="mailto:admin@bfi.co.id "/>
    <hyperlink display="Password123!" r:id="rId7" ref="M14" tooltip="mailto:P@ssw0rd123!"/>
    <hyperlink display="https://mobiledemoserver.ad-ins.com/embed/V2/dashboard" r:id="rId16" ref="M19" tooltip="https://mobiledemoserver.ad-ins.com/embed/V2/dashboard"/>
    <hyperlink display="https://mobiledemoserver.ad-ins.com/embed/V2/inquiry" r:id="rId17" ref="M20" tooltip="https://mobiledemoserver.ad-ins.com/embed/V2/inquiry"/>
    <hyperlink display="USERCCEC@ESIGNHUB.MY.ID;USERCGHD@MAILSAC.COM" r:id="rId13" ref="M105" tooltip="mailto:USERCCEC@ESIGNHUB.MY.ID;USERCGHD@MAILSAC.COM"/>
    <hyperlink display="admin@bfi.co.id " r:id="rId14" ref="M8" tooltip="mailto:admin@bfi.co.id "/>
    <hyperlink display="Password123!" r:id="rId7" ref="L14" tooltip="mailto:P@ssw0rd123!"/>
    <hyperlink display="https://mobiledemoserver.ad-ins.com/embed/V2/dashboard" r:id="rId16" ref="L19" tooltip="https://mobiledemoserver.ad-ins.com/embed/V2/dashboard"/>
    <hyperlink display="https://mobiledemoserver.ad-ins.com/embed/V2/inquiry" r:id="rId17" ref="L20" tooltip="https://mobiledemoserver.ad-ins.com/embed/V2/inquiry"/>
    <hyperlink display="USERCCEC@ESIGNHUB.MY.ID;USERCGHD@MAILSAC.COM" r:id="rId13" ref="L105" tooltip="mailto:USERCCEC@ESIGNHUB.MY.ID;USERCGHD@MAILSAC.COM"/>
    <hyperlink display="admin@bfi.co.id " r:id="rId14" ref="L8" tooltip="mailto:admin@bfi.co.id "/>
    <hyperlink display="Password123!" r:id="rId7" ref="K14" tooltip="mailto:P@ssw0rd123!"/>
    <hyperlink display="https://mobiledemoserver.ad-ins.com/embed/V2/dashboard" r:id="rId16" ref="K19" tooltip="https://mobiledemoserver.ad-ins.com/embed/V2/dashboard"/>
    <hyperlink display="https://mobiledemoserver.ad-ins.com/embed/V2/inquiry" r:id="rId17" ref="K20" tooltip="https://mobiledemoserver.ad-ins.com/embed/V2/inquiry"/>
    <hyperlink display="USERCCEC@ESIGNHUB.MY.ID;USERCGHD@MAILSAC.COM" r:id="rId13" ref="K105" tooltip="mailto:USERCCEC@ESIGNHUB.MY.ID;USERCGHD@MAILSAC.COM"/>
    <hyperlink display="admin@bfi.co.id " r:id="rId14" ref="K8" tooltip="mailto:admin@bfi.co.id "/>
    <hyperlink display="Password123!" r:id="rId7" ref="J14" tooltip="mailto:P@ssw0rd123!"/>
    <hyperlink display="https://mobiledemoserver.ad-ins.com/embed/V2/dashboard" r:id="rId16" ref="J19" tooltip="https://mobiledemoserver.ad-ins.com/embed/V2/dashboard"/>
    <hyperlink display="https://mobiledemoserver.ad-ins.com/embed/V2/inquiry" r:id="rId17" ref="J20" tooltip="https://mobiledemoserver.ad-ins.com/embed/V2/inquiry"/>
    <hyperlink display="admin@bfi.co.id " r:id="rId14" ref="J8" tooltip="mailto:admin@bfi.co.id "/>
    <hyperlink display="MOHAMADBENTAR.ADINS@GMAIL.COM;USERCDGH@YOPMAIL.COM" r:id="rId18" ref="J105" tooltip="mailto:MOHAMADBENTAR.ADINS@GMAIL.COM;USERCDGH@YOPMAIL.COM"/>
    <hyperlink display="Password123!" r:id="rId7" ref="I14" tooltip="mailto:P@ssw0rd123!"/>
    <hyperlink display="https://mobiledemoserver.ad-ins.com/embed/V2/dashboard" r:id="rId16" ref="I19" tooltip="https://mobiledemoserver.ad-ins.com/embed/V2/dashboard"/>
    <hyperlink display="https://mobiledemoserver.ad-ins.com/embed/V2/inquiry" r:id="rId17" ref="I20" tooltip="https://mobiledemoserver.ad-ins.com/embed/V2/inquiry"/>
    <hyperlink display="admin@bfi.co.id " r:id="rId14" ref="I8" tooltip="mailto:admin@bfi.co.id "/>
    <hyperlink display="MOHAMADBENTAR.ADINS@GMAIL.COM;USERCDGH@YOPMAIL.COM" r:id="rId18" ref="I105" tooltip="mailto:MOHAMADBENTAR.ADINS@GMAIL.COM;USERCDGH@YOPMAIL.COM"/>
    <hyperlink display="Password123!" r:id="rId7" ref="H14" tooltip="mailto:P@ssw0rd123!"/>
    <hyperlink display="https://mobiledemoserver.ad-ins.com/embed/V2/dashboard" r:id="rId16" ref="H19" tooltip="https://mobiledemoserver.ad-ins.com/embed/V2/dashboard"/>
    <hyperlink display="https://mobiledemoserver.ad-ins.com/embed/V2/inquiry" r:id="rId17" ref="H20" tooltip="https://mobiledemoserver.ad-ins.com/embed/V2/inquiry"/>
    <hyperlink display="admin@bfi.co.id " r:id="rId14" ref="H8" tooltip="mailto:admin@bfi.co.id "/>
    <hyperlink display="MOHAMADBENTAR.ADINS@GMAIL.COM;USERCDGH@YOPMAIL.COM" r:id="rId18" ref="H105" tooltip="mailto:MOHAMADBENTAR.ADINS@GMAIL.COM;USERCDGH@YOPMAIL.COM"/>
    <hyperlink display="Password123!" r:id="rId7" ref="G14" tooltip="mailto:P@ssw0rd123!"/>
    <hyperlink display="https://mobiledemoserver.ad-ins.com/embed/V2/dashboard" r:id="rId16" ref="G19" tooltip="https://mobiledemoserver.ad-ins.com/embed/V2/dashboard"/>
    <hyperlink display="https://mobiledemoserver.ad-ins.com/embed/V2/inquiry" r:id="rId17" ref="G20" tooltip="https://mobiledemoserver.ad-ins.com/embed/V2/inquiry"/>
    <hyperlink display="admin@bfi.co.id " r:id="rId14" ref="G8" tooltip="mailto:admin@bfi.co.id "/>
    <hyperlink display="MOHAMADBENTAR.ADINS@GMAIL.COM;USERCDGH@YOPMAIL.COM" r:id="rId18" ref="G105" tooltip="mailto:MOHAMADBENTAR.ADINS@GMAIL.COM;USERCDGH@YOPMAIL.COM"/>
    <hyperlink display="Password123!" r:id="rId7" ref="F14" tooltip="mailto:P@ssw0rd123!"/>
    <hyperlink display="https://mobiledemoserver.ad-ins.com/embed/V2/dashboard" r:id="rId16" ref="F19" tooltip="https://mobiledemoserver.ad-ins.com/embed/V2/dashboard"/>
    <hyperlink display="https://mobiledemoserver.ad-ins.com/embed/V2/inquiry" r:id="rId17" ref="F20" tooltip="https://mobiledemoserver.ad-ins.com/embed/V2/inquiry"/>
    <hyperlink display="admin@bfi.co.id " r:id="rId14" ref="F8" tooltip="mailto:admin@bfi.co.id "/>
    <hyperlink display="MOHAMADBENTAR.ADINS@GMAIL.COM;USERCDGH@YOPMAIL.COM" r:id="rId18" ref="F105" tooltip="mailto:MOHAMADBENTAR.ADINS@GMAIL.COM;USERCDGH@YOPMAIL.COM"/>
    <hyperlink display="Password123!" r:id="rId7" ref="D14" tooltip="mailto:P@ssw0rd123!"/>
    <hyperlink display="https://mobiledemoserver.ad-ins.com/embed/V2/dashboard" r:id="rId16" ref="D19" tooltip="https://mobiledemoserver.ad-ins.com/embed/V2/dashboard"/>
    <hyperlink display="https://mobiledemoserver.ad-ins.com/embed/V2/inquiry" r:id="rId17" ref="D20" tooltip="https://mobiledemoserver.ad-ins.com/embed/V2/inquiry"/>
    <hyperlink display="admin@bfi.co.id " r:id="rId14" ref="D8" tooltip="mailto:admin@bfi.co.id "/>
    <hyperlink display="MOHAMADBENTAR.ADINS@GMAIL.COM;USERCDGH@YOPMAIL.COM" r:id="rId18" ref="D105" tooltip="mailto:MOHAMADBENTAR.ADINS@GMAIL.COM;USERCDGH@YOPMAIL.COM"/>
    <hyperlink display="Password123!" r:id="rId7" ref="B14" tooltip="mailto:P@ssw0rd123!"/>
    <hyperlink display="https://mobiledemoserver.ad-ins.com/embed/V2/dashboard" r:id="rId16" ref="B19" tooltip="https://mobiledemoserver.ad-ins.com/embed/V2/dashboard"/>
    <hyperlink display="https://mobiledemoserver.ad-ins.com/embed/V2/inquiry" r:id="rId17" ref="B20" tooltip="https://mobiledemoserver.ad-ins.com/embed/V2/inquiry"/>
    <hyperlink display="admin@bfi.co.id " r:id="rId14" ref="B8" tooltip="mailto:admin@bfi.co.id "/>
    <hyperlink display="MOHAMADBENTAR.ADINS@GMAIL.COM" r:id="rId19" ref="B105" tooltip="mailto:MOHAMADBENTAR.ADINS@GMAIL.COM"/>
  </hyperlinks>
  <pageMargins bottom="1" footer="0.5" header="0.5" left="0.75" right="0.75" top="1"/>
  <headerFooter/>
  <legacyDrawing r:id="rId2"/>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FY229"/>
  <sheetViews>
    <sheetView topLeftCell="A143" workbookViewId="0" zoomScale="85" zoomScaleNormal="85">
      <pane activePane="topRight" state="frozen" topLeftCell="DX1" xSplit="1"/>
      <selection/>
      <selection activeCell="DX155" pane="topRight" sqref="DX155"/>
    </sheetView>
  </sheetViews>
  <sheetFormatPr defaultColWidth="8.72727272727273" defaultRowHeight="14.5"/>
  <cols>
    <col min="1" max="1" customWidth="true" style="1" width="50.1818181818182" collapsed="true"/>
    <col min="2" max="2" customWidth="true" style="48" width="58.4545454545455" collapsed="true"/>
    <col min="3" max="49" customWidth="true" style="1" width="54.0909090909091" collapsed="true"/>
    <col min="50" max="50" customWidth="true" style="48" width="58.4545454545455" collapsed="true"/>
    <col min="51" max="110" customWidth="true" style="1" width="54.0909090909091" collapsed="true"/>
    <col min="111" max="111" customWidth="true" style="29" width="54.0909090909091" collapsed="true"/>
    <col min="112" max="129" customWidth="true" style="1" width="54.0909090909091" collapsed="true"/>
    <col min="130" max="130" customWidth="true" style="29" width="54.0909090909091" collapsed="true"/>
    <col min="131" max="135" customWidth="true" style="1" width="54.0909090909091" collapsed="true"/>
    <col min="136" max="136" customWidth="true" style="29" width="54.0909090909091" collapsed="true"/>
    <col min="137" max="147" customWidth="true" style="1" width="54.0909090909091" collapsed="true"/>
    <col min="148" max="148" customWidth="true" style="29" width="54.0909090909091" collapsed="true"/>
    <col min="149" max="158" customWidth="true" style="1" width="54.0909090909091" collapsed="true"/>
    <col min="159" max="159" customWidth="true" style="29" width="54.0909090909091" collapsed="true"/>
    <col min="160" max="180" customWidth="true" style="1" width="54.0909090909091" collapsed="true"/>
  </cols>
  <sheetData>
    <row r="1" spans="1:180">
      <c r="A1" s="2" t="s">
        <v>0</v>
      </c>
      <c r="B1" s="49" t="s">
        <v>2</v>
      </c>
      <c r="C1" s="3" t="s">
        <v>2</v>
      </c>
      <c r="D1" s="3" t="s">
        <v>2</v>
      </c>
      <c r="E1" s="3" t="s">
        <v>2</v>
      </c>
      <c r="F1" s="3" t="s">
        <v>2</v>
      </c>
      <c r="G1" s="3" t="s">
        <v>2</v>
      </c>
      <c r="H1" s="3" t="s">
        <v>2</v>
      </c>
      <c r="I1" s="3" t="s">
        <v>2</v>
      </c>
      <c r="J1" s="3" t="s">
        <v>2</v>
      </c>
      <c r="K1" s="3" t="s">
        <v>2</v>
      </c>
      <c r="L1" s="3" t="s">
        <v>2</v>
      </c>
      <c r="M1" s="3" t="s">
        <v>2</v>
      </c>
      <c r="N1" s="3" t="s">
        <v>3</v>
      </c>
      <c r="O1" s="3" t="s">
        <v>2</v>
      </c>
      <c r="P1" s="3" t="s">
        <v>2</v>
      </c>
      <c r="Q1" s="3" t="s">
        <v>3</v>
      </c>
      <c r="R1" s="3" t="s">
        <v>2</v>
      </c>
      <c r="S1" s="3" t="s">
        <v>2</v>
      </c>
      <c r="T1" s="3" t="s">
        <v>2</v>
      </c>
      <c r="U1" s="3" t="s">
        <v>2</v>
      </c>
      <c r="V1" s="3" t="s">
        <v>2</v>
      </c>
      <c r="W1" s="3" t="s">
        <v>2</v>
      </c>
      <c r="X1" s="3" t="s">
        <v>2</v>
      </c>
      <c r="Y1" s="3" t="s">
        <v>2</v>
      </c>
      <c r="Z1" s="3" t="s">
        <v>2</v>
      </c>
      <c r="AA1" s="3" t="s">
        <v>2</v>
      </c>
      <c r="AB1" s="3" t="s">
        <v>2</v>
      </c>
      <c r="AC1" s="3" t="s">
        <v>2</v>
      </c>
      <c r="AD1" s="3" t="s">
        <v>2</v>
      </c>
      <c r="AE1" s="3" t="s">
        <v>2</v>
      </c>
      <c r="AF1" s="3" t="s">
        <v>2</v>
      </c>
      <c r="AG1" s="3" t="s">
        <v>2</v>
      </c>
      <c r="AH1" s="3" t="s">
        <v>2</v>
      </c>
      <c r="AI1" s="3" t="s">
        <v>2</v>
      </c>
      <c r="AJ1" s="3" t="s">
        <v>2</v>
      </c>
      <c r="AK1" s="3" t="s">
        <v>2</v>
      </c>
      <c r="AL1" s="3" t="s">
        <v>3</v>
      </c>
      <c r="AM1" s="3" t="s">
        <v>3</v>
      </c>
      <c r="AN1" s="3" t="s">
        <v>3</v>
      </c>
      <c r="AO1" s="3" t="s">
        <v>3</v>
      </c>
      <c r="AP1" s="3" t="s">
        <v>2</v>
      </c>
      <c r="AQ1" s="3" t="s">
        <v>3</v>
      </c>
      <c r="AR1" s="3" t="s">
        <v>3</v>
      </c>
      <c r="AS1" s="3" t="s">
        <v>2</v>
      </c>
      <c r="AT1" s="3" t="s">
        <v>3</v>
      </c>
      <c r="AU1" s="3" t="s">
        <v>3</v>
      </c>
      <c r="AV1" s="3" t="s">
        <v>3</v>
      </c>
      <c r="AW1" s="3" t="s">
        <v>3</v>
      </c>
      <c r="AX1" s="49" t="s">
        <v>2</v>
      </c>
      <c r="AY1" s="3" t="s">
        <v>2</v>
      </c>
      <c r="AZ1" s="3" t="s">
        <v>2</v>
      </c>
      <c r="BA1" s="3" t="s">
        <v>2</v>
      </c>
      <c r="BB1" s="3" t="s">
        <v>2</v>
      </c>
      <c r="BC1" s="3" t="s">
        <v>2</v>
      </c>
      <c r="BD1" s="3" t="s">
        <v>2</v>
      </c>
      <c r="BE1" s="3" t="s">
        <v>2</v>
      </c>
      <c r="BF1" s="3" t="s">
        <v>2</v>
      </c>
      <c r="BG1" s="3" t="s">
        <v>2</v>
      </c>
      <c r="BH1" s="3" t="s">
        <v>2</v>
      </c>
      <c r="BI1" s="3" t="s">
        <v>2</v>
      </c>
      <c r="BJ1" s="3" t="s">
        <v>2</v>
      </c>
      <c r="BK1" s="3" t="s">
        <v>2</v>
      </c>
      <c r="BL1" s="3" t="s">
        <v>2</v>
      </c>
      <c r="BM1" s="3" t="s">
        <v>2</v>
      </c>
      <c r="BN1" s="3" t="s">
        <v>2</v>
      </c>
      <c r="BO1" s="3" t="s">
        <v>2</v>
      </c>
      <c r="BP1" s="3" t="s">
        <v>2</v>
      </c>
      <c r="BQ1" s="3" t="s">
        <v>2</v>
      </c>
      <c r="BR1" s="3" t="s">
        <v>2</v>
      </c>
      <c r="BS1" s="3" t="s">
        <v>2</v>
      </c>
      <c r="BT1" s="3" t="s">
        <v>2</v>
      </c>
      <c r="BU1" s="3" t="s">
        <v>2</v>
      </c>
      <c r="BV1" s="3" t="s">
        <v>2</v>
      </c>
      <c r="BW1" s="3" t="s">
        <v>2</v>
      </c>
      <c r="BX1" s="3" t="s">
        <v>2</v>
      </c>
      <c r="BY1" s="3" t="s">
        <v>2</v>
      </c>
      <c r="BZ1" s="3" t="s">
        <v>2</v>
      </c>
      <c r="CA1" s="3" t="s">
        <v>2</v>
      </c>
      <c r="CB1" s="3" t="s">
        <v>2</v>
      </c>
      <c r="CC1" s="3" t="s">
        <v>2</v>
      </c>
      <c r="CD1" s="3" t="s">
        <v>2</v>
      </c>
      <c r="CE1" s="3" t="s">
        <v>2</v>
      </c>
      <c r="CF1" s="3" t="s">
        <v>2</v>
      </c>
      <c r="CG1" s="3" t="s">
        <v>2</v>
      </c>
      <c r="CH1" s="3" t="s">
        <v>2</v>
      </c>
      <c r="CI1" s="3" t="s">
        <v>2</v>
      </c>
      <c r="CJ1" s="3" t="s">
        <v>2</v>
      </c>
      <c r="CK1" s="3" t="s">
        <v>2</v>
      </c>
      <c r="CL1" s="3" t="s">
        <v>2</v>
      </c>
      <c r="CM1" s="3" t="s">
        <v>2</v>
      </c>
      <c r="CN1" s="3" t="s">
        <v>2</v>
      </c>
      <c r="CO1" s="3" t="s">
        <v>2</v>
      </c>
      <c r="CP1" s="3" t="s">
        <v>2</v>
      </c>
      <c r="CQ1" s="3" t="s">
        <v>2</v>
      </c>
      <c r="CR1" s="3" t="s">
        <v>3</v>
      </c>
      <c r="CS1" s="3" t="s">
        <v>3</v>
      </c>
      <c r="CT1" s="3" t="s">
        <v>3</v>
      </c>
      <c r="CU1" s="3" t="s">
        <v>3</v>
      </c>
      <c r="CV1" s="3" t="s">
        <v>3</v>
      </c>
      <c r="CW1" s="3" t="s">
        <v>3</v>
      </c>
      <c r="CX1" s="3" t="s">
        <v>3</v>
      </c>
      <c r="CY1" s="3" t="s">
        <v>2</v>
      </c>
      <c r="CZ1" s="3" t="s">
        <v>3</v>
      </c>
      <c r="DA1" s="3" t="s">
        <v>3</v>
      </c>
      <c r="DB1" s="3" t="s">
        <v>3</v>
      </c>
      <c r="DC1" s="3" t="s">
        <v>3</v>
      </c>
      <c r="DD1" s="3" t="s">
        <v>3</v>
      </c>
      <c r="DE1" s="3" t="s">
        <v>3</v>
      </c>
      <c r="DF1" s="3" t="s">
        <v>885</v>
      </c>
      <c r="DG1" s="3" t="s">
        <v>2</v>
      </c>
      <c r="DH1" s="3" t="s">
        <v>2</v>
      </c>
      <c r="DI1" s="3" t="s">
        <v>3</v>
      </c>
      <c r="DJ1" s="3" t="s">
        <v>2</v>
      </c>
      <c r="DK1" s="3" t="s">
        <v>2</v>
      </c>
      <c r="DL1" s="3" t="s">
        <v>2</v>
      </c>
      <c r="DM1" s="3" t="s">
        <v>885</v>
      </c>
      <c r="DN1" s="3" t="s">
        <v>2</v>
      </c>
      <c r="DO1" s="3" t="s">
        <v>2</v>
      </c>
      <c r="DP1" s="3" t="s">
        <v>3</v>
      </c>
      <c r="DQ1" s="3" t="s">
        <v>3</v>
      </c>
      <c r="DR1" s="3" t="s">
        <v>2</v>
      </c>
      <c r="DS1" s="3" t="s">
        <v>2</v>
      </c>
      <c r="DT1" s="3" t="s">
        <v>885</v>
      </c>
      <c r="DU1" s="3" t="s">
        <v>2</v>
      </c>
      <c r="DV1" s="3" t="s">
        <v>3</v>
      </c>
      <c r="DW1" s="3" t="s">
        <v>3</v>
      </c>
      <c r="DX1" s="3" t="s">
        <v>3</v>
      </c>
      <c r="DY1" s="3" t="s">
        <v>3</v>
      </c>
      <c r="DZ1" s="3" t="s">
        <v>886</v>
      </c>
      <c r="EA1" s="3" t="s">
        <v>2</v>
      </c>
      <c r="EB1" s="3" t="s">
        <v>2</v>
      </c>
      <c r="EC1" s="3" t="s">
        <v>2</v>
      </c>
      <c r="ED1" s="3" t="s">
        <v>2</v>
      </c>
      <c r="EE1" s="3" t="s">
        <v>2</v>
      </c>
      <c r="EF1" s="3" t="s">
        <v>886</v>
      </c>
      <c r="EG1" s="3" t="s">
        <v>2</v>
      </c>
      <c r="EH1" s="3" t="s">
        <v>2</v>
      </c>
      <c r="EI1" s="3" t="s">
        <v>2</v>
      </c>
      <c r="EJ1" s="3" t="s">
        <v>2</v>
      </c>
      <c r="EK1" s="3" t="s">
        <v>2</v>
      </c>
      <c r="EL1" s="3" t="s">
        <v>2</v>
      </c>
      <c r="EM1" s="3" t="s">
        <v>2</v>
      </c>
      <c r="EN1" s="3" t="s">
        <v>2</v>
      </c>
      <c r="EO1" s="3" t="s">
        <v>2</v>
      </c>
      <c r="EP1" s="3" t="s">
        <v>2</v>
      </c>
      <c r="EQ1" s="3" t="s">
        <v>2</v>
      </c>
      <c r="ER1" s="3" t="s">
        <v>886</v>
      </c>
      <c r="ES1" s="3" t="s">
        <v>2</v>
      </c>
      <c r="ET1" s="3" t="s">
        <v>2</v>
      </c>
      <c r="EU1" s="3" t="s">
        <v>2</v>
      </c>
      <c r="EV1" s="3" t="s">
        <v>2</v>
      </c>
      <c r="EW1" s="3" t="s">
        <v>2</v>
      </c>
      <c r="EX1" s="3" t="s">
        <v>885</v>
      </c>
      <c r="EY1" s="3" t="s">
        <v>1</v>
      </c>
      <c r="EZ1" s="3"/>
      <c r="FA1" s="3" t="s">
        <v>1</v>
      </c>
      <c r="FB1" s="3" t="s">
        <v>2</v>
      </c>
      <c r="FC1" s="3" t="s">
        <v>886</v>
      </c>
      <c r="FD1" s="3" t="s">
        <v>2</v>
      </c>
      <c r="FE1" s="3" t="s">
        <v>2</v>
      </c>
      <c r="FF1" s="3" t="s">
        <v>2</v>
      </c>
      <c r="FG1" s="3" t="s">
        <v>2</v>
      </c>
      <c r="FH1" s="3" t="s">
        <v>2</v>
      </c>
      <c r="FI1" s="3" t="s">
        <v>2</v>
      </c>
      <c r="FJ1" s="3" t="s">
        <v>2</v>
      </c>
      <c r="FK1" s="3" t="s">
        <v>2</v>
      </c>
      <c r="FL1" s="3" t="s">
        <v>3</v>
      </c>
      <c r="FM1" s="3" t="s">
        <v>2</v>
      </c>
      <c r="FN1" s="3" t="s">
        <v>2</v>
      </c>
      <c r="FO1" s="3" t="s">
        <v>2</v>
      </c>
      <c r="FP1" s="3" t="s">
        <v>2</v>
      </c>
      <c r="FQ1" s="3" t="s">
        <v>2</v>
      </c>
      <c r="FR1" s="3" t="s">
        <v>2</v>
      </c>
      <c r="FS1" s="3" t="s">
        <v>1</v>
      </c>
      <c r="FT1" s="3" t="s">
        <v>1</v>
      </c>
      <c r="FU1" s="3" t="s">
        <v>1</v>
      </c>
      <c r="FV1" s="3" t="s">
        <v>1</v>
      </c>
      <c r="FW1" s="3" t="s">
        <v>2</v>
      </c>
      <c r="FX1" s="3" t="s">
        <v>2</v>
      </c>
    </row>
    <row customHeight="1" ht="31" r="2" spans="1:180">
      <c r="A2" s="2" t="s">
        <v>5</v>
      </c>
      <c r="C2" s="3" t="s">
        <v>887</v>
      </c>
      <c r="D2" s="3" t="s">
        <v>888</v>
      </c>
      <c r="E2" s="3" t="s">
        <v>888</v>
      </c>
      <c r="F2" s="3" t="s">
        <v>889</v>
      </c>
      <c r="G2" s="3" t="s">
        <v>889</v>
      </c>
      <c r="H2" s="3" t="s">
        <v>890</v>
      </c>
      <c r="I2" s="3" t="s">
        <v>891</v>
      </c>
      <c r="J2" s="3" t="s">
        <v>12</v>
      </c>
      <c r="K2" s="3" t="s">
        <v>892</v>
      </c>
      <c r="L2" s="3" t="s">
        <v>893</v>
      </c>
      <c r="M2" s="3" t="s">
        <v>894</v>
      </c>
      <c r="N2" s="3"/>
      <c r="O2" s="3" t="s">
        <v>895</v>
      </c>
      <c r="P2" s="3" t="s">
        <v>896</v>
      </c>
      <c r="Q2" s="3"/>
      <c r="R2" s="3" t="s">
        <v>897</v>
      </c>
      <c r="S2" s="3" t="s">
        <v>898</v>
      </c>
      <c r="T2" s="3" t="s">
        <v>899</v>
      </c>
      <c r="U2" s="3" t="s">
        <v>900</v>
      </c>
      <c r="V2" s="3" t="s">
        <v>901</v>
      </c>
      <c r="W2" s="3" t="s">
        <v>902</v>
      </c>
      <c r="X2" s="3" t="s">
        <v>903</v>
      </c>
      <c r="Y2" s="3" t="s">
        <v>904</v>
      </c>
      <c r="Z2" s="3" t="s">
        <v>905</v>
      </c>
      <c r="AA2" s="3" t="s">
        <v>906</v>
      </c>
      <c r="AB2" s="3" t="s">
        <v>907</v>
      </c>
      <c r="AC2" s="3" t="s">
        <v>908</v>
      </c>
      <c r="AD2" s="3" t="s">
        <v>909</v>
      </c>
      <c r="AE2" s="3" t="s">
        <v>910</v>
      </c>
      <c r="AF2" s="3" t="s">
        <v>899</v>
      </c>
      <c r="AG2" s="3" t="s">
        <v>911</v>
      </c>
      <c r="AH2" s="3" t="s">
        <v>912</v>
      </c>
      <c r="AI2" s="3" t="s">
        <v>913</v>
      </c>
      <c r="AJ2" s="3" t="s">
        <v>895</v>
      </c>
      <c r="AK2" s="3" t="s">
        <v>893</v>
      </c>
      <c r="AL2" s="3" t="s">
        <v>22</v>
      </c>
      <c r="AM2" s="3" t="s">
        <v>22</v>
      </c>
      <c r="AN2" s="3" t="s">
        <v>22</v>
      </c>
      <c r="AO2" s="3" t="s">
        <v>22</v>
      </c>
      <c r="AP2" s="3" t="s">
        <v>914</v>
      </c>
      <c r="AQ2" s="3" t="s">
        <v>22</v>
      </c>
      <c r="AR2" s="3" t="s">
        <v>22</v>
      </c>
      <c r="AS2" s="3" t="s">
        <v>914</v>
      </c>
      <c r="AT2" s="3" t="s">
        <v>22</v>
      </c>
      <c r="AU2" s="3" t="s">
        <v>22</v>
      </c>
      <c r="AV2" s="3" t="s">
        <v>22</v>
      </c>
      <c r="AW2" s="3" t="s">
        <v>22</v>
      </c>
      <c r="AY2" s="3" t="s">
        <v>915</v>
      </c>
      <c r="AZ2" s="3" t="s">
        <v>888</v>
      </c>
      <c r="BA2" s="3" t="s">
        <v>888</v>
      </c>
      <c r="BB2" s="3" t="s">
        <v>889</v>
      </c>
      <c r="BC2" s="3" t="s">
        <v>889</v>
      </c>
      <c r="BD2" s="3" t="s">
        <v>890</v>
      </c>
      <c r="BE2" s="3" t="s">
        <v>891</v>
      </c>
      <c r="BF2" s="3" t="s">
        <v>916</v>
      </c>
      <c r="BG2" s="3" t="s">
        <v>892</v>
      </c>
      <c r="BH2" s="3" t="s">
        <v>893</v>
      </c>
      <c r="BI2" s="3" t="s">
        <v>894</v>
      </c>
      <c r="BJ2" s="3" t="s">
        <v>917</v>
      </c>
      <c r="BK2" s="3" t="s">
        <v>895</v>
      </c>
      <c r="BL2" s="3" t="s">
        <v>918</v>
      </c>
      <c r="BM2" s="3" t="s">
        <v>919</v>
      </c>
      <c r="BN2" s="3" t="s">
        <v>897</v>
      </c>
      <c r="BO2" s="3" t="s">
        <v>898</v>
      </c>
      <c r="BP2" s="3" t="s">
        <v>899</v>
      </c>
      <c r="BQ2" s="3" t="s">
        <v>900</v>
      </c>
      <c r="BR2" s="3" t="s">
        <v>901</v>
      </c>
      <c r="BS2" s="3" t="s">
        <v>902</v>
      </c>
      <c r="BT2" s="3" t="s">
        <v>903</v>
      </c>
      <c r="BU2" s="3" t="s">
        <v>904</v>
      </c>
      <c r="BV2" s="3" t="s">
        <v>905</v>
      </c>
      <c r="BW2" s="3" t="s">
        <v>906</v>
      </c>
      <c r="BX2" s="3" t="s">
        <v>907</v>
      </c>
      <c r="BY2" s="3" t="s">
        <v>908</v>
      </c>
      <c r="BZ2" s="3" t="s">
        <v>909</v>
      </c>
      <c r="CA2" s="3" t="s">
        <v>910</v>
      </c>
      <c r="CB2" s="3" t="s">
        <v>899</v>
      </c>
      <c r="CC2" s="3" t="s">
        <v>911</v>
      </c>
      <c r="CD2" s="3" t="s">
        <v>912</v>
      </c>
      <c r="CE2" s="3" t="s">
        <v>913</v>
      </c>
      <c r="CF2" s="3" t="s">
        <v>895</v>
      </c>
      <c r="CG2" s="3" t="s">
        <v>893</v>
      </c>
      <c r="CH2" s="3" t="s">
        <v>920</v>
      </c>
      <c r="CI2" s="3" t="s">
        <v>921</v>
      </c>
      <c r="CJ2" s="3" t="s">
        <v>922</v>
      </c>
      <c r="CK2" s="3" t="s">
        <v>923</v>
      </c>
      <c r="CL2" s="3" t="s">
        <v>923</v>
      </c>
      <c r="CM2" s="3" t="s">
        <v>922</v>
      </c>
      <c r="CN2" s="3" t="s">
        <v>924</v>
      </c>
      <c r="CO2" s="3" t="s">
        <v>925</v>
      </c>
      <c r="CP2" s="3" t="s">
        <v>926</v>
      </c>
      <c r="CQ2" s="3" t="s">
        <v>12</v>
      </c>
      <c r="CR2" s="3" t="s">
        <v>22</v>
      </c>
      <c r="CS2" s="3" t="s">
        <v>22</v>
      </c>
      <c r="CT2" s="3" t="s">
        <v>22</v>
      </c>
      <c r="CU2" s="3" t="s">
        <v>22</v>
      </c>
      <c r="CV2" s="3" t="s">
        <v>22</v>
      </c>
      <c r="CW2" s="3" t="s">
        <v>22</v>
      </c>
      <c r="CX2" s="3" t="s">
        <v>22</v>
      </c>
      <c r="CY2" s="3" t="s">
        <v>914</v>
      </c>
      <c r="CZ2" s="3" t="s">
        <v>22</v>
      </c>
      <c r="DA2" s="3" t="s">
        <v>22</v>
      </c>
      <c r="DB2" s="3" t="s">
        <v>22</v>
      </c>
      <c r="DC2" s="3" t="s">
        <v>22</v>
      </c>
      <c r="DD2" s="3" t="s">
        <v>22</v>
      </c>
      <c r="DE2" s="3" t="s">
        <v>22</v>
      </c>
      <c r="DF2" s="3" t="s">
        <v>22</v>
      </c>
      <c r="DG2" s="30"/>
      <c r="DH2" s="3" t="s">
        <v>927</v>
      </c>
      <c r="DI2" s="3" t="s">
        <v>22</v>
      </c>
      <c r="DJ2" s="3" t="s">
        <v>928</v>
      </c>
      <c r="DK2" s="3" t="s">
        <v>928</v>
      </c>
      <c r="DL2" s="3" t="s">
        <v>914</v>
      </c>
      <c r="DM2" s="3" t="s">
        <v>22</v>
      </c>
      <c r="DN2" s="3" t="s">
        <v>929</v>
      </c>
      <c r="DO2" s="3" t="s">
        <v>929</v>
      </c>
      <c r="DP2" s="3" t="s">
        <v>22</v>
      </c>
      <c r="DQ2" s="3" t="s">
        <v>22</v>
      </c>
      <c r="DR2" s="3" t="s">
        <v>929</v>
      </c>
      <c r="DS2" s="3" t="s">
        <v>930</v>
      </c>
      <c r="DT2" s="3" t="s">
        <v>22</v>
      </c>
      <c r="DU2" s="3" t="s">
        <v>931</v>
      </c>
      <c r="DV2" s="3" t="s">
        <v>22</v>
      </c>
      <c r="DW2" s="3" t="s">
        <v>22</v>
      </c>
      <c r="DX2" s="3" t="s">
        <v>22</v>
      </c>
      <c r="DY2" s="3" t="s">
        <v>22</v>
      </c>
      <c r="DZ2" s="30"/>
      <c r="EA2" s="3" t="s">
        <v>932</v>
      </c>
      <c r="EB2" s="3" t="s">
        <v>933</v>
      </c>
      <c r="EC2" s="3" t="s">
        <v>933</v>
      </c>
      <c r="ED2" s="3" t="s">
        <v>934</v>
      </c>
      <c r="EE2" s="3" t="s">
        <v>934</v>
      </c>
      <c r="EF2" s="30"/>
      <c r="EG2" s="3" t="s">
        <v>932</v>
      </c>
      <c r="EH2" s="3" t="s">
        <v>933</v>
      </c>
      <c r="EI2" s="3" t="s">
        <v>933</v>
      </c>
      <c r="EJ2" s="3" t="s">
        <v>934</v>
      </c>
      <c r="EK2" s="3" t="s">
        <v>934</v>
      </c>
      <c r="EL2" s="3" t="s">
        <v>935</v>
      </c>
      <c r="EM2" s="3" t="s">
        <v>936</v>
      </c>
      <c r="EN2" s="3" t="s">
        <v>937</v>
      </c>
      <c r="EO2" s="3" t="s">
        <v>938</v>
      </c>
      <c r="EP2" s="3" t="s">
        <v>939</v>
      </c>
      <c r="EQ2" s="3" t="s">
        <v>940</v>
      </c>
      <c r="ER2" s="30"/>
      <c r="ES2" s="3" t="s">
        <v>12</v>
      </c>
      <c r="ET2" s="3" t="s">
        <v>22</v>
      </c>
      <c r="EU2" s="3" t="s">
        <v>22</v>
      </c>
      <c r="EV2" s="3" t="s">
        <v>941</v>
      </c>
      <c r="EW2" s="3" t="s">
        <v>942</v>
      </c>
      <c r="EX2" s="3" t="s">
        <v>22</v>
      </c>
      <c r="EY2" s="3" t="s">
        <v>22</v>
      </c>
      <c r="EZ2" s="3"/>
      <c r="FA2" s="3" t="s">
        <v>22</v>
      </c>
      <c r="FB2" s="3" t="s">
        <v>898</v>
      </c>
      <c r="FC2" s="30"/>
      <c r="FD2" s="3" t="s">
        <v>12</v>
      </c>
      <c r="FE2" s="3" t="s">
        <v>898</v>
      </c>
      <c r="FF2" s="3" t="s">
        <v>898</v>
      </c>
      <c r="FG2" s="3" t="s">
        <v>898</v>
      </c>
      <c r="FH2" s="3" t="s">
        <v>898</v>
      </c>
      <c r="FI2" s="3" t="s">
        <v>898</v>
      </c>
      <c r="FJ2" s="3" t="s">
        <v>943</v>
      </c>
      <c r="FK2" s="3" t="s">
        <v>944</v>
      </c>
      <c r="FL2" s="3" t="s">
        <v>945</v>
      </c>
      <c r="FM2" s="3" t="s">
        <v>946</v>
      </c>
      <c r="FN2" s="3" t="s">
        <v>947</v>
      </c>
      <c r="FO2" s="3" t="s">
        <v>948</v>
      </c>
      <c r="FP2" s="3" t="s">
        <v>949</v>
      </c>
      <c r="FQ2" s="3" t="s">
        <v>950</v>
      </c>
      <c r="FR2" s="3" t="s">
        <v>951</v>
      </c>
      <c r="FS2" s="3" t="s">
        <v>22</v>
      </c>
      <c r="FT2" s="3" t="s">
        <v>22</v>
      </c>
      <c r="FU2" s="3" t="s">
        <v>22</v>
      </c>
      <c r="FV2" s="3" t="s">
        <v>22</v>
      </c>
      <c r="FW2" s="3" t="s">
        <v>898</v>
      </c>
      <c r="FX2" s="3" t="s">
        <v>898</v>
      </c>
    </row>
    <row customFormat="1" customHeight="1" ht="115" r="3" s="26" spans="1:180">
      <c r="A3" s="46" t="s">
        <v>28</v>
      </c>
      <c r="B3" s="50" t="s">
        <v>952</v>
      </c>
      <c r="C3" s="51" t="s">
        <v>953</v>
      </c>
      <c r="D3" s="51" t="s">
        <v>954</v>
      </c>
      <c r="E3" s="51" t="s">
        <v>955</v>
      </c>
      <c r="F3" s="51" t="s">
        <v>956</v>
      </c>
      <c r="G3" s="51" t="s">
        <v>957</v>
      </c>
      <c r="H3" s="51" t="s">
        <v>958</v>
      </c>
      <c r="I3" s="51" t="s">
        <v>959</v>
      </c>
      <c r="J3" s="51" t="s">
        <v>960</v>
      </c>
      <c r="K3" s="51" t="s">
        <v>961</v>
      </c>
      <c r="L3" s="51" t="s">
        <v>962</v>
      </c>
      <c r="M3" s="51" t="s">
        <v>963</v>
      </c>
      <c r="N3" s="51" t="s">
        <v>964</v>
      </c>
      <c r="O3" s="51" t="s">
        <v>965</v>
      </c>
      <c r="P3" s="51" t="s">
        <v>966</v>
      </c>
      <c r="Q3" s="51" t="s">
        <v>967</v>
      </c>
      <c r="R3" s="51" t="s">
        <v>968</v>
      </c>
      <c r="S3" s="51" t="s">
        <v>969</v>
      </c>
      <c r="T3" s="51" t="s">
        <v>970</v>
      </c>
      <c r="U3" s="51" t="s">
        <v>971</v>
      </c>
      <c r="V3" s="51" t="s">
        <v>972</v>
      </c>
      <c r="W3" s="51" t="s">
        <v>973</v>
      </c>
      <c r="X3" s="51" t="s">
        <v>974</v>
      </c>
      <c r="Y3" s="51" t="s">
        <v>975</v>
      </c>
      <c r="Z3" s="51" t="s">
        <v>976</v>
      </c>
      <c r="AA3" s="51" t="s">
        <v>977</v>
      </c>
      <c r="AB3" s="51" t="s">
        <v>978</v>
      </c>
      <c r="AC3" s="51" t="s">
        <v>979</v>
      </c>
      <c r="AD3" s="51" t="s">
        <v>980</v>
      </c>
      <c r="AE3" s="51" t="s">
        <v>981</v>
      </c>
      <c r="AF3" s="51" t="s">
        <v>982</v>
      </c>
      <c r="AG3" s="51" t="s">
        <v>983</v>
      </c>
      <c r="AH3" s="51" t="s">
        <v>984</v>
      </c>
      <c r="AI3" s="51" t="s">
        <v>985</v>
      </c>
      <c r="AJ3" s="51" t="s">
        <v>986</v>
      </c>
      <c r="AK3" s="51" t="s">
        <v>987</v>
      </c>
      <c r="AL3" s="51" t="s">
        <v>988</v>
      </c>
      <c r="AM3" s="51" t="s">
        <v>989</v>
      </c>
      <c r="AN3" s="51" t="s">
        <v>990</v>
      </c>
      <c r="AO3" s="51" t="s">
        <v>991</v>
      </c>
      <c r="AP3" s="51" t="s">
        <v>992</v>
      </c>
      <c r="AQ3" s="51" t="s">
        <v>993</v>
      </c>
      <c r="AR3" s="51" t="s">
        <v>994</v>
      </c>
      <c r="AS3" s="51" t="s">
        <v>995</v>
      </c>
      <c r="AT3" s="51" t="s">
        <v>996</v>
      </c>
      <c r="AU3" s="51" t="s">
        <v>997</v>
      </c>
      <c r="AV3" s="51" t="s">
        <v>998</v>
      </c>
      <c r="AW3" s="51" t="s">
        <v>999</v>
      </c>
      <c r="AX3" s="50" t="s">
        <v>1000</v>
      </c>
      <c r="AY3" s="51" t="s">
        <v>953</v>
      </c>
      <c r="AZ3" s="51" t="s">
        <v>954</v>
      </c>
      <c r="BA3" s="51" t="s">
        <v>955</v>
      </c>
      <c r="BB3" s="51" t="s">
        <v>956</v>
      </c>
      <c r="BC3" s="51" t="s">
        <v>957</v>
      </c>
      <c r="BD3" s="51" t="s">
        <v>958</v>
      </c>
      <c r="BE3" s="51" t="s">
        <v>959</v>
      </c>
      <c r="BF3" s="51" t="s">
        <v>960</v>
      </c>
      <c r="BG3" s="51" t="s">
        <v>961</v>
      </c>
      <c r="BH3" s="51" t="s">
        <v>962</v>
      </c>
      <c r="BI3" s="51" t="s">
        <v>963</v>
      </c>
      <c r="BJ3" s="51" t="s">
        <v>964</v>
      </c>
      <c r="BK3" s="51" t="s">
        <v>965</v>
      </c>
      <c r="BL3" s="51" t="s">
        <v>966</v>
      </c>
      <c r="BM3" s="51" t="s">
        <v>967</v>
      </c>
      <c r="BN3" s="51" t="s">
        <v>968</v>
      </c>
      <c r="BO3" s="51" t="s">
        <v>969</v>
      </c>
      <c r="BP3" s="51" t="s">
        <v>970</v>
      </c>
      <c r="BQ3" s="51" t="s">
        <v>971</v>
      </c>
      <c r="BR3" s="51" t="s">
        <v>972</v>
      </c>
      <c r="BS3" s="51" t="s">
        <v>973</v>
      </c>
      <c r="BT3" s="51" t="s">
        <v>974</v>
      </c>
      <c r="BU3" s="51" t="s">
        <v>975</v>
      </c>
      <c r="BV3" s="51" t="s">
        <v>976</v>
      </c>
      <c r="BW3" s="51" t="s">
        <v>977</v>
      </c>
      <c r="BX3" s="51" t="s">
        <v>978</v>
      </c>
      <c r="BY3" s="51" t="s">
        <v>979</v>
      </c>
      <c r="BZ3" s="51" t="s">
        <v>980</v>
      </c>
      <c r="CA3" s="51" t="s">
        <v>981</v>
      </c>
      <c r="CB3" s="51" t="s">
        <v>982</v>
      </c>
      <c r="CC3" s="51" t="s">
        <v>983</v>
      </c>
      <c r="CD3" s="51" t="s">
        <v>984</v>
      </c>
      <c r="CE3" s="51" t="s">
        <v>985</v>
      </c>
      <c r="CF3" s="51" t="s">
        <v>986</v>
      </c>
      <c r="CG3" s="51" t="s">
        <v>987</v>
      </c>
      <c r="CH3" s="51" t="s">
        <v>1001</v>
      </c>
      <c r="CI3" s="51" t="s">
        <v>1002</v>
      </c>
      <c r="CJ3" s="51" t="s">
        <v>1003</v>
      </c>
      <c r="CK3" s="51" t="s">
        <v>1004</v>
      </c>
      <c r="CL3" s="51" t="s">
        <v>1005</v>
      </c>
      <c r="CM3" s="51" t="s">
        <v>1006</v>
      </c>
      <c r="CN3" s="51" t="s">
        <v>1007</v>
      </c>
      <c r="CO3" s="51" t="s">
        <v>1008</v>
      </c>
      <c r="CP3" s="51" t="s">
        <v>1009</v>
      </c>
      <c r="CQ3" s="51" t="s">
        <v>1010</v>
      </c>
      <c r="CR3" s="51" t="s">
        <v>988</v>
      </c>
      <c r="CS3" s="51" t="s">
        <v>989</v>
      </c>
      <c r="CT3" s="51" t="s">
        <v>990</v>
      </c>
      <c r="CU3" s="51" t="s">
        <v>991</v>
      </c>
      <c r="CV3" s="51" t="s">
        <v>992</v>
      </c>
      <c r="CW3" s="51" t="s">
        <v>993</v>
      </c>
      <c r="CX3" s="51" t="s">
        <v>994</v>
      </c>
      <c r="CY3" s="51" t="s">
        <v>995</v>
      </c>
      <c r="CZ3" s="51" t="s">
        <v>996</v>
      </c>
      <c r="DA3" s="51" t="s">
        <v>997</v>
      </c>
      <c r="DB3" s="51" t="s">
        <v>998</v>
      </c>
      <c r="DC3" s="51" t="s">
        <v>22</v>
      </c>
      <c r="DD3" s="51" t="s">
        <v>1011</v>
      </c>
      <c r="DE3" s="51" t="s">
        <v>998</v>
      </c>
      <c r="DF3" s="51" t="s">
        <v>1012</v>
      </c>
      <c r="DG3" s="31" t="s">
        <v>1013</v>
      </c>
      <c r="DH3" s="32" t="s">
        <v>1014</v>
      </c>
      <c r="DI3" s="32" t="s">
        <v>1015</v>
      </c>
      <c r="DJ3" s="32" t="s">
        <v>1016</v>
      </c>
      <c r="DK3" s="32" t="s">
        <v>1017</v>
      </c>
      <c r="DL3" s="32" t="s">
        <v>1018</v>
      </c>
      <c r="DM3" s="32" t="s">
        <v>1019</v>
      </c>
      <c r="DN3" s="32" t="s">
        <v>1020</v>
      </c>
      <c r="DO3" s="32" t="s">
        <v>1021</v>
      </c>
      <c r="DP3" s="32" t="s">
        <v>1022</v>
      </c>
      <c r="DQ3" s="32" t="s">
        <v>1023</v>
      </c>
      <c r="DR3" s="32" t="s">
        <v>1024</v>
      </c>
      <c r="DS3" s="32" t="s">
        <v>1025</v>
      </c>
      <c r="DT3" s="32" t="s">
        <v>1026</v>
      </c>
      <c r="DU3" s="32" t="s">
        <v>1027</v>
      </c>
      <c r="DV3" s="32" t="s">
        <v>1028</v>
      </c>
      <c r="DW3" s="32" t="s">
        <v>1029</v>
      </c>
      <c r="DX3" s="32" t="s">
        <v>1030</v>
      </c>
      <c r="DY3" s="32" t="s">
        <v>1031</v>
      </c>
      <c r="DZ3" s="31" t="s">
        <v>1032</v>
      </c>
      <c r="EA3" s="32" t="s">
        <v>1033</v>
      </c>
      <c r="EB3" s="32" t="s">
        <v>954</v>
      </c>
      <c r="EC3" s="32" t="s">
        <v>1034</v>
      </c>
      <c r="ED3" s="32" t="s">
        <v>1035</v>
      </c>
      <c r="EE3" s="32" t="s">
        <v>1036</v>
      </c>
      <c r="EF3" s="31" t="s">
        <v>1037</v>
      </c>
      <c r="EG3" s="32" t="s">
        <v>953</v>
      </c>
      <c r="EH3" s="32" t="s">
        <v>954</v>
      </c>
      <c r="EI3" s="32" t="s">
        <v>955</v>
      </c>
      <c r="EJ3" s="32" t="s">
        <v>1038</v>
      </c>
      <c r="EK3" s="32" t="s">
        <v>1039</v>
      </c>
      <c r="EL3" s="32" t="s">
        <v>1040</v>
      </c>
      <c r="EM3" s="32" t="s">
        <v>1041</v>
      </c>
      <c r="EN3" s="32" t="s">
        <v>1042</v>
      </c>
      <c r="EO3" s="32" t="s">
        <v>1043</v>
      </c>
      <c r="EP3" s="32" t="s">
        <v>1044</v>
      </c>
      <c r="EQ3" s="32" t="s">
        <v>1045</v>
      </c>
      <c r="ER3" s="31" t="s">
        <v>1046</v>
      </c>
      <c r="ES3" s="32" t="s">
        <v>1047</v>
      </c>
      <c r="ET3" s="32" t="s">
        <v>1048</v>
      </c>
      <c r="EU3" s="32" t="s">
        <v>1049</v>
      </c>
      <c r="EV3" s="32" t="s">
        <v>1050</v>
      </c>
      <c r="EW3" s="32" t="s">
        <v>1051</v>
      </c>
      <c r="EX3" s="32" t="s">
        <v>1052</v>
      </c>
      <c r="EY3" s="32" t="s">
        <v>1053</v>
      </c>
      <c r="EZ3" s="32"/>
      <c r="FA3" s="32" t="s">
        <v>1054</v>
      </c>
      <c r="FB3" s="32" t="s">
        <v>1055</v>
      </c>
      <c r="FC3" s="31" t="s">
        <v>1056</v>
      </c>
      <c r="FD3" s="32" t="s">
        <v>1057</v>
      </c>
      <c r="FE3" s="32" t="s">
        <v>1058</v>
      </c>
      <c r="FF3" s="32" t="s">
        <v>1059</v>
      </c>
      <c r="FG3" s="32" t="s">
        <v>1060</v>
      </c>
      <c r="FH3" s="32" t="s">
        <v>1061</v>
      </c>
      <c r="FI3" s="32" t="s">
        <v>1062</v>
      </c>
      <c r="FJ3" s="32" t="s">
        <v>1063</v>
      </c>
      <c r="FK3" s="32" t="s">
        <v>1064</v>
      </c>
      <c r="FL3" s="32" t="s">
        <v>1065</v>
      </c>
      <c r="FM3" s="32" t="s">
        <v>1066</v>
      </c>
      <c r="FN3" s="32" t="s">
        <v>1067</v>
      </c>
      <c r="FO3" s="32" t="s">
        <v>1068</v>
      </c>
      <c r="FP3" s="32" t="s">
        <v>1069</v>
      </c>
      <c r="FQ3" s="32" t="s">
        <v>1070</v>
      </c>
      <c r="FR3" s="32" t="s">
        <v>1071</v>
      </c>
      <c r="FS3" s="32" t="s">
        <v>1072</v>
      </c>
      <c r="FT3" s="32" t="s">
        <v>1073</v>
      </c>
      <c r="FU3" s="32" t="s">
        <v>1074</v>
      </c>
      <c r="FV3" s="32" t="s">
        <v>1075</v>
      </c>
      <c r="FW3" s="32" t="s">
        <v>1076</v>
      </c>
      <c r="FX3" s="32" t="s">
        <v>1077</v>
      </c>
    </row>
    <row r="4" spans="1:180">
      <c r="A4" s="1" t="s">
        <v>61</v>
      </c>
      <c r="B4" s="49"/>
      <c r="C4" s="3"/>
      <c r="D4" s="3" t="s">
        <v>1078</v>
      </c>
      <c r="E4" s="3" t="s">
        <v>1079</v>
      </c>
      <c r="F4" s="3" t="s">
        <v>1080</v>
      </c>
      <c r="G4" s="3" t="s">
        <v>1081</v>
      </c>
      <c r="H4" s="3" t="s">
        <v>1082</v>
      </c>
      <c r="I4" s="3" t="s">
        <v>1083</v>
      </c>
      <c r="J4" s="3" t="s">
        <v>1084</v>
      </c>
      <c r="K4" s="3" t="s">
        <v>1085</v>
      </c>
      <c r="L4" s="3" t="s">
        <v>1086</v>
      </c>
      <c r="M4" s="3" t="s">
        <v>1087</v>
      </c>
      <c r="N4" s="3" t="s">
        <v>1088</v>
      </c>
      <c r="O4" s="3" t="s">
        <v>1089</v>
      </c>
      <c r="P4" s="3" t="s">
        <v>1090</v>
      </c>
      <c r="Q4" s="3" t="s">
        <v>1091</v>
      </c>
      <c r="R4" s="3" t="s">
        <v>1092</v>
      </c>
      <c r="S4" s="3" t="s">
        <v>1093</v>
      </c>
      <c r="T4" s="3" t="s">
        <v>1094</v>
      </c>
      <c r="U4" s="3" t="s">
        <v>1095</v>
      </c>
      <c r="V4" s="3" t="s">
        <v>1096</v>
      </c>
      <c r="W4" s="3" t="s">
        <v>1097</v>
      </c>
      <c r="X4" s="3" t="s">
        <v>1098</v>
      </c>
      <c r="Y4" s="3" t="s">
        <v>1099</v>
      </c>
      <c r="Z4" s="3" t="s">
        <v>1100</v>
      </c>
      <c r="AA4" s="3" t="s">
        <v>1101</v>
      </c>
      <c r="AB4" s="3" t="s">
        <v>1102</v>
      </c>
      <c r="AC4" s="3" t="s">
        <v>1103</v>
      </c>
      <c r="AD4" s="3" t="s">
        <v>1104</v>
      </c>
      <c r="AE4" s="3" t="s">
        <v>1105</v>
      </c>
      <c r="AF4" s="3" t="s">
        <v>1106</v>
      </c>
      <c r="AG4" s="3" t="s">
        <v>1107</v>
      </c>
      <c r="AH4" s="3" t="s">
        <v>1108</v>
      </c>
      <c r="AI4" s="3" t="s">
        <v>1109</v>
      </c>
      <c r="AJ4" s="3" t="s">
        <v>1110</v>
      </c>
      <c r="AK4" s="3" t="s">
        <v>1111</v>
      </c>
      <c r="AL4" s="3" t="s">
        <v>1112</v>
      </c>
      <c r="AM4" s="3" t="s">
        <v>1113</v>
      </c>
      <c r="AN4" s="3" t="s">
        <v>1114</v>
      </c>
      <c r="AO4" s="3" t="s">
        <v>1115</v>
      </c>
      <c r="AP4" s="3" t="s">
        <v>1116</v>
      </c>
      <c r="AQ4" s="3" t="s">
        <v>1117</v>
      </c>
      <c r="AR4" s="3" t="s">
        <v>1118</v>
      </c>
      <c r="AS4" s="3" t="s">
        <v>1119</v>
      </c>
      <c r="AT4" s="3" t="s">
        <v>1120</v>
      </c>
      <c r="AU4" s="3" t="s">
        <v>1121</v>
      </c>
      <c r="AV4" s="3" t="s">
        <v>1122</v>
      </c>
      <c r="AW4" s="3" t="s">
        <v>1123</v>
      </c>
      <c r="AX4" s="49"/>
      <c r="AY4" s="3" t="s">
        <v>1124</v>
      </c>
      <c r="AZ4" s="3" t="s">
        <v>1125</v>
      </c>
      <c r="BA4" s="3" t="s">
        <v>1126</v>
      </c>
      <c r="BB4" s="3" t="s">
        <v>1127</v>
      </c>
      <c r="BC4" s="3" t="s">
        <v>1128</v>
      </c>
      <c r="BD4" s="3" t="s">
        <v>1129</v>
      </c>
      <c r="BE4" s="3" t="s">
        <v>1130</v>
      </c>
      <c r="BF4" s="3" t="s">
        <v>1131</v>
      </c>
      <c r="BG4" s="3" t="s">
        <v>1132</v>
      </c>
      <c r="BH4" s="3" t="s">
        <v>1133</v>
      </c>
      <c r="BI4" s="3" t="s">
        <v>1134</v>
      </c>
      <c r="BJ4" s="3" t="s">
        <v>1135</v>
      </c>
      <c r="BK4" s="3" t="s">
        <v>1136</v>
      </c>
      <c r="BL4" s="3" t="s">
        <v>1137</v>
      </c>
      <c r="BM4" s="3" t="s">
        <v>1138</v>
      </c>
      <c r="BN4" s="3" t="s">
        <v>1139</v>
      </c>
      <c r="BO4" s="3" t="s">
        <v>1140</v>
      </c>
      <c r="BP4" s="3" t="s">
        <v>1141</v>
      </c>
      <c r="BQ4" s="3" t="s">
        <v>1142</v>
      </c>
      <c r="BR4" s="3" t="s">
        <v>1143</v>
      </c>
      <c r="BS4" s="3" t="s">
        <v>1144</v>
      </c>
      <c r="BT4" s="3" t="s">
        <v>1145</v>
      </c>
      <c r="BU4" s="3" t="s">
        <v>1146</v>
      </c>
      <c r="BV4" s="3" t="s">
        <v>1147</v>
      </c>
      <c r="BW4" s="3" t="s">
        <v>1148</v>
      </c>
      <c r="BX4" s="3" t="s">
        <v>1149</v>
      </c>
      <c r="BY4" s="3" t="s">
        <v>1150</v>
      </c>
      <c r="BZ4" s="3" t="s">
        <v>1151</v>
      </c>
      <c r="CA4" s="3" t="s">
        <v>1152</v>
      </c>
      <c r="CB4" s="3" t="s">
        <v>1153</v>
      </c>
      <c r="CC4" s="3" t="s">
        <v>1154</v>
      </c>
      <c r="CD4" s="3" t="s">
        <v>1155</v>
      </c>
      <c r="CE4" s="3" t="s">
        <v>1156</v>
      </c>
      <c r="CF4" s="3" t="s">
        <v>1157</v>
      </c>
      <c r="CG4" s="3" t="s">
        <v>1158</v>
      </c>
      <c r="CH4" s="3" t="s">
        <v>1159</v>
      </c>
      <c r="CI4" s="3" t="s">
        <v>1160</v>
      </c>
      <c r="CJ4" s="3" t="s">
        <v>1161</v>
      </c>
      <c r="CK4" s="3" t="s">
        <v>1162</v>
      </c>
      <c r="CL4" s="3" t="s">
        <v>1163</v>
      </c>
      <c r="CM4" s="3" t="s">
        <v>1164</v>
      </c>
      <c r="CN4" s="3" t="s">
        <v>1165</v>
      </c>
      <c r="CO4" s="3" t="s">
        <v>1166</v>
      </c>
      <c r="CP4" s="3" t="s">
        <v>1167</v>
      </c>
      <c r="CQ4" s="3" t="s">
        <v>1168</v>
      </c>
      <c r="CR4" s="3" t="s">
        <v>1169</v>
      </c>
      <c r="CS4" s="3" t="s">
        <v>1170</v>
      </c>
      <c r="CT4" s="3" t="s">
        <v>1171</v>
      </c>
      <c r="CU4" s="3" t="s">
        <v>1172</v>
      </c>
      <c r="CV4" s="3" t="s">
        <v>1173</v>
      </c>
      <c r="CW4" s="3" t="s">
        <v>1174</v>
      </c>
      <c r="CX4" s="3" t="s">
        <v>1175</v>
      </c>
      <c r="CY4" s="3" t="s">
        <v>1176</v>
      </c>
      <c r="CZ4" s="3" t="s">
        <v>64</v>
      </c>
      <c r="DA4" s="3" t="s">
        <v>1177</v>
      </c>
      <c r="DB4" s="3" t="s">
        <v>1178</v>
      </c>
      <c r="DC4" s="3" t="s">
        <v>1179</v>
      </c>
      <c r="DD4" s="3" t="s">
        <v>1180</v>
      </c>
      <c r="DE4" s="3" t="s">
        <v>1181</v>
      </c>
      <c r="DF4" s="3" t="s">
        <v>1123</v>
      </c>
      <c r="DG4" s="30"/>
      <c r="DH4" s="3" t="s">
        <v>64</v>
      </c>
      <c r="DI4" s="3" t="s">
        <v>64</v>
      </c>
      <c r="DJ4" s="3" t="s">
        <v>64</v>
      </c>
      <c r="DK4" s="3" t="s">
        <v>64</v>
      </c>
      <c r="DL4" s="3" t="s">
        <v>64</v>
      </c>
      <c r="DM4" s="3" t="s">
        <v>64</v>
      </c>
      <c r="DN4" s="3" t="s">
        <v>64</v>
      </c>
      <c r="DO4" s="3" t="s">
        <v>64</v>
      </c>
      <c r="DP4" s="3" t="s">
        <v>64</v>
      </c>
      <c r="DQ4" s="3" t="s">
        <v>64</v>
      </c>
      <c r="DR4" s="3" t="s">
        <v>64</v>
      </c>
      <c r="DS4" s="3" t="s">
        <v>1182</v>
      </c>
      <c r="DT4" s="3" t="s">
        <v>1183</v>
      </c>
      <c r="DU4" s="3" t="s">
        <v>1184</v>
      </c>
      <c r="DV4" s="3" t="s">
        <v>1185</v>
      </c>
      <c r="DW4" s="3" t="s">
        <v>1186</v>
      </c>
      <c r="DX4" s="3" t="s">
        <v>1187</v>
      </c>
      <c r="DY4" s="3" t="s">
        <v>1188</v>
      </c>
      <c r="DZ4" s="30"/>
      <c r="EA4" s="3" t="s">
        <v>1189</v>
      </c>
      <c r="EB4" s="3" t="s">
        <v>1190</v>
      </c>
      <c r="EC4" s="3" t="s">
        <v>1191</v>
      </c>
      <c r="ED4" s="3" t="s">
        <v>1192</v>
      </c>
      <c r="EE4" s="3" t="s">
        <v>1193</v>
      </c>
      <c r="EF4" s="30"/>
      <c r="EG4" s="3" t="s">
        <v>1194</v>
      </c>
      <c r="EH4" s="3" t="s">
        <v>1195</v>
      </c>
      <c r="EI4" s="3" t="s">
        <v>1196</v>
      </c>
      <c r="EJ4" s="3" t="s">
        <v>1197</v>
      </c>
      <c r="EK4" s="3" t="s">
        <v>1198</v>
      </c>
      <c r="EL4" s="3" t="s">
        <v>1199</v>
      </c>
      <c r="EM4" s="3" t="s">
        <v>1200</v>
      </c>
      <c r="EN4" s="3" t="s">
        <v>1201</v>
      </c>
      <c r="EO4" s="3" t="s">
        <v>1202</v>
      </c>
      <c r="EP4" s="3" t="s">
        <v>1203</v>
      </c>
      <c r="EQ4" s="3" t="s">
        <v>1204</v>
      </c>
      <c r="ER4" s="30"/>
      <c r="ES4" s="3" t="s">
        <v>1205</v>
      </c>
      <c r="ET4" s="3" t="s">
        <v>64</v>
      </c>
      <c r="EU4" s="3" t="s">
        <v>64</v>
      </c>
      <c r="EV4" s="3" t="s">
        <v>1206</v>
      </c>
      <c r="EW4" s="3" t="s">
        <v>64</v>
      </c>
      <c r="EX4" s="3" t="s">
        <v>1207</v>
      </c>
      <c r="EY4" s="3" t="s">
        <v>1208</v>
      </c>
      <c r="EZ4" s="3"/>
      <c r="FA4" s="3" t="s">
        <v>1209</v>
      </c>
      <c r="FB4" s="3" t="s">
        <v>1210</v>
      </c>
      <c r="FC4" s="30"/>
      <c r="FD4" s="3" t="s">
        <v>1211</v>
      </c>
      <c r="FE4" s="3" t="s">
        <v>1212</v>
      </c>
      <c r="FF4" s="3" t="s">
        <v>1213</v>
      </c>
      <c r="FG4" s="3" t="s">
        <v>1214</v>
      </c>
      <c r="FH4" s="3" t="s">
        <v>1215</v>
      </c>
      <c r="FI4" s="3" t="s">
        <v>1216</v>
      </c>
      <c r="FJ4" s="3" t="s">
        <v>64</v>
      </c>
      <c r="FK4" s="3" t="s">
        <v>1217</v>
      </c>
      <c r="FL4" s="3" t="s">
        <v>1218</v>
      </c>
      <c r="FM4" s="3" t="s">
        <v>1219</v>
      </c>
      <c r="FN4" s="3" t="s">
        <v>1220</v>
      </c>
      <c r="FO4" s="3" t="s">
        <v>1221</v>
      </c>
      <c r="FP4" s="3" t="s">
        <v>1222</v>
      </c>
      <c r="FQ4" s="3" t="s">
        <v>1223</v>
      </c>
      <c r="FR4" s="3" t="s">
        <v>1224</v>
      </c>
      <c r="FS4" s="3" t="s">
        <v>1225</v>
      </c>
      <c r="FT4" s="3" t="s">
        <v>1226</v>
      </c>
      <c r="FU4" s="3" t="s">
        <v>1227</v>
      </c>
      <c r="FV4" s="3" t="s">
        <v>64</v>
      </c>
      <c r="FW4" s="3" t="s">
        <v>1228</v>
      </c>
      <c r="FX4" s="3" t="s">
        <v>1229</v>
      </c>
    </row>
    <row r="5" spans="1:180">
      <c r="A5" s="1" t="s">
        <v>112</v>
      </c>
      <c r="B5" s="49"/>
      <c r="C5" s="3" t="s">
        <v>2</v>
      </c>
      <c r="D5" s="3" t="s">
        <v>2</v>
      </c>
      <c r="E5" s="3" t="s">
        <v>2</v>
      </c>
      <c r="F5" s="3" t="s">
        <v>2</v>
      </c>
      <c r="G5" s="3" t="s">
        <v>2</v>
      </c>
      <c r="H5" s="3" t="s">
        <v>2</v>
      </c>
      <c r="I5" s="3" t="s">
        <v>2</v>
      </c>
      <c r="J5" s="3" t="s">
        <v>2</v>
      </c>
      <c r="K5" s="3" t="s">
        <v>2</v>
      </c>
      <c r="L5" s="3" t="s">
        <v>2</v>
      </c>
      <c r="M5" s="3" t="s">
        <v>2</v>
      </c>
      <c r="N5" s="3" t="s">
        <v>2</v>
      </c>
      <c r="O5" s="3" t="s">
        <v>2</v>
      </c>
      <c r="P5" s="3" t="s">
        <v>2</v>
      </c>
      <c r="Q5" s="3" t="s">
        <v>3</v>
      </c>
      <c r="R5" s="3" t="s">
        <v>2</v>
      </c>
      <c r="S5" s="3" t="s">
        <v>2</v>
      </c>
      <c r="T5" s="3" t="s">
        <v>2</v>
      </c>
      <c r="U5" s="3" t="s">
        <v>2</v>
      </c>
      <c r="V5" s="3" t="s">
        <v>2</v>
      </c>
      <c r="W5" s="3" t="s">
        <v>2</v>
      </c>
      <c r="X5" s="3" t="s">
        <v>2</v>
      </c>
      <c r="Y5" s="3" t="s">
        <v>2</v>
      </c>
      <c r="Z5" s="3" t="s">
        <v>2</v>
      </c>
      <c r="AA5" s="3" t="s">
        <v>2</v>
      </c>
      <c r="AB5" s="3" t="s">
        <v>2</v>
      </c>
      <c r="AC5" s="3" t="s">
        <v>2</v>
      </c>
      <c r="AD5" s="3" t="s">
        <v>2</v>
      </c>
      <c r="AE5" s="3" t="s">
        <v>2</v>
      </c>
      <c r="AF5" s="3" t="s">
        <v>2</v>
      </c>
      <c r="AG5" s="3" t="s">
        <v>2</v>
      </c>
      <c r="AH5" s="3" t="s">
        <v>2</v>
      </c>
      <c r="AI5" s="3" t="s">
        <v>2</v>
      </c>
      <c r="AJ5" s="3" t="s">
        <v>2</v>
      </c>
      <c r="AK5" s="3" t="s">
        <v>2</v>
      </c>
      <c r="AL5" s="3" t="s">
        <v>3</v>
      </c>
      <c r="AM5" s="3" t="s">
        <v>3</v>
      </c>
      <c r="AN5" s="3" t="s">
        <v>3</v>
      </c>
      <c r="AO5" s="3" t="s">
        <v>3</v>
      </c>
      <c r="AP5" s="3" t="s">
        <v>3</v>
      </c>
      <c r="AQ5" s="3" t="s">
        <v>3</v>
      </c>
      <c r="AR5" s="3" t="s">
        <v>3</v>
      </c>
      <c r="AS5" s="3" t="s">
        <v>2</v>
      </c>
      <c r="AT5" s="3" t="s">
        <v>3</v>
      </c>
      <c r="AU5" s="3" t="s">
        <v>3</v>
      </c>
      <c r="AV5" s="3" t="s">
        <v>3</v>
      </c>
      <c r="AW5" s="3" t="s">
        <v>3</v>
      </c>
      <c r="AX5" s="49"/>
      <c r="AY5" s="3" t="s">
        <v>2</v>
      </c>
      <c r="AZ5" s="3" t="s">
        <v>2</v>
      </c>
      <c r="BA5" s="3" t="s">
        <v>2</v>
      </c>
      <c r="BB5" s="3" t="s">
        <v>2</v>
      </c>
      <c r="BC5" s="3" t="s">
        <v>2</v>
      </c>
      <c r="BD5" s="3" t="s">
        <v>2</v>
      </c>
      <c r="BE5" s="3" t="s">
        <v>2</v>
      </c>
      <c r="BF5" s="3" t="s">
        <v>2</v>
      </c>
      <c r="BG5" s="3" t="s">
        <v>2</v>
      </c>
      <c r="BH5" s="3" t="s">
        <v>2</v>
      </c>
      <c r="BI5" s="3" t="s">
        <v>2</v>
      </c>
      <c r="BJ5" s="3" t="s">
        <v>2</v>
      </c>
      <c r="BK5" s="3" t="s">
        <v>2</v>
      </c>
      <c r="BL5" s="3" t="s">
        <v>2</v>
      </c>
      <c r="BM5" s="3" t="s">
        <v>2</v>
      </c>
      <c r="BN5" s="3" t="s">
        <v>2</v>
      </c>
      <c r="BO5" s="3" t="s">
        <v>2</v>
      </c>
      <c r="BP5" s="3" t="s">
        <v>2</v>
      </c>
      <c r="BQ5" s="3" t="s">
        <v>2</v>
      </c>
      <c r="BR5" s="3" t="s">
        <v>2</v>
      </c>
      <c r="BS5" s="3" t="s">
        <v>2</v>
      </c>
      <c r="BT5" s="3" t="s">
        <v>2</v>
      </c>
      <c r="BU5" s="3" t="s">
        <v>2</v>
      </c>
      <c r="BV5" s="3" t="s">
        <v>2</v>
      </c>
      <c r="BW5" s="3" t="s">
        <v>2</v>
      </c>
      <c r="BX5" s="3" t="s">
        <v>2</v>
      </c>
      <c r="BY5" s="3" t="s">
        <v>2</v>
      </c>
      <c r="BZ5" s="3" t="s">
        <v>2</v>
      </c>
      <c r="CA5" s="3" t="s">
        <v>2</v>
      </c>
      <c r="CB5" s="3" t="s">
        <v>2</v>
      </c>
      <c r="CC5" s="3" t="s">
        <v>2</v>
      </c>
      <c r="CD5" s="3" t="s">
        <v>2</v>
      </c>
      <c r="CE5" s="3" t="s">
        <v>2</v>
      </c>
      <c r="CF5" s="3" t="s">
        <v>2</v>
      </c>
      <c r="CG5" s="3" t="s">
        <v>2</v>
      </c>
      <c r="CH5" s="3" t="s">
        <v>2</v>
      </c>
      <c r="CI5" s="3" t="s">
        <v>2</v>
      </c>
      <c r="CJ5" s="3" t="s">
        <v>2</v>
      </c>
      <c r="CK5" s="3" t="s">
        <v>2</v>
      </c>
      <c r="CL5" s="3" t="s">
        <v>2</v>
      </c>
      <c r="CM5" s="3" t="s">
        <v>2</v>
      </c>
      <c r="CN5" s="3" t="s">
        <v>2</v>
      </c>
      <c r="CO5" s="3" t="s">
        <v>2</v>
      </c>
      <c r="CP5" s="3" t="s">
        <v>2</v>
      </c>
      <c r="CQ5" s="3" t="s">
        <v>2</v>
      </c>
      <c r="CR5" s="3" t="s">
        <v>3</v>
      </c>
      <c r="CS5" s="3" t="s">
        <v>3</v>
      </c>
      <c r="CT5" s="3" t="s">
        <v>3</v>
      </c>
      <c r="CU5" s="3" t="s">
        <v>3</v>
      </c>
      <c r="CV5" s="3" t="s">
        <v>3</v>
      </c>
      <c r="CW5" s="3" t="s">
        <v>3</v>
      </c>
      <c r="CX5" s="3" t="s">
        <v>3</v>
      </c>
      <c r="CY5" s="3" t="s">
        <v>2</v>
      </c>
      <c r="CZ5" s="3" t="s">
        <v>3</v>
      </c>
      <c r="DA5" s="3" t="s">
        <v>3</v>
      </c>
      <c r="DB5" s="3" t="s">
        <v>3</v>
      </c>
      <c r="DC5" s="3" t="s">
        <v>3</v>
      </c>
      <c r="DD5" s="3" t="s">
        <v>3</v>
      </c>
      <c r="DE5" s="3" t="s">
        <v>3</v>
      </c>
      <c r="DF5" s="3" t="s">
        <v>3</v>
      </c>
      <c r="DG5" s="30"/>
      <c r="DH5" s="3" t="s">
        <v>2</v>
      </c>
      <c r="DI5" s="3" t="s">
        <v>3</v>
      </c>
      <c r="DJ5" s="3" t="s">
        <v>2</v>
      </c>
      <c r="DK5" s="3" t="s">
        <v>2</v>
      </c>
      <c r="DL5" s="3" t="s">
        <v>2</v>
      </c>
      <c r="DM5" s="3" t="s">
        <v>2</v>
      </c>
      <c r="DN5" s="3" t="s">
        <v>2</v>
      </c>
      <c r="DO5" s="3" t="s">
        <v>2</v>
      </c>
      <c r="DP5" s="3" t="s">
        <v>2</v>
      </c>
      <c r="DQ5" s="3" t="s">
        <v>2</v>
      </c>
      <c r="DR5" s="3" t="s">
        <v>2</v>
      </c>
      <c r="DS5" s="3" t="s">
        <v>2</v>
      </c>
      <c r="DT5" s="3" t="s">
        <v>2</v>
      </c>
      <c r="DU5" s="3" t="s">
        <v>2</v>
      </c>
      <c r="DV5" s="3" t="s">
        <v>3</v>
      </c>
      <c r="DW5" s="3" t="s">
        <v>3</v>
      </c>
      <c r="DX5" s="3" t="s">
        <v>3</v>
      </c>
      <c r="DY5" s="3" t="s">
        <v>3</v>
      </c>
      <c r="DZ5" s="30"/>
      <c r="EA5" s="3" t="s">
        <v>2</v>
      </c>
      <c r="EB5" s="3" t="s">
        <v>2</v>
      </c>
      <c r="EC5" s="3" t="s">
        <v>2</v>
      </c>
      <c r="ED5" s="3" t="s">
        <v>2</v>
      </c>
      <c r="EE5" s="3" t="s">
        <v>2</v>
      </c>
      <c r="EF5" s="30"/>
      <c r="EG5" s="3" t="s">
        <v>2</v>
      </c>
      <c r="EH5" s="3" t="s">
        <v>2</v>
      </c>
      <c r="EI5" s="3" t="s">
        <v>2</v>
      </c>
      <c r="EJ5" s="3" t="s">
        <v>2</v>
      </c>
      <c r="EK5" s="3" t="s">
        <v>2</v>
      </c>
      <c r="EL5" s="3" t="s">
        <v>2</v>
      </c>
      <c r="EM5" s="3" t="s">
        <v>2</v>
      </c>
      <c r="EN5" s="3" t="s">
        <v>2</v>
      </c>
      <c r="EO5" s="3" t="s">
        <v>2</v>
      </c>
      <c r="EP5" s="3" t="s">
        <v>2</v>
      </c>
      <c r="EQ5" s="3" t="s">
        <v>2</v>
      </c>
      <c r="ER5" s="30"/>
      <c r="ES5" s="3" t="s">
        <v>3</v>
      </c>
      <c r="ET5" s="3" t="s">
        <v>3</v>
      </c>
      <c r="EU5" s="3" t="s">
        <v>3</v>
      </c>
      <c r="EV5" s="3" t="s">
        <v>3</v>
      </c>
      <c r="EW5" s="3" t="s">
        <v>3</v>
      </c>
      <c r="EX5" s="3" t="s">
        <v>3</v>
      </c>
      <c r="EY5" s="3" t="s">
        <v>2</v>
      </c>
      <c r="EZ5" s="3"/>
      <c r="FA5" s="3" t="s">
        <v>2</v>
      </c>
      <c r="FB5" s="3" t="s">
        <v>2</v>
      </c>
      <c r="FC5" s="30"/>
      <c r="FD5" s="3" t="s">
        <v>3</v>
      </c>
      <c r="FE5" s="3" t="s">
        <v>3</v>
      </c>
      <c r="FF5" s="3" t="s">
        <v>3</v>
      </c>
      <c r="FG5" s="3" t="s">
        <v>3</v>
      </c>
      <c r="FH5" s="3" t="s">
        <v>3</v>
      </c>
      <c r="FI5" s="3" t="s">
        <v>3</v>
      </c>
      <c r="FJ5" s="3" t="s">
        <v>3</v>
      </c>
      <c r="FK5" s="3" t="s">
        <v>3</v>
      </c>
      <c r="FL5" s="3" t="s">
        <v>3</v>
      </c>
      <c r="FM5" s="3" t="s">
        <v>3</v>
      </c>
      <c r="FN5" s="3" t="s">
        <v>3</v>
      </c>
      <c r="FO5" s="3" t="s">
        <v>3</v>
      </c>
      <c r="FP5" s="3" t="s">
        <v>3</v>
      </c>
      <c r="FQ5" s="3" t="s">
        <v>3</v>
      </c>
      <c r="FR5" s="3" t="s">
        <v>3</v>
      </c>
      <c r="FS5" s="3" t="s">
        <v>3</v>
      </c>
      <c r="FT5" s="3" t="s">
        <v>3</v>
      </c>
      <c r="FU5" s="3" t="s">
        <v>3</v>
      </c>
      <c r="FV5" s="3" t="s">
        <v>3</v>
      </c>
      <c r="FW5" s="3" t="s">
        <v>3</v>
      </c>
      <c r="FX5" s="3" t="s">
        <v>3</v>
      </c>
    </row>
    <row r="6" spans="1:180">
      <c r="A6" s="1" t="s">
        <v>113</v>
      </c>
      <c r="B6" s="52"/>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52"/>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0</v>
      </c>
      <c r="BV6" s="4">
        <v>0</v>
      </c>
      <c r="BW6" s="4">
        <v>0</v>
      </c>
      <c r="BX6" s="4">
        <v>0</v>
      </c>
      <c r="BY6" s="4">
        <v>0</v>
      </c>
      <c r="BZ6" s="4">
        <v>0</v>
      </c>
      <c r="CA6" s="4">
        <v>0</v>
      </c>
      <c r="CB6" s="4">
        <v>0</v>
      </c>
      <c r="CC6" s="4">
        <v>0</v>
      </c>
      <c r="CD6" s="4">
        <v>0</v>
      </c>
      <c r="CE6" s="4">
        <v>0</v>
      </c>
      <c r="CF6" s="4">
        <v>0</v>
      </c>
      <c r="CG6" s="4">
        <v>0</v>
      </c>
      <c r="CH6" s="4">
        <v>0</v>
      </c>
      <c r="CI6" s="4">
        <v>0</v>
      </c>
      <c r="CJ6" s="4">
        <v>0</v>
      </c>
      <c r="CK6" s="4">
        <v>0</v>
      </c>
      <c r="CL6" s="4">
        <v>0</v>
      </c>
      <c r="CM6" s="4">
        <v>0</v>
      </c>
      <c r="CN6" s="4">
        <v>0</v>
      </c>
      <c r="CO6" s="4">
        <v>0</v>
      </c>
      <c r="CP6" s="4">
        <v>0</v>
      </c>
      <c r="CQ6" s="4">
        <v>0</v>
      </c>
      <c r="CR6" s="4">
        <v>0</v>
      </c>
      <c r="CS6" s="4">
        <v>0</v>
      </c>
      <c r="CT6" s="4">
        <v>0</v>
      </c>
      <c r="CU6" s="4">
        <v>0</v>
      </c>
      <c r="CV6" s="4">
        <v>0</v>
      </c>
      <c r="CW6" s="4">
        <v>0</v>
      </c>
      <c r="CX6" s="4">
        <v>0</v>
      </c>
      <c r="CY6" s="4">
        <v>0</v>
      </c>
      <c r="CZ6" s="4">
        <v>0</v>
      </c>
      <c r="DA6" s="4">
        <v>0</v>
      </c>
      <c r="DB6" s="4">
        <v>0</v>
      </c>
      <c r="DC6" s="4">
        <v>0</v>
      </c>
      <c r="DD6" s="4">
        <v>0</v>
      </c>
      <c r="DE6" s="4">
        <v>0</v>
      </c>
      <c r="DF6" s="4">
        <v>0</v>
      </c>
      <c r="DG6" s="33"/>
      <c r="DH6" s="4">
        <v>0</v>
      </c>
      <c r="DI6" s="4">
        <v>0</v>
      </c>
      <c r="DJ6" s="4">
        <v>0</v>
      </c>
      <c r="DK6" s="4">
        <v>0</v>
      </c>
      <c r="DL6" s="4">
        <v>0</v>
      </c>
      <c r="DM6" s="4">
        <v>0</v>
      </c>
      <c r="DN6" s="4">
        <v>0</v>
      </c>
      <c r="DO6" s="4">
        <v>0</v>
      </c>
      <c r="DP6" s="4">
        <v>0</v>
      </c>
      <c r="DQ6" s="4">
        <v>0</v>
      </c>
      <c r="DR6" s="4">
        <v>0</v>
      </c>
      <c r="DS6" s="4">
        <v>0</v>
      </c>
      <c r="DT6" s="4">
        <v>0</v>
      </c>
      <c r="DU6" s="4">
        <v>0</v>
      </c>
      <c r="DV6" s="4">
        <v>0</v>
      </c>
      <c r="DW6" s="4">
        <v>0</v>
      </c>
      <c r="DX6" s="4">
        <v>0</v>
      </c>
      <c r="DY6" s="4">
        <v>0</v>
      </c>
      <c r="DZ6" s="33"/>
      <c r="EA6" s="4">
        <v>0</v>
      </c>
      <c r="EB6" s="4">
        <v>0</v>
      </c>
      <c r="EC6" s="4">
        <v>0</v>
      </c>
      <c r="ED6" s="4">
        <v>0</v>
      </c>
      <c r="EE6" s="4">
        <v>0</v>
      </c>
      <c r="EF6" s="33"/>
      <c r="EG6" s="4">
        <v>0</v>
      </c>
      <c r="EH6" s="4">
        <v>0</v>
      </c>
      <c r="EI6" s="4">
        <v>0</v>
      </c>
      <c r="EJ6" s="4">
        <v>0</v>
      </c>
      <c r="EK6" s="4">
        <v>0</v>
      </c>
      <c r="EL6" s="4">
        <v>0</v>
      </c>
      <c r="EM6" s="4">
        <v>0</v>
      </c>
      <c r="EN6" s="4">
        <v>0</v>
      </c>
      <c r="EO6" s="4">
        <v>0</v>
      </c>
      <c r="EP6" s="4">
        <v>0</v>
      </c>
      <c r="EQ6" s="4">
        <v>0</v>
      </c>
      <c r="ER6" s="33"/>
      <c r="ES6" s="4">
        <v>0</v>
      </c>
      <c r="ET6" s="4">
        <v>0</v>
      </c>
      <c r="EU6" s="4">
        <v>0</v>
      </c>
      <c r="EV6" s="4">
        <v>0</v>
      </c>
      <c r="EW6" s="4">
        <v>0</v>
      </c>
      <c r="EX6" s="4">
        <v>0</v>
      </c>
      <c r="EY6" s="4">
        <v>0</v>
      </c>
      <c r="EZ6" s="4"/>
      <c r="FA6" s="4">
        <v>0</v>
      </c>
      <c r="FB6" s="4">
        <v>0</v>
      </c>
      <c r="FC6" s="33"/>
      <c r="FD6" s="4">
        <v>0</v>
      </c>
      <c r="FE6" s="4">
        <v>0</v>
      </c>
      <c r="FF6" s="4">
        <v>0</v>
      </c>
      <c r="FG6" s="4">
        <v>0</v>
      </c>
      <c r="FH6" s="4">
        <v>0</v>
      </c>
      <c r="FI6" s="4">
        <v>0</v>
      </c>
      <c r="FJ6" s="4">
        <v>0</v>
      </c>
      <c r="FK6" s="4">
        <v>0</v>
      </c>
      <c r="FL6" s="4">
        <v>0</v>
      </c>
      <c r="FM6" s="4">
        <v>0</v>
      </c>
      <c r="FN6" s="4">
        <v>0</v>
      </c>
      <c r="FO6" s="4">
        <v>0</v>
      </c>
      <c r="FP6" s="4">
        <v>0</v>
      </c>
      <c r="FQ6" s="4">
        <v>0</v>
      </c>
      <c r="FR6" s="4">
        <v>0</v>
      </c>
      <c r="FS6" s="4">
        <v>0</v>
      </c>
      <c r="FT6" s="4">
        <v>0</v>
      </c>
      <c r="FU6" s="4">
        <v>0</v>
      </c>
      <c r="FV6" s="4">
        <v>0</v>
      </c>
      <c r="FW6" s="4">
        <v>0</v>
      </c>
      <c r="FX6" s="4">
        <v>0</v>
      </c>
    </row>
    <row r="7" spans="1:180">
      <c r="A7" s="6" t="s">
        <v>114</v>
      </c>
      <c r="B7" s="49"/>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49"/>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30"/>
      <c r="DH7" s="7"/>
      <c r="DI7" s="7"/>
      <c r="DJ7" s="7"/>
      <c r="DK7" s="7"/>
      <c r="DL7" s="7"/>
      <c r="DM7" s="7"/>
      <c r="DN7" s="7"/>
      <c r="DO7" s="7"/>
      <c r="DP7" s="7"/>
      <c r="DQ7" s="7"/>
      <c r="DR7" s="7"/>
      <c r="DS7" s="7"/>
      <c r="DT7" s="7"/>
      <c r="DU7" s="7"/>
      <c r="DV7" s="7"/>
      <c r="DW7" s="7"/>
      <c r="DX7" s="7"/>
      <c r="DY7" s="7"/>
      <c r="DZ7" s="30"/>
      <c r="EA7" s="7"/>
      <c r="EB7" s="7"/>
      <c r="EC7" s="7"/>
      <c r="ED7" s="7"/>
      <c r="EE7" s="7"/>
      <c r="EF7" s="30"/>
      <c r="EG7" s="7"/>
      <c r="EH7" s="7"/>
      <c r="EI7" s="7"/>
      <c r="EJ7" s="7"/>
      <c r="EK7" s="7"/>
      <c r="EL7" s="7"/>
      <c r="EM7" s="7"/>
      <c r="EN7" s="7"/>
      <c r="EO7" s="7"/>
      <c r="EP7" s="7"/>
      <c r="EQ7" s="7"/>
      <c r="ER7" s="30"/>
      <c r="ES7" s="7"/>
      <c r="ET7" s="7"/>
      <c r="EU7" s="7"/>
      <c r="EV7" s="7"/>
      <c r="EW7" s="7"/>
      <c r="EX7" s="7"/>
      <c r="EY7" s="7"/>
      <c r="EZ7" s="7"/>
      <c r="FA7" s="7"/>
      <c r="FB7" s="7"/>
      <c r="FC7" s="30"/>
      <c r="FD7" s="7"/>
      <c r="FE7" s="7"/>
      <c r="FF7" s="7"/>
      <c r="FG7" s="7"/>
      <c r="FH7" s="7"/>
      <c r="FI7" s="7"/>
      <c r="FJ7" s="7"/>
      <c r="FK7" s="7"/>
      <c r="FL7" s="7"/>
      <c r="FM7" s="7"/>
      <c r="FN7" s="7"/>
      <c r="FO7" s="7"/>
      <c r="FP7" s="7"/>
      <c r="FQ7" s="7"/>
      <c r="FR7" s="7"/>
      <c r="FS7" s="7"/>
      <c r="FT7" s="7"/>
      <c r="FU7" s="7"/>
      <c r="FV7" s="7"/>
      <c r="FW7" s="7"/>
      <c r="FX7" s="7"/>
    </row>
    <row r="8" spans="1:180">
      <c r="A8" s="1" t="s">
        <v>115</v>
      </c>
      <c r="B8" s="53"/>
      <c r="C8" s="8" t="s">
        <v>1230</v>
      </c>
      <c r="D8" s="8" t="s">
        <v>1230</v>
      </c>
      <c r="E8" s="8" t="s">
        <v>1230</v>
      </c>
      <c r="F8" s="8" t="s">
        <v>1230</v>
      </c>
      <c r="G8" s="8" t="s">
        <v>1230</v>
      </c>
      <c r="H8" s="8" t="s">
        <v>1230</v>
      </c>
      <c r="I8" s="8" t="s">
        <v>1230</v>
      </c>
      <c r="J8" s="8" t="s">
        <v>1230</v>
      </c>
      <c r="K8" s="8" t="s">
        <v>1230</v>
      </c>
      <c r="L8" s="8" t="s">
        <v>1230</v>
      </c>
      <c r="M8" s="8" t="s">
        <v>1230</v>
      </c>
      <c r="N8" s="8" t="s">
        <v>1230</v>
      </c>
      <c r="O8" s="8" t="s">
        <v>1230</v>
      </c>
      <c r="P8" s="8" t="s">
        <v>1230</v>
      </c>
      <c r="Q8" s="8" t="s">
        <v>1230</v>
      </c>
      <c r="R8" s="8" t="s">
        <v>1230</v>
      </c>
      <c r="S8" s="8" t="s">
        <v>1230</v>
      </c>
      <c r="T8" s="8" t="s">
        <v>1230</v>
      </c>
      <c r="U8" s="8" t="s">
        <v>1230</v>
      </c>
      <c r="V8" s="8" t="s">
        <v>1230</v>
      </c>
      <c r="W8" s="8" t="s">
        <v>1230</v>
      </c>
      <c r="X8" s="8" t="s">
        <v>1230</v>
      </c>
      <c r="Y8" s="8" t="s">
        <v>1230</v>
      </c>
      <c r="Z8" s="8" t="s">
        <v>1230</v>
      </c>
      <c r="AA8" s="8" t="s">
        <v>1230</v>
      </c>
      <c r="AB8" s="8" t="s">
        <v>1230</v>
      </c>
      <c r="AC8" s="8" t="s">
        <v>1230</v>
      </c>
      <c r="AD8" s="8" t="s">
        <v>1230</v>
      </c>
      <c r="AE8" s="8" t="s">
        <v>1230</v>
      </c>
      <c r="AF8" s="8" t="s">
        <v>1230</v>
      </c>
      <c r="AG8" s="8" t="s">
        <v>1230</v>
      </c>
      <c r="AH8" s="8" t="s">
        <v>1230</v>
      </c>
      <c r="AI8" s="8" t="s">
        <v>1230</v>
      </c>
      <c r="AJ8" s="8" t="s">
        <v>1230</v>
      </c>
      <c r="AK8" s="8" t="s">
        <v>1230</v>
      </c>
      <c r="AL8" s="8" t="s">
        <v>1230</v>
      </c>
      <c r="AM8" s="8" t="s">
        <v>1230</v>
      </c>
      <c r="AN8" s="8" t="s">
        <v>1230</v>
      </c>
      <c r="AO8" s="8" t="s">
        <v>1230</v>
      </c>
      <c r="AP8" s="8" t="s">
        <v>1230</v>
      </c>
      <c r="AQ8" s="8" t="s">
        <v>1230</v>
      </c>
      <c r="AR8" s="8" t="s">
        <v>1230</v>
      </c>
      <c r="AS8" s="8" t="s">
        <v>1230</v>
      </c>
      <c r="AT8" s="8" t="s">
        <v>1230</v>
      </c>
      <c r="AU8" s="8" t="s">
        <v>1230</v>
      </c>
      <c r="AV8" s="8" t="s">
        <v>1230</v>
      </c>
      <c r="AW8" s="8" t="s">
        <v>1230</v>
      </c>
      <c r="AX8" s="53"/>
      <c r="AY8" s="8" t="s">
        <v>1230</v>
      </c>
      <c r="AZ8" s="8" t="s">
        <v>1230</v>
      </c>
      <c r="BA8" s="8" t="s">
        <v>1230</v>
      </c>
      <c r="BB8" s="8" t="s">
        <v>1230</v>
      </c>
      <c r="BC8" s="8" t="s">
        <v>1230</v>
      </c>
      <c r="BD8" s="8" t="s">
        <v>1230</v>
      </c>
      <c r="BE8" s="8" t="s">
        <v>1230</v>
      </c>
      <c r="BF8" s="8" t="s">
        <v>1230</v>
      </c>
      <c r="BG8" s="8" t="s">
        <v>1230</v>
      </c>
      <c r="BH8" s="8" t="s">
        <v>1230</v>
      </c>
      <c r="BI8" s="8" t="s">
        <v>1230</v>
      </c>
      <c r="BJ8" s="8" t="s">
        <v>1230</v>
      </c>
      <c r="BK8" s="8" t="s">
        <v>1230</v>
      </c>
      <c r="BL8" s="8" t="s">
        <v>1230</v>
      </c>
      <c r="BM8" s="8" t="s">
        <v>1230</v>
      </c>
      <c r="BN8" s="8" t="s">
        <v>1230</v>
      </c>
      <c r="BO8" s="8" t="s">
        <v>1230</v>
      </c>
      <c r="BP8" s="8" t="s">
        <v>1230</v>
      </c>
      <c r="BQ8" s="8" t="s">
        <v>1230</v>
      </c>
      <c r="BR8" s="8" t="s">
        <v>1230</v>
      </c>
      <c r="BS8" s="8" t="s">
        <v>1230</v>
      </c>
      <c r="BT8" s="8" t="s">
        <v>1230</v>
      </c>
      <c r="BU8" s="8" t="s">
        <v>1230</v>
      </c>
      <c r="BV8" s="8" t="s">
        <v>1230</v>
      </c>
      <c r="BW8" s="8" t="s">
        <v>1230</v>
      </c>
      <c r="BX8" s="8" t="s">
        <v>1230</v>
      </c>
      <c r="BY8" s="8" t="s">
        <v>1230</v>
      </c>
      <c r="BZ8" s="8" t="s">
        <v>1230</v>
      </c>
      <c r="CA8" s="8" t="s">
        <v>1230</v>
      </c>
      <c r="CB8" s="8" t="s">
        <v>1230</v>
      </c>
      <c r="CC8" s="8" t="s">
        <v>1230</v>
      </c>
      <c r="CD8" s="8" t="s">
        <v>1230</v>
      </c>
      <c r="CE8" s="8" t="s">
        <v>1230</v>
      </c>
      <c r="CF8" s="8" t="s">
        <v>1230</v>
      </c>
      <c r="CG8" s="8" t="s">
        <v>1230</v>
      </c>
      <c r="CH8" s="8" t="s">
        <v>1230</v>
      </c>
      <c r="CI8" s="8" t="s">
        <v>1230</v>
      </c>
      <c r="CJ8" s="8" t="s">
        <v>1230</v>
      </c>
      <c r="CK8" s="8" t="s">
        <v>1230</v>
      </c>
      <c r="CL8" s="8" t="s">
        <v>1230</v>
      </c>
      <c r="CM8" s="8" t="s">
        <v>1230</v>
      </c>
      <c r="CN8" s="8" t="s">
        <v>1230</v>
      </c>
      <c r="CO8" s="8" t="s">
        <v>1230</v>
      </c>
      <c r="CP8" s="8" t="s">
        <v>1230</v>
      </c>
      <c r="CQ8" s="8" t="s">
        <v>1231</v>
      </c>
      <c r="CR8" s="8" t="s">
        <v>1230</v>
      </c>
      <c r="CS8" s="8" t="s">
        <v>1230</v>
      </c>
      <c r="CT8" s="8" t="s">
        <v>1230</v>
      </c>
      <c r="CU8" s="8" t="s">
        <v>1230</v>
      </c>
      <c r="CV8" s="8" t="s">
        <v>1230</v>
      </c>
      <c r="CW8" s="8" t="s">
        <v>1230</v>
      </c>
      <c r="CX8" s="8" t="s">
        <v>1230</v>
      </c>
      <c r="CY8" s="8" t="s">
        <v>1230</v>
      </c>
      <c r="CZ8" s="8" t="s">
        <v>1230</v>
      </c>
      <c r="DA8" s="8" t="s">
        <v>1230</v>
      </c>
      <c r="DB8" s="8" t="s">
        <v>1230</v>
      </c>
      <c r="DC8" s="8" t="s">
        <v>1230</v>
      </c>
      <c r="DD8" s="8" t="s">
        <v>1230</v>
      </c>
      <c r="DE8" s="8" t="s">
        <v>1230</v>
      </c>
      <c r="DF8" s="8" t="s">
        <v>1230</v>
      </c>
      <c r="DG8" s="34"/>
      <c r="DH8" s="8" t="s">
        <v>1230</v>
      </c>
      <c r="DI8" s="8" t="s">
        <v>1230</v>
      </c>
      <c r="DJ8" s="8" t="s">
        <v>1230</v>
      </c>
      <c r="DK8" s="8" t="s">
        <v>1230</v>
      </c>
      <c r="DL8" s="8" t="s">
        <v>1230</v>
      </c>
      <c r="DM8" s="8" t="s">
        <v>1230</v>
      </c>
      <c r="DN8" s="8" t="s">
        <v>1230</v>
      </c>
      <c r="DO8" s="8" t="s">
        <v>1230</v>
      </c>
      <c r="DP8" s="8" t="s">
        <v>1230</v>
      </c>
      <c r="DQ8" s="8" t="s">
        <v>1230</v>
      </c>
      <c r="DR8" s="8" t="s">
        <v>1230</v>
      </c>
      <c r="DS8" s="8" t="s">
        <v>1230</v>
      </c>
      <c r="DT8" s="8" t="s">
        <v>117</v>
      </c>
      <c r="DU8" s="8" t="s">
        <v>1230</v>
      </c>
      <c r="DV8" s="8" t="s">
        <v>1230</v>
      </c>
      <c r="DW8" s="8" t="s">
        <v>1230</v>
      </c>
      <c r="DX8" s="8" t="s">
        <v>1230</v>
      </c>
      <c r="DY8" s="8" t="s">
        <v>1230</v>
      </c>
      <c r="DZ8" s="34"/>
      <c r="EA8" s="8" t="s">
        <v>1230</v>
      </c>
      <c r="EB8" s="8" t="s">
        <v>1230</v>
      </c>
      <c r="EC8" s="8" t="s">
        <v>1230</v>
      </c>
      <c r="ED8" s="8" t="s">
        <v>1230</v>
      </c>
      <c r="EE8" s="8" t="s">
        <v>1230</v>
      </c>
      <c r="EF8" s="34"/>
      <c r="EG8" s="8" t="s">
        <v>1230</v>
      </c>
      <c r="EH8" s="8" t="s">
        <v>1230</v>
      </c>
      <c r="EI8" s="8" t="s">
        <v>1230</v>
      </c>
      <c r="EJ8" s="8" t="s">
        <v>1230</v>
      </c>
      <c r="EK8" s="8" t="s">
        <v>1230</v>
      </c>
      <c r="EL8" s="8" t="s">
        <v>1230</v>
      </c>
      <c r="EM8" s="8" t="s">
        <v>1230</v>
      </c>
      <c r="EN8" s="8" t="s">
        <v>1230</v>
      </c>
      <c r="EO8" s="8" t="s">
        <v>1230</v>
      </c>
      <c r="EP8" s="8" t="s">
        <v>1230</v>
      </c>
      <c r="EQ8" s="8" t="s">
        <v>1230</v>
      </c>
      <c r="ER8" s="34"/>
      <c r="ES8" s="8" t="s">
        <v>1230</v>
      </c>
      <c r="ET8" s="8" t="s">
        <v>1230</v>
      </c>
      <c r="EU8" s="8" t="s">
        <v>1230</v>
      </c>
      <c r="EV8" s="8" t="s">
        <v>1230</v>
      </c>
      <c r="EW8" s="8" t="s">
        <v>1230</v>
      </c>
      <c r="EX8" s="8" t="s">
        <v>1230</v>
      </c>
      <c r="EY8" s="8" t="s">
        <v>1230</v>
      </c>
      <c r="EZ8" s="8"/>
      <c r="FA8" s="8" t="s">
        <v>1230</v>
      </c>
      <c r="FB8" s="8" t="s">
        <v>1230</v>
      </c>
      <c r="FC8" s="34"/>
      <c r="FD8" s="8" t="s">
        <v>1230</v>
      </c>
      <c r="FE8" s="8" t="s">
        <v>1230</v>
      </c>
      <c r="FF8" s="8" t="s">
        <v>1230</v>
      </c>
      <c r="FG8" s="8" t="s">
        <v>1230</v>
      </c>
      <c r="FH8" s="8" t="s">
        <v>1230</v>
      </c>
      <c r="FI8" s="8" t="s">
        <v>1230</v>
      </c>
      <c r="FJ8" s="8" t="s">
        <v>1230</v>
      </c>
      <c r="FK8" s="8" t="s">
        <v>1230</v>
      </c>
      <c r="FL8" s="8" t="s">
        <v>1230</v>
      </c>
      <c r="FM8" s="8" t="s">
        <v>1230</v>
      </c>
      <c r="FN8" s="8" t="s">
        <v>1230</v>
      </c>
      <c r="FO8" s="8" t="s">
        <v>1230</v>
      </c>
      <c r="FP8" s="8" t="s">
        <v>1230</v>
      </c>
      <c r="FQ8" s="8" t="s">
        <v>1230</v>
      </c>
      <c r="FR8" s="8" t="s">
        <v>1230</v>
      </c>
      <c r="FS8" s="8" t="s">
        <v>1230</v>
      </c>
      <c r="FT8" s="8" t="s">
        <v>1230</v>
      </c>
      <c r="FU8" s="8" t="s">
        <v>1230</v>
      </c>
      <c r="FV8" s="8" t="s">
        <v>1230</v>
      </c>
      <c r="FW8" s="8" t="s">
        <v>1230</v>
      </c>
      <c r="FX8" s="8" t="s">
        <v>1230</v>
      </c>
    </row>
    <row r="9" spans="1:180">
      <c r="A9" s="1" t="s">
        <v>118</v>
      </c>
      <c r="B9" s="49"/>
      <c r="C9" s="3" t="s">
        <v>119</v>
      </c>
      <c r="D9" s="3" t="s">
        <v>119</v>
      </c>
      <c r="E9" s="3" t="s">
        <v>119</v>
      </c>
      <c r="F9" s="3" t="s">
        <v>119</v>
      </c>
      <c r="G9" s="3" t="s">
        <v>119</v>
      </c>
      <c r="H9" s="3" t="s">
        <v>119</v>
      </c>
      <c r="I9" s="3" t="s">
        <v>119</v>
      </c>
      <c r="J9" s="3" t="s">
        <v>119</v>
      </c>
      <c r="K9" s="3" t="s">
        <v>119</v>
      </c>
      <c r="L9" s="3" t="s">
        <v>119</v>
      </c>
      <c r="M9" s="3" t="s">
        <v>119</v>
      </c>
      <c r="N9" s="3" t="s">
        <v>119</v>
      </c>
      <c r="O9" s="3" t="s">
        <v>119</v>
      </c>
      <c r="P9" s="3" t="s">
        <v>119</v>
      </c>
      <c r="Q9" s="3" t="s">
        <v>119</v>
      </c>
      <c r="R9" s="3" t="s">
        <v>119</v>
      </c>
      <c r="S9" s="3" t="s">
        <v>119</v>
      </c>
      <c r="T9" s="3" t="s">
        <v>119</v>
      </c>
      <c r="U9" s="3" t="s">
        <v>119</v>
      </c>
      <c r="V9" s="3" t="s">
        <v>119</v>
      </c>
      <c r="W9" s="3" t="s">
        <v>119</v>
      </c>
      <c r="X9" s="3" t="s">
        <v>119</v>
      </c>
      <c r="Y9" s="3" t="s">
        <v>119</v>
      </c>
      <c r="Z9" s="3" t="s">
        <v>119</v>
      </c>
      <c r="AA9" s="3" t="s">
        <v>119</v>
      </c>
      <c r="AB9" s="3" t="s">
        <v>119</v>
      </c>
      <c r="AC9" s="3" t="s">
        <v>119</v>
      </c>
      <c r="AD9" s="3" t="s">
        <v>119</v>
      </c>
      <c r="AE9" s="3" t="s">
        <v>119</v>
      </c>
      <c r="AF9" s="3" t="s">
        <v>119</v>
      </c>
      <c r="AG9" s="3" t="s">
        <v>119</v>
      </c>
      <c r="AH9" s="3" t="s">
        <v>119</v>
      </c>
      <c r="AI9" s="3" t="s">
        <v>119</v>
      </c>
      <c r="AJ9" s="3" t="s">
        <v>119</v>
      </c>
      <c r="AK9" s="3" t="s">
        <v>119</v>
      </c>
      <c r="AL9" s="3" t="s">
        <v>119</v>
      </c>
      <c r="AM9" s="3" t="s">
        <v>119</v>
      </c>
      <c r="AN9" s="3" t="s">
        <v>119</v>
      </c>
      <c r="AO9" s="3" t="s">
        <v>119</v>
      </c>
      <c r="AP9" s="3" t="s">
        <v>119</v>
      </c>
      <c r="AQ9" s="3" t="s">
        <v>119</v>
      </c>
      <c r="AR9" s="3" t="s">
        <v>119</v>
      </c>
      <c r="AS9" s="3" t="s">
        <v>119</v>
      </c>
      <c r="AT9" s="3" t="s">
        <v>119</v>
      </c>
      <c r="AU9" s="3" t="s">
        <v>119</v>
      </c>
      <c r="AV9" s="3" t="s">
        <v>119</v>
      </c>
      <c r="AW9" s="3" t="s">
        <v>119</v>
      </c>
      <c r="AX9" s="49"/>
      <c r="AY9" s="3" t="s">
        <v>119</v>
      </c>
      <c r="AZ9" s="3" t="s">
        <v>119</v>
      </c>
      <c r="BA9" s="3" t="s">
        <v>119</v>
      </c>
      <c r="BB9" s="3" t="s">
        <v>119</v>
      </c>
      <c r="BC9" s="3" t="s">
        <v>119</v>
      </c>
      <c r="BD9" s="3" t="s">
        <v>119</v>
      </c>
      <c r="BE9" s="3" t="s">
        <v>119</v>
      </c>
      <c r="BF9" s="3" t="s">
        <v>119</v>
      </c>
      <c r="BG9" s="3" t="s">
        <v>119</v>
      </c>
      <c r="BH9" s="3" t="s">
        <v>119</v>
      </c>
      <c r="BI9" s="3" t="s">
        <v>119</v>
      </c>
      <c r="BJ9" s="3" t="s">
        <v>119</v>
      </c>
      <c r="BK9" s="3" t="s">
        <v>119</v>
      </c>
      <c r="BL9" s="3" t="s">
        <v>119</v>
      </c>
      <c r="BM9" s="3" t="s">
        <v>119</v>
      </c>
      <c r="BN9" s="3" t="s">
        <v>119</v>
      </c>
      <c r="BO9" s="3" t="s">
        <v>119</v>
      </c>
      <c r="BP9" s="3" t="s">
        <v>119</v>
      </c>
      <c r="BQ9" s="3" t="s">
        <v>119</v>
      </c>
      <c r="BR9" s="3" t="s">
        <v>119</v>
      </c>
      <c r="BS9" s="3" t="s">
        <v>119</v>
      </c>
      <c r="BT9" s="3" t="s">
        <v>119</v>
      </c>
      <c r="BU9" s="3" t="s">
        <v>119</v>
      </c>
      <c r="BV9" s="3" t="s">
        <v>119</v>
      </c>
      <c r="BW9" s="3" t="s">
        <v>119</v>
      </c>
      <c r="BX9" s="3" t="s">
        <v>119</v>
      </c>
      <c r="BY9" s="3" t="s">
        <v>119</v>
      </c>
      <c r="BZ9" s="3" t="s">
        <v>119</v>
      </c>
      <c r="CA9" s="3" t="s">
        <v>119</v>
      </c>
      <c r="CB9" s="3" t="s">
        <v>119</v>
      </c>
      <c r="CC9" s="3" t="s">
        <v>119</v>
      </c>
      <c r="CD9" s="3" t="s">
        <v>119</v>
      </c>
      <c r="CE9" s="3" t="s">
        <v>119</v>
      </c>
      <c r="CF9" s="3" t="s">
        <v>119</v>
      </c>
      <c r="CG9" s="3" t="s">
        <v>119</v>
      </c>
      <c r="CH9" s="3" t="s">
        <v>119</v>
      </c>
      <c r="CI9" s="3" t="s">
        <v>119</v>
      </c>
      <c r="CJ9" s="3" t="s">
        <v>119</v>
      </c>
      <c r="CK9" s="3" t="s">
        <v>119</v>
      </c>
      <c r="CL9" s="3" t="s">
        <v>119</v>
      </c>
      <c r="CM9" s="3" t="s">
        <v>119</v>
      </c>
      <c r="CN9" s="3" t="s">
        <v>119</v>
      </c>
      <c r="CO9" s="3" t="s">
        <v>119</v>
      </c>
      <c r="CP9" s="3" t="s">
        <v>119</v>
      </c>
      <c r="CQ9" s="3" t="s">
        <v>131</v>
      </c>
      <c r="CR9" s="3" t="s">
        <v>119</v>
      </c>
      <c r="CS9" s="3" t="s">
        <v>119</v>
      </c>
      <c r="CT9" s="3" t="s">
        <v>119</v>
      </c>
      <c r="CU9" s="3" t="s">
        <v>119</v>
      </c>
      <c r="CV9" s="3" t="s">
        <v>119</v>
      </c>
      <c r="CW9" s="3" t="s">
        <v>119</v>
      </c>
      <c r="CX9" s="3" t="s">
        <v>119</v>
      </c>
      <c r="CY9" s="3" t="s">
        <v>119</v>
      </c>
      <c r="CZ9" s="3" t="s">
        <v>119</v>
      </c>
      <c r="DA9" s="3" t="s">
        <v>119</v>
      </c>
      <c r="DB9" s="3" t="s">
        <v>119</v>
      </c>
      <c r="DC9" s="3" t="s">
        <v>119</v>
      </c>
      <c r="DD9" s="3" t="s">
        <v>119</v>
      </c>
      <c r="DE9" s="3" t="s">
        <v>119</v>
      </c>
      <c r="DF9" s="3" t="s">
        <v>119</v>
      </c>
      <c r="DG9" s="30"/>
      <c r="DH9" s="3" t="s">
        <v>119</v>
      </c>
      <c r="DI9" s="3" t="s">
        <v>119</v>
      </c>
      <c r="DJ9" s="3" t="s">
        <v>119</v>
      </c>
      <c r="DK9" s="3" t="s">
        <v>119</v>
      </c>
      <c r="DL9" s="3" t="s">
        <v>119</v>
      </c>
      <c r="DM9" s="3" t="s">
        <v>119</v>
      </c>
      <c r="DN9" s="3" t="s">
        <v>119</v>
      </c>
      <c r="DO9" s="3" t="s">
        <v>119</v>
      </c>
      <c r="DP9" s="3" t="s">
        <v>119</v>
      </c>
      <c r="DQ9" s="3" t="s">
        <v>119</v>
      </c>
      <c r="DR9" s="3" t="s">
        <v>119</v>
      </c>
      <c r="DS9" s="3" t="s">
        <v>119</v>
      </c>
      <c r="DT9" s="3" t="s">
        <v>119</v>
      </c>
      <c r="DU9" s="3" t="s">
        <v>119</v>
      </c>
      <c r="DV9" s="3" t="s">
        <v>119</v>
      </c>
      <c r="DW9" s="3" t="s">
        <v>119</v>
      </c>
      <c r="DX9" s="3" t="s">
        <v>119</v>
      </c>
      <c r="DY9" s="3" t="s">
        <v>119</v>
      </c>
      <c r="DZ9" s="30"/>
      <c r="EA9" s="3" t="s">
        <v>119</v>
      </c>
      <c r="EB9" s="3" t="s">
        <v>119</v>
      </c>
      <c r="EC9" s="3" t="s">
        <v>119</v>
      </c>
      <c r="ED9" s="3" t="s">
        <v>119</v>
      </c>
      <c r="EE9" s="3" t="s">
        <v>119</v>
      </c>
      <c r="EF9" s="30"/>
      <c r="EG9" s="3" t="s">
        <v>119</v>
      </c>
      <c r="EH9" s="3" t="s">
        <v>119</v>
      </c>
      <c r="EI9" s="3" t="s">
        <v>119</v>
      </c>
      <c r="EJ9" s="3" t="s">
        <v>119</v>
      </c>
      <c r="EK9" s="3" t="s">
        <v>119</v>
      </c>
      <c r="EL9" s="3" t="s">
        <v>119</v>
      </c>
      <c r="EM9" s="3" t="s">
        <v>119</v>
      </c>
      <c r="EN9" s="3" t="s">
        <v>119</v>
      </c>
      <c r="EO9" s="3" t="s">
        <v>119</v>
      </c>
      <c r="EP9" s="3" t="s">
        <v>119</v>
      </c>
      <c r="EQ9" s="3" t="s">
        <v>119</v>
      </c>
      <c r="ER9" s="30"/>
      <c r="ES9" s="3" t="s">
        <v>119</v>
      </c>
      <c r="ET9" s="3" t="s">
        <v>119</v>
      </c>
      <c r="EU9" s="3" t="s">
        <v>119</v>
      </c>
      <c r="EV9" s="3" t="s">
        <v>119</v>
      </c>
      <c r="EW9" s="3" t="s">
        <v>119</v>
      </c>
      <c r="EX9" s="3" t="s">
        <v>119</v>
      </c>
      <c r="EY9" s="3" t="s">
        <v>119</v>
      </c>
      <c r="EZ9" s="3"/>
      <c r="FA9" s="3" t="s">
        <v>119</v>
      </c>
      <c r="FB9" s="3" t="s">
        <v>119</v>
      </c>
      <c r="FC9" s="30"/>
      <c r="FD9" s="3" t="s">
        <v>119</v>
      </c>
      <c r="FE9" s="3" t="s">
        <v>119</v>
      </c>
      <c r="FF9" s="3" t="s">
        <v>119</v>
      </c>
      <c r="FG9" s="3" t="s">
        <v>119</v>
      </c>
      <c r="FH9" s="3" t="s">
        <v>119</v>
      </c>
      <c r="FI9" s="3" t="s">
        <v>119</v>
      </c>
      <c r="FJ9" s="3" t="s">
        <v>119</v>
      </c>
      <c r="FK9" s="3" t="s">
        <v>119</v>
      </c>
      <c r="FL9" s="3" t="s">
        <v>119</v>
      </c>
      <c r="FM9" s="3" t="s">
        <v>119</v>
      </c>
      <c r="FN9" s="3" t="s">
        <v>119</v>
      </c>
      <c r="FO9" s="3" t="s">
        <v>119</v>
      </c>
      <c r="FP9" s="3" t="s">
        <v>119</v>
      </c>
      <c r="FQ9" s="3" t="s">
        <v>119</v>
      </c>
      <c r="FR9" s="3" t="s">
        <v>119</v>
      </c>
      <c r="FS9" s="3" t="s">
        <v>119</v>
      </c>
      <c r="FT9" s="3" t="s">
        <v>119</v>
      </c>
      <c r="FU9" s="3" t="s">
        <v>119</v>
      </c>
      <c r="FV9" s="3" t="s">
        <v>119</v>
      </c>
      <c r="FW9" s="3" t="s">
        <v>119</v>
      </c>
      <c r="FX9" s="3" t="s">
        <v>119</v>
      </c>
    </row>
    <row r="10" spans="1:180">
      <c r="A10" s="1" t="s">
        <v>120</v>
      </c>
      <c r="B10" s="49"/>
      <c r="C10" s="3" t="s">
        <v>121</v>
      </c>
      <c r="D10" s="3" t="s">
        <v>121</v>
      </c>
      <c r="E10" s="3" t="s">
        <v>121</v>
      </c>
      <c r="F10" s="3" t="s">
        <v>121</v>
      </c>
      <c r="G10" s="3" t="s">
        <v>121</v>
      </c>
      <c r="H10" s="3" t="s">
        <v>121</v>
      </c>
      <c r="I10" s="3" t="s">
        <v>121</v>
      </c>
      <c r="J10" s="3" t="s">
        <v>121</v>
      </c>
      <c r="K10" s="3" t="s">
        <v>121</v>
      </c>
      <c r="L10" s="3" t="s">
        <v>121</v>
      </c>
      <c r="M10" s="3" t="s">
        <v>121</v>
      </c>
      <c r="N10" s="3" t="s">
        <v>121</v>
      </c>
      <c r="O10" s="3" t="s">
        <v>121</v>
      </c>
      <c r="P10" s="3" t="s">
        <v>121</v>
      </c>
      <c r="Q10" s="3" t="s">
        <v>121</v>
      </c>
      <c r="R10" s="3" t="s">
        <v>121</v>
      </c>
      <c r="S10" s="3" t="s">
        <v>121</v>
      </c>
      <c r="T10" s="3" t="s">
        <v>121</v>
      </c>
      <c r="U10" s="3" t="s">
        <v>121</v>
      </c>
      <c r="V10" s="3" t="s">
        <v>121</v>
      </c>
      <c r="W10" s="3" t="s">
        <v>121</v>
      </c>
      <c r="X10" s="3" t="s">
        <v>121</v>
      </c>
      <c r="Y10" s="3" t="s">
        <v>121</v>
      </c>
      <c r="Z10" s="3" t="s">
        <v>121</v>
      </c>
      <c r="AA10" s="3" t="s">
        <v>121</v>
      </c>
      <c r="AB10" s="3" t="s">
        <v>121</v>
      </c>
      <c r="AC10" s="3" t="s">
        <v>121</v>
      </c>
      <c r="AD10" s="3" t="s">
        <v>121</v>
      </c>
      <c r="AE10" s="3" t="s">
        <v>121</v>
      </c>
      <c r="AF10" s="3" t="s">
        <v>121</v>
      </c>
      <c r="AG10" s="3" t="s">
        <v>121</v>
      </c>
      <c r="AH10" s="3" t="s">
        <v>121</v>
      </c>
      <c r="AI10" s="3" t="s">
        <v>121</v>
      </c>
      <c r="AJ10" s="3" t="s">
        <v>121</v>
      </c>
      <c r="AK10" s="3" t="s">
        <v>121</v>
      </c>
      <c r="AL10" s="3" t="s">
        <v>121</v>
      </c>
      <c r="AM10" s="3" t="s">
        <v>121</v>
      </c>
      <c r="AN10" s="3" t="s">
        <v>121</v>
      </c>
      <c r="AO10" s="3" t="s">
        <v>121</v>
      </c>
      <c r="AP10" s="3" t="s">
        <v>121</v>
      </c>
      <c r="AQ10" s="3" t="s">
        <v>121</v>
      </c>
      <c r="AR10" s="3" t="s">
        <v>121</v>
      </c>
      <c r="AS10" s="3" t="s">
        <v>121</v>
      </c>
      <c r="AT10" s="3" t="s">
        <v>121</v>
      </c>
      <c r="AU10" s="3" t="s">
        <v>121</v>
      </c>
      <c r="AV10" s="3" t="s">
        <v>121</v>
      </c>
      <c r="AW10" s="3" t="s">
        <v>121</v>
      </c>
      <c r="AX10" s="49"/>
      <c r="AY10" s="3" t="s">
        <v>121</v>
      </c>
      <c r="AZ10" s="3" t="s">
        <v>121</v>
      </c>
      <c r="BA10" s="3" t="s">
        <v>121</v>
      </c>
      <c r="BB10" s="3" t="s">
        <v>121</v>
      </c>
      <c r="BC10" s="3" t="s">
        <v>121</v>
      </c>
      <c r="BD10" s="3" t="s">
        <v>121</v>
      </c>
      <c r="BE10" s="3" t="s">
        <v>121</v>
      </c>
      <c r="BF10" s="3" t="s">
        <v>121</v>
      </c>
      <c r="BG10" s="3" t="s">
        <v>121</v>
      </c>
      <c r="BH10" s="3" t="s">
        <v>121</v>
      </c>
      <c r="BI10" s="3" t="s">
        <v>121</v>
      </c>
      <c r="BJ10" s="3" t="s">
        <v>121</v>
      </c>
      <c r="BK10" s="3" t="s">
        <v>121</v>
      </c>
      <c r="BL10" s="3" t="s">
        <v>121</v>
      </c>
      <c r="BM10" s="3" t="s">
        <v>121</v>
      </c>
      <c r="BN10" s="3" t="s">
        <v>121</v>
      </c>
      <c r="BO10" s="3" t="s">
        <v>121</v>
      </c>
      <c r="BP10" s="3" t="s">
        <v>121</v>
      </c>
      <c r="BQ10" s="3" t="s">
        <v>121</v>
      </c>
      <c r="BR10" s="3" t="s">
        <v>121</v>
      </c>
      <c r="BS10" s="3" t="s">
        <v>121</v>
      </c>
      <c r="BT10" s="3" t="s">
        <v>121</v>
      </c>
      <c r="BU10" s="3" t="s">
        <v>121</v>
      </c>
      <c r="BV10" s="3" t="s">
        <v>121</v>
      </c>
      <c r="BW10" s="3" t="s">
        <v>121</v>
      </c>
      <c r="BX10" s="3" t="s">
        <v>121</v>
      </c>
      <c r="BY10" s="3" t="s">
        <v>121</v>
      </c>
      <c r="BZ10" s="3" t="s">
        <v>121</v>
      </c>
      <c r="CA10" s="3" t="s">
        <v>121</v>
      </c>
      <c r="CB10" s="3" t="s">
        <v>121</v>
      </c>
      <c r="CC10" s="3" t="s">
        <v>121</v>
      </c>
      <c r="CD10" s="3" t="s">
        <v>121</v>
      </c>
      <c r="CE10" s="3" t="s">
        <v>121</v>
      </c>
      <c r="CF10" s="3" t="s">
        <v>121</v>
      </c>
      <c r="CG10" s="3" t="s">
        <v>121</v>
      </c>
      <c r="CH10" s="3" t="s">
        <v>121</v>
      </c>
      <c r="CI10" s="3" t="s">
        <v>121</v>
      </c>
      <c r="CJ10" s="3" t="s">
        <v>121</v>
      </c>
      <c r="CK10" s="3" t="s">
        <v>121</v>
      </c>
      <c r="CL10" s="3" t="s">
        <v>121</v>
      </c>
      <c r="CM10" s="3" t="s">
        <v>121</v>
      </c>
      <c r="CN10" s="3" t="s">
        <v>121</v>
      </c>
      <c r="CO10" s="3" t="s">
        <v>121</v>
      </c>
      <c r="CP10" s="3" t="s">
        <v>121</v>
      </c>
      <c r="CQ10" s="3" t="s">
        <v>121</v>
      </c>
      <c r="CR10" s="3" t="s">
        <v>121</v>
      </c>
      <c r="CS10" s="3" t="s">
        <v>121</v>
      </c>
      <c r="CT10" s="3" t="s">
        <v>121</v>
      </c>
      <c r="CU10" s="3" t="s">
        <v>121</v>
      </c>
      <c r="CV10" s="3" t="s">
        <v>121</v>
      </c>
      <c r="CW10" s="3" t="s">
        <v>121</v>
      </c>
      <c r="CX10" s="3" t="s">
        <v>121</v>
      </c>
      <c r="CY10" s="3" t="s">
        <v>121</v>
      </c>
      <c r="CZ10" s="3" t="s">
        <v>121</v>
      </c>
      <c r="DA10" s="3" t="s">
        <v>121</v>
      </c>
      <c r="DB10" s="3" t="s">
        <v>121</v>
      </c>
      <c r="DC10" s="3" t="s">
        <v>121</v>
      </c>
      <c r="DD10" s="3" t="s">
        <v>121</v>
      </c>
      <c r="DE10" s="3" t="s">
        <v>121</v>
      </c>
      <c r="DF10" s="3" t="s">
        <v>121</v>
      </c>
      <c r="DG10" s="30"/>
      <c r="DH10" s="3" t="s">
        <v>121</v>
      </c>
      <c r="DI10" s="3" t="s">
        <v>121</v>
      </c>
      <c r="DJ10" s="3" t="s">
        <v>121</v>
      </c>
      <c r="DK10" s="3" t="s">
        <v>121</v>
      </c>
      <c r="DL10" s="3" t="s">
        <v>121</v>
      </c>
      <c r="DM10" s="3" t="s">
        <v>121</v>
      </c>
      <c r="DN10" s="3" t="s">
        <v>121</v>
      </c>
      <c r="DO10" s="3" t="s">
        <v>121</v>
      </c>
      <c r="DP10" s="3" t="s">
        <v>121</v>
      </c>
      <c r="DQ10" s="3" t="s">
        <v>121</v>
      </c>
      <c r="DR10" s="3" t="s">
        <v>121</v>
      </c>
      <c r="DS10" s="3" t="s">
        <v>121</v>
      </c>
      <c r="DT10" s="3" t="s">
        <v>121</v>
      </c>
      <c r="DU10" s="3" t="s">
        <v>121</v>
      </c>
      <c r="DV10" s="3" t="s">
        <v>121</v>
      </c>
      <c r="DW10" s="3" t="s">
        <v>121</v>
      </c>
      <c r="DX10" s="3" t="s">
        <v>121</v>
      </c>
      <c r="DY10" s="3" t="s">
        <v>121</v>
      </c>
      <c r="DZ10" s="30"/>
      <c r="EA10" s="3" t="s">
        <v>121</v>
      </c>
      <c r="EB10" s="3" t="s">
        <v>121</v>
      </c>
      <c r="EC10" s="3" t="s">
        <v>121</v>
      </c>
      <c r="ED10" s="3" t="s">
        <v>121</v>
      </c>
      <c r="EE10" s="3" t="s">
        <v>121</v>
      </c>
      <c r="EF10" s="30"/>
      <c r="EG10" s="3" t="s">
        <v>121</v>
      </c>
      <c r="EH10" s="3" t="s">
        <v>121</v>
      </c>
      <c r="EI10" s="3" t="s">
        <v>121</v>
      </c>
      <c r="EJ10" s="3" t="s">
        <v>121</v>
      </c>
      <c r="EK10" s="3" t="s">
        <v>121</v>
      </c>
      <c r="EL10" s="3" t="s">
        <v>121</v>
      </c>
      <c r="EM10" s="3" t="s">
        <v>121</v>
      </c>
      <c r="EN10" s="3" t="s">
        <v>121</v>
      </c>
      <c r="EO10" s="3" t="s">
        <v>121</v>
      </c>
      <c r="EP10" s="3" t="s">
        <v>121</v>
      </c>
      <c r="EQ10" s="3" t="s">
        <v>121</v>
      </c>
      <c r="ER10" s="30"/>
      <c r="ES10" s="3" t="s">
        <v>121</v>
      </c>
      <c r="ET10" s="3" t="s">
        <v>121</v>
      </c>
      <c r="EU10" s="3" t="s">
        <v>121</v>
      </c>
      <c r="EV10" s="3" t="s">
        <v>121</v>
      </c>
      <c r="EW10" s="3" t="s">
        <v>121</v>
      </c>
      <c r="EX10" s="3" t="s">
        <v>121</v>
      </c>
      <c r="EY10" s="3" t="s">
        <v>121</v>
      </c>
      <c r="EZ10" s="3"/>
      <c r="FA10" s="3" t="s">
        <v>121</v>
      </c>
      <c r="FB10" s="3" t="s">
        <v>121</v>
      </c>
      <c r="FC10" s="30"/>
      <c r="FD10" s="3" t="s">
        <v>121</v>
      </c>
      <c r="FE10" s="3" t="s">
        <v>121</v>
      </c>
      <c r="FF10" s="3" t="s">
        <v>121</v>
      </c>
      <c r="FG10" s="3" t="s">
        <v>121</v>
      </c>
      <c r="FH10" s="3" t="s">
        <v>121</v>
      </c>
      <c r="FI10" s="3" t="s">
        <v>121</v>
      </c>
      <c r="FJ10" s="3" t="s">
        <v>121</v>
      </c>
      <c r="FK10" s="3" t="s">
        <v>121</v>
      </c>
      <c r="FL10" s="3" t="s">
        <v>121</v>
      </c>
      <c r="FM10" s="3" t="s">
        <v>121</v>
      </c>
      <c r="FN10" s="3" t="s">
        <v>121</v>
      </c>
      <c r="FO10" s="3" t="s">
        <v>121</v>
      </c>
      <c r="FP10" s="3" t="s">
        <v>121</v>
      </c>
      <c r="FQ10" s="3" t="s">
        <v>121</v>
      </c>
      <c r="FR10" s="3" t="s">
        <v>121</v>
      </c>
      <c r="FS10" s="3" t="s">
        <v>121</v>
      </c>
      <c r="FT10" s="3" t="s">
        <v>121</v>
      </c>
      <c r="FU10" s="3" t="s">
        <v>121</v>
      </c>
      <c r="FV10" s="3" t="s">
        <v>121</v>
      </c>
      <c r="FW10" s="3" t="s">
        <v>121</v>
      </c>
      <c r="FX10" s="3" t="s">
        <v>121</v>
      </c>
    </row>
    <row r="11" spans="1:180">
      <c r="A11" s="1" t="s">
        <v>122</v>
      </c>
      <c r="B11" s="49"/>
      <c r="C11" s="3" t="s">
        <v>1232</v>
      </c>
      <c r="D11" s="3" t="s">
        <v>1232</v>
      </c>
      <c r="E11" s="3" t="s">
        <v>1232</v>
      </c>
      <c r="F11" s="3" t="s">
        <v>1232</v>
      </c>
      <c r="G11" s="3" t="s">
        <v>1232</v>
      </c>
      <c r="H11" s="3" t="s">
        <v>1232</v>
      </c>
      <c r="I11" s="3" t="s">
        <v>1232</v>
      </c>
      <c r="J11" s="3" t="s">
        <v>1232</v>
      </c>
      <c r="K11" s="3" t="s">
        <v>1232</v>
      </c>
      <c r="L11" s="3" t="s">
        <v>1232</v>
      </c>
      <c r="M11" s="3" t="s">
        <v>1232</v>
      </c>
      <c r="N11" s="3" t="s">
        <v>1232</v>
      </c>
      <c r="O11" s="3" t="s">
        <v>1232</v>
      </c>
      <c r="P11" s="3" t="s">
        <v>1232</v>
      </c>
      <c r="Q11" s="3" t="s">
        <v>1232</v>
      </c>
      <c r="R11" s="3" t="s">
        <v>1232</v>
      </c>
      <c r="S11" s="3" t="s">
        <v>1232</v>
      </c>
      <c r="T11" s="3" t="s">
        <v>1232</v>
      </c>
      <c r="U11" s="3" t="s">
        <v>1232</v>
      </c>
      <c r="V11" s="3" t="s">
        <v>1232</v>
      </c>
      <c r="W11" s="3" t="s">
        <v>1232</v>
      </c>
      <c r="X11" s="3" t="s">
        <v>1232</v>
      </c>
      <c r="Y11" s="3" t="s">
        <v>1232</v>
      </c>
      <c r="Z11" s="3" t="s">
        <v>1232</v>
      </c>
      <c r="AA11" s="3" t="s">
        <v>1232</v>
      </c>
      <c r="AB11" s="3" t="s">
        <v>1232</v>
      </c>
      <c r="AC11" s="3" t="s">
        <v>1232</v>
      </c>
      <c r="AD11" s="3" t="s">
        <v>1232</v>
      </c>
      <c r="AE11" s="3" t="s">
        <v>1232</v>
      </c>
      <c r="AF11" s="3" t="s">
        <v>1232</v>
      </c>
      <c r="AG11" s="3" t="s">
        <v>1232</v>
      </c>
      <c r="AH11" s="3" t="s">
        <v>1232</v>
      </c>
      <c r="AI11" s="3" t="s">
        <v>1232</v>
      </c>
      <c r="AJ11" s="3" t="s">
        <v>1232</v>
      </c>
      <c r="AK11" s="3" t="s">
        <v>1232</v>
      </c>
      <c r="AL11" s="3" t="s">
        <v>1232</v>
      </c>
      <c r="AM11" s="3" t="s">
        <v>1232</v>
      </c>
      <c r="AN11" s="3" t="s">
        <v>1232</v>
      </c>
      <c r="AO11" s="3" t="s">
        <v>1232</v>
      </c>
      <c r="AP11" s="3" t="s">
        <v>1232</v>
      </c>
      <c r="AQ11" s="3" t="s">
        <v>1232</v>
      </c>
      <c r="AR11" s="3" t="s">
        <v>1232</v>
      </c>
      <c r="AS11" s="3" t="s">
        <v>1232</v>
      </c>
      <c r="AT11" s="3" t="s">
        <v>1232</v>
      </c>
      <c r="AU11" s="3" t="s">
        <v>1232</v>
      </c>
      <c r="AV11" s="3" t="s">
        <v>1232</v>
      </c>
      <c r="AW11" s="3" t="s">
        <v>1232</v>
      </c>
      <c r="AX11" s="49"/>
      <c r="AY11" s="3" t="s">
        <v>1232</v>
      </c>
      <c r="AZ11" s="3" t="s">
        <v>1232</v>
      </c>
      <c r="BA11" s="3" t="s">
        <v>1232</v>
      </c>
      <c r="BB11" s="3" t="s">
        <v>1232</v>
      </c>
      <c r="BC11" s="3" t="s">
        <v>1232</v>
      </c>
      <c r="BD11" s="3" t="s">
        <v>1232</v>
      </c>
      <c r="BE11" s="3" t="s">
        <v>1232</v>
      </c>
      <c r="BF11" s="3" t="s">
        <v>1232</v>
      </c>
      <c r="BG11" s="3" t="s">
        <v>1232</v>
      </c>
      <c r="BH11" s="3" t="s">
        <v>1232</v>
      </c>
      <c r="BI11" s="3" t="s">
        <v>1232</v>
      </c>
      <c r="BJ11" s="3" t="s">
        <v>1232</v>
      </c>
      <c r="BK11" s="3" t="s">
        <v>1232</v>
      </c>
      <c r="BL11" s="3" t="s">
        <v>1232</v>
      </c>
      <c r="BM11" s="3" t="s">
        <v>1232</v>
      </c>
      <c r="BN11" s="3" t="s">
        <v>1232</v>
      </c>
      <c r="BO11" s="3" t="s">
        <v>1232</v>
      </c>
      <c r="BP11" s="3" t="s">
        <v>1232</v>
      </c>
      <c r="BQ11" s="3" t="s">
        <v>1232</v>
      </c>
      <c r="BR11" s="3" t="s">
        <v>1232</v>
      </c>
      <c r="BS11" s="3" t="s">
        <v>1232</v>
      </c>
      <c r="BT11" s="3" t="s">
        <v>1232</v>
      </c>
      <c r="BU11" s="3" t="s">
        <v>1232</v>
      </c>
      <c r="BV11" s="3" t="s">
        <v>1232</v>
      </c>
      <c r="BW11" s="3" t="s">
        <v>1232</v>
      </c>
      <c r="BX11" s="3" t="s">
        <v>1232</v>
      </c>
      <c r="BY11" s="3" t="s">
        <v>1232</v>
      </c>
      <c r="BZ11" s="3" t="s">
        <v>1232</v>
      </c>
      <c r="CA11" s="3" t="s">
        <v>1232</v>
      </c>
      <c r="CB11" s="3" t="s">
        <v>1232</v>
      </c>
      <c r="CC11" s="3" t="s">
        <v>1232</v>
      </c>
      <c r="CD11" s="3" t="s">
        <v>1232</v>
      </c>
      <c r="CE11" s="3" t="s">
        <v>1232</v>
      </c>
      <c r="CF11" s="3" t="s">
        <v>1232</v>
      </c>
      <c r="CG11" s="3" t="s">
        <v>1232</v>
      </c>
      <c r="CH11" s="3" t="s">
        <v>1232</v>
      </c>
      <c r="CI11" s="3" t="s">
        <v>1232</v>
      </c>
      <c r="CJ11" s="3" t="s">
        <v>1232</v>
      </c>
      <c r="CK11" s="3" t="s">
        <v>1232</v>
      </c>
      <c r="CL11" s="3" t="s">
        <v>1232</v>
      </c>
      <c r="CM11" s="3" t="s">
        <v>1232</v>
      </c>
      <c r="CN11" s="3" t="s">
        <v>1232</v>
      </c>
      <c r="CO11" s="3" t="s">
        <v>1232</v>
      </c>
      <c r="CP11" s="3" t="s">
        <v>1232</v>
      </c>
      <c r="CQ11" s="3" t="s">
        <v>1232</v>
      </c>
      <c r="CR11" s="3" t="s">
        <v>1232</v>
      </c>
      <c r="CS11" s="3" t="s">
        <v>1232</v>
      </c>
      <c r="CT11" s="3" t="s">
        <v>1232</v>
      </c>
      <c r="CU11" s="3" t="s">
        <v>1232</v>
      </c>
      <c r="CV11" s="3" t="s">
        <v>1232</v>
      </c>
      <c r="CW11" s="3" t="s">
        <v>1232</v>
      </c>
      <c r="CX11" s="3" t="s">
        <v>1232</v>
      </c>
      <c r="CY11" s="3" t="s">
        <v>1232</v>
      </c>
      <c r="CZ11" s="3" t="s">
        <v>1232</v>
      </c>
      <c r="DA11" s="3" t="s">
        <v>1232</v>
      </c>
      <c r="DB11" s="3" t="s">
        <v>1232</v>
      </c>
      <c r="DC11" s="3" t="s">
        <v>1232</v>
      </c>
      <c r="DD11" s="3" t="s">
        <v>1232</v>
      </c>
      <c r="DE11" s="3" t="s">
        <v>1232</v>
      </c>
      <c r="DF11" s="3" t="s">
        <v>1232</v>
      </c>
      <c r="DG11" s="30"/>
      <c r="DH11" s="3" t="s">
        <v>1232</v>
      </c>
      <c r="DI11" s="3" t="s">
        <v>1232</v>
      </c>
      <c r="DJ11" s="3" t="s">
        <v>1232</v>
      </c>
      <c r="DK11" s="3" t="s">
        <v>1232</v>
      </c>
      <c r="DL11" s="3" t="s">
        <v>1232</v>
      </c>
      <c r="DM11" s="3" t="s">
        <v>1232</v>
      </c>
      <c r="DN11" s="3" t="s">
        <v>1232</v>
      </c>
      <c r="DO11" s="3" t="s">
        <v>1232</v>
      </c>
      <c r="DP11" s="3" t="s">
        <v>1232</v>
      </c>
      <c r="DQ11" s="3" t="s">
        <v>1232</v>
      </c>
      <c r="DR11" s="3" t="s">
        <v>1232</v>
      </c>
      <c r="DS11" s="3" t="s">
        <v>1232</v>
      </c>
      <c r="DT11" s="3" t="s">
        <v>124</v>
      </c>
      <c r="DU11" s="3" t="s">
        <v>1232</v>
      </c>
      <c r="DV11" s="3" t="s">
        <v>1232</v>
      </c>
      <c r="DW11" s="3" t="s">
        <v>1232</v>
      </c>
      <c r="DX11" s="3" t="s">
        <v>1232</v>
      </c>
      <c r="DY11" s="3" t="s">
        <v>1232</v>
      </c>
      <c r="DZ11" s="30"/>
      <c r="EA11" s="3" t="s">
        <v>1232</v>
      </c>
      <c r="EB11" s="3" t="s">
        <v>1232</v>
      </c>
      <c r="EC11" s="3" t="s">
        <v>1232</v>
      </c>
      <c r="ED11" s="3" t="s">
        <v>1232</v>
      </c>
      <c r="EE11" s="3" t="s">
        <v>1232</v>
      </c>
      <c r="EF11" s="30"/>
      <c r="EG11" s="3" t="s">
        <v>1232</v>
      </c>
      <c r="EH11" s="3" t="s">
        <v>1232</v>
      </c>
      <c r="EI11" s="3" t="s">
        <v>1232</v>
      </c>
      <c r="EJ11" s="3" t="s">
        <v>1232</v>
      </c>
      <c r="EK11" s="3" t="s">
        <v>1232</v>
      </c>
      <c r="EL11" s="3" t="s">
        <v>1232</v>
      </c>
      <c r="EM11" s="3" t="s">
        <v>1232</v>
      </c>
      <c r="EN11" s="3" t="s">
        <v>1232</v>
      </c>
      <c r="EO11" s="3" t="s">
        <v>1232</v>
      </c>
      <c r="EP11" s="3" t="s">
        <v>1232</v>
      </c>
      <c r="EQ11" s="3" t="s">
        <v>1232</v>
      </c>
      <c r="ER11" s="30"/>
      <c r="ES11" s="3" t="s">
        <v>1232</v>
      </c>
      <c r="ET11" s="3" t="s">
        <v>1232</v>
      </c>
      <c r="EU11" s="3" t="s">
        <v>1232</v>
      </c>
      <c r="EV11" s="3" t="s">
        <v>1232</v>
      </c>
      <c r="EW11" s="3" t="s">
        <v>1232</v>
      </c>
      <c r="EX11" s="3" t="s">
        <v>1232</v>
      </c>
      <c r="EY11" s="3" t="s">
        <v>1232</v>
      </c>
      <c r="EZ11" s="3"/>
      <c r="FA11" s="3" t="s">
        <v>1232</v>
      </c>
      <c r="FB11" s="3" t="s">
        <v>1232</v>
      </c>
      <c r="FC11" s="30"/>
      <c r="FD11" s="3" t="s">
        <v>1232</v>
      </c>
      <c r="FE11" s="3" t="s">
        <v>1232</v>
      </c>
      <c r="FF11" s="3" t="s">
        <v>1232</v>
      </c>
      <c r="FG11" s="3" t="s">
        <v>1232</v>
      </c>
      <c r="FH11" s="3" t="s">
        <v>1232</v>
      </c>
      <c r="FI11" s="3" t="s">
        <v>1232</v>
      </c>
      <c r="FJ11" s="3" t="s">
        <v>1232</v>
      </c>
      <c r="FK11" s="3" t="s">
        <v>1232</v>
      </c>
      <c r="FL11" s="3" t="s">
        <v>1232</v>
      </c>
      <c r="FM11" s="3" t="s">
        <v>1232</v>
      </c>
      <c r="FN11" s="3" t="s">
        <v>1232</v>
      </c>
      <c r="FO11" s="3" t="s">
        <v>1232</v>
      </c>
      <c r="FP11" s="3" t="s">
        <v>1232</v>
      </c>
      <c r="FQ11" s="3" t="s">
        <v>1232</v>
      </c>
      <c r="FR11" s="3" t="s">
        <v>1232</v>
      </c>
      <c r="FS11" s="3" t="s">
        <v>1232</v>
      </c>
      <c r="FT11" s="3" t="s">
        <v>1232</v>
      </c>
      <c r="FU11" s="3" t="s">
        <v>1232</v>
      </c>
      <c r="FV11" s="3" t="s">
        <v>1232</v>
      </c>
      <c r="FW11" s="3" t="s">
        <v>1232</v>
      </c>
      <c r="FX11" s="3" t="s">
        <v>1232</v>
      </c>
    </row>
    <row r="12" spans="1:180">
      <c r="A12" s="1" t="s">
        <v>125</v>
      </c>
      <c r="B12" s="49"/>
      <c r="C12" s="3" t="s">
        <v>1233</v>
      </c>
      <c r="D12" s="3" t="s">
        <v>1233</v>
      </c>
      <c r="E12" s="3" t="s">
        <v>1233</v>
      </c>
      <c r="F12" s="3" t="s">
        <v>1233</v>
      </c>
      <c r="G12" s="3" t="s">
        <v>1233</v>
      </c>
      <c r="H12" s="3" t="s">
        <v>1233</v>
      </c>
      <c r="I12" s="3" t="s">
        <v>1233</v>
      </c>
      <c r="J12" s="3" t="s">
        <v>1233</v>
      </c>
      <c r="K12" s="3" t="s">
        <v>1233</v>
      </c>
      <c r="L12" s="3" t="s">
        <v>1233</v>
      </c>
      <c r="M12" s="3" t="s">
        <v>1233</v>
      </c>
      <c r="N12" s="3" t="s">
        <v>1233</v>
      </c>
      <c r="O12" s="3" t="s">
        <v>1233</v>
      </c>
      <c r="P12" s="3" t="s">
        <v>1233</v>
      </c>
      <c r="Q12" s="3" t="s">
        <v>1233</v>
      </c>
      <c r="R12" s="3" t="s">
        <v>1233</v>
      </c>
      <c r="S12" s="3" t="s">
        <v>1233</v>
      </c>
      <c r="T12" s="3" t="s">
        <v>1233</v>
      </c>
      <c r="U12" s="3" t="s">
        <v>1233</v>
      </c>
      <c r="V12" s="3" t="s">
        <v>1233</v>
      </c>
      <c r="W12" s="3" t="s">
        <v>1233</v>
      </c>
      <c r="X12" s="3" t="s">
        <v>1233</v>
      </c>
      <c r="Y12" s="3" t="s">
        <v>1233</v>
      </c>
      <c r="Z12" s="3" t="s">
        <v>1233</v>
      </c>
      <c r="AA12" s="3" t="s">
        <v>1233</v>
      </c>
      <c r="AB12" s="3" t="s">
        <v>1233</v>
      </c>
      <c r="AC12" s="3" t="s">
        <v>1233</v>
      </c>
      <c r="AD12" s="3" t="s">
        <v>1233</v>
      </c>
      <c r="AE12" s="3" t="s">
        <v>1233</v>
      </c>
      <c r="AF12" s="3" t="s">
        <v>1233</v>
      </c>
      <c r="AG12" s="3" t="s">
        <v>1233</v>
      </c>
      <c r="AH12" s="3" t="s">
        <v>1233</v>
      </c>
      <c r="AI12" s="3" t="s">
        <v>1233</v>
      </c>
      <c r="AJ12" s="3" t="s">
        <v>1233</v>
      </c>
      <c r="AK12" s="3" t="s">
        <v>1233</v>
      </c>
      <c r="AL12" s="3" t="s">
        <v>1233</v>
      </c>
      <c r="AM12" s="3" t="s">
        <v>1233</v>
      </c>
      <c r="AN12" s="3" t="s">
        <v>1233</v>
      </c>
      <c r="AO12" s="3" t="s">
        <v>1233</v>
      </c>
      <c r="AP12" s="3" t="s">
        <v>1233</v>
      </c>
      <c r="AQ12" s="3" t="s">
        <v>1233</v>
      </c>
      <c r="AR12" s="3" t="s">
        <v>1233</v>
      </c>
      <c r="AS12" s="3" t="s">
        <v>1233</v>
      </c>
      <c r="AT12" s="3" t="s">
        <v>1233</v>
      </c>
      <c r="AU12" s="3" t="s">
        <v>1233</v>
      </c>
      <c r="AV12" s="3" t="s">
        <v>1233</v>
      </c>
      <c r="AW12" s="3" t="s">
        <v>1233</v>
      </c>
      <c r="AX12" s="49"/>
      <c r="AY12" s="3" t="s">
        <v>1233</v>
      </c>
      <c r="AZ12" s="3" t="s">
        <v>1233</v>
      </c>
      <c r="BA12" s="3" t="s">
        <v>1233</v>
      </c>
      <c r="BB12" s="3" t="s">
        <v>1233</v>
      </c>
      <c r="BC12" s="3" t="s">
        <v>1233</v>
      </c>
      <c r="BD12" s="3" t="s">
        <v>1233</v>
      </c>
      <c r="BE12" s="3" t="s">
        <v>1233</v>
      </c>
      <c r="BF12" s="3" t="s">
        <v>1233</v>
      </c>
      <c r="BG12" s="3" t="s">
        <v>1233</v>
      </c>
      <c r="BH12" s="3" t="s">
        <v>1233</v>
      </c>
      <c r="BI12" s="3" t="s">
        <v>1233</v>
      </c>
      <c r="BJ12" s="3" t="s">
        <v>1233</v>
      </c>
      <c r="BK12" s="3" t="s">
        <v>1233</v>
      </c>
      <c r="BL12" s="3" t="s">
        <v>1233</v>
      </c>
      <c r="BM12" s="3" t="s">
        <v>1233</v>
      </c>
      <c r="BN12" s="3" t="s">
        <v>1233</v>
      </c>
      <c r="BO12" s="3" t="s">
        <v>1233</v>
      </c>
      <c r="BP12" s="3" t="s">
        <v>1233</v>
      </c>
      <c r="BQ12" s="3" t="s">
        <v>1233</v>
      </c>
      <c r="BR12" s="3" t="s">
        <v>1233</v>
      </c>
      <c r="BS12" s="3" t="s">
        <v>1233</v>
      </c>
      <c r="BT12" s="3" t="s">
        <v>1233</v>
      </c>
      <c r="BU12" s="3" t="s">
        <v>1233</v>
      </c>
      <c r="BV12" s="3" t="s">
        <v>1233</v>
      </c>
      <c r="BW12" s="3" t="s">
        <v>1233</v>
      </c>
      <c r="BX12" s="3" t="s">
        <v>1233</v>
      </c>
      <c r="BY12" s="3" t="s">
        <v>1233</v>
      </c>
      <c r="BZ12" s="3" t="s">
        <v>1233</v>
      </c>
      <c r="CA12" s="3" t="s">
        <v>1233</v>
      </c>
      <c r="CB12" s="3" t="s">
        <v>1233</v>
      </c>
      <c r="CC12" s="3" t="s">
        <v>1233</v>
      </c>
      <c r="CD12" s="3" t="s">
        <v>1233</v>
      </c>
      <c r="CE12" s="3" t="s">
        <v>1233</v>
      </c>
      <c r="CF12" s="3" t="s">
        <v>1233</v>
      </c>
      <c r="CG12" s="3" t="s">
        <v>1233</v>
      </c>
      <c r="CH12" s="3" t="s">
        <v>1233</v>
      </c>
      <c r="CI12" s="3" t="s">
        <v>1233</v>
      </c>
      <c r="CJ12" s="3" t="s">
        <v>1233</v>
      </c>
      <c r="CK12" s="3" t="s">
        <v>1233</v>
      </c>
      <c r="CL12" s="3" t="s">
        <v>1233</v>
      </c>
      <c r="CM12" s="3" t="s">
        <v>1233</v>
      </c>
      <c r="CN12" s="3" t="s">
        <v>1233</v>
      </c>
      <c r="CO12" s="3" t="s">
        <v>1233</v>
      </c>
      <c r="CP12" s="3" t="s">
        <v>1233</v>
      </c>
      <c r="CQ12" s="3" t="s">
        <v>1233</v>
      </c>
      <c r="CR12" s="3" t="s">
        <v>1233</v>
      </c>
      <c r="CS12" s="3" t="s">
        <v>1233</v>
      </c>
      <c r="CT12" s="3" t="s">
        <v>1233</v>
      </c>
      <c r="CU12" s="3" t="s">
        <v>1233</v>
      </c>
      <c r="CV12" s="3" t="s">
        <v>1233</v>
      </c>
      <c r="CW12" s="3" t="s">
        <v>1233</v>
      </c>
      <c r="CX12" s="3" t="s">
        <v>1233</v>
      </c>
      <c r="CY12" s="3" t="s">
        <v>1233</v>
      </c>
      <c r="CZ12" s="3" t="s">
        <v>1233</v>
      </c>
      <c r="DA12" s="3" t="s">
        <v>1233</v>
      </c>
      <c r="DB12" s="3" t="s">
        <v>1233</v>
      </c>
      <c r="DC12" s="3" t="s">
        <v>1233</v>
      </c>
      <c r="DD12" s="3" t="s">
        <v>1233</v>
      </c>
      <c r="DE12" s="3" t="s">
        <v>1233</v>
      </c>
      <c r="DF12" s="3" t="s">
        <v>1233</v>
      </c>
      <c r="DG12" s="30"/>
      <c r="DH12" s="3" t="s">
        <v>1233</v>
      </c>
      <c r="DI12" s="3" t="s">
        <v>1233</v>
      </c>
      <c r="DJ12" s="3" t="s">
        <v>1233</v>
      </c>
      <c r="DK12" s="3" t="s">
        <v>1233</v>
      </c>
      <c r="DL12" s="3" t="s">
        <v>1233</v>
      </c>
      <c r="DM12" s="3" t="s">
        <v>1233</v>
      </c>
      <c r="DN12" s="3" t="s">
        <v>1233</v>
      </c>
      <c r="DO12" s="3" t="s">
        <v>1233</v>
      </c>
      <c r="DP12" s="3" t="s">
        <v>1233</v>
      </c>
      <c r="DQ12" s="3" t="s">
        <v>1233</v>
      </c>
      <c r="DR12" s="3" t="s">
        <v>1233</v>
      </c>
      <c r="DS12" s="3" t="s">
        <v>1233</v>
      </c>
      <c r="DT12" s="3" t="s">
        <v>127</v>
      </c>
      <c r="DU12" s="3" t="s">
        <v>1233</v>
      </c>
      <c r="DV12" s="3" t="s">
        <v>1233</v>
      </c>
      <c r="DW12" s="3" t="s">
        <v>1233</v>
      </c>
      <c r="DX12" s="3" t="s">
        <v>1233</v>
      </c>
      <c r="DY12" s="3" t="s">
        <v>1233</v>
      </c>
      <c r="DZ12" s="30"/>
      <c r="EA12" s="3" t="s">
        <v>1233</v>
      </c>
      <c r="EB12" s="3" t="s">
        <v>1233</v>
      </c>
      <c r="EC12" s="3" t="s">
        <v>1233</v>
      </c>
      <c r="ED12" s="3" t="s">
        <v>1233</v>
      </c>
      <c r="EE12" s="3" t="s">
        <v>1233</v>
      </c>
      <c r="EF12" s="30"/>
      <c r="EG12" s="3" t="s">
        <v>1233</v>
      </c>
      <c r="EH12" s="3" t="s">
        <v>1233</v>
      </c>
      <c r="EI12" s="3" t="s">
        <v>1233</v>
      </c>
      <c r="EJ12" s="3" t="s">
        <v>1233</v>
      </c>
      <c r="EK12" s="3" t="s">
        <v>1233</v>
      </c>
      <c r="EL12" s="3" t="s">
        <v>1233</v>
      </c>
      <c r="EM12" s="3" t="s">
        <v>1233</v>
      </c>
      <c r="EN12" s="3" t="s">
        <v>1233</v>
      </c>
      <c r="EO12" s="3" t="s">
        <v>1233</v>
      </c>
      <c r="EP12" s="3" t="s">
        <v>1233</v>
      </c>
      <c r="EQ12" s="3" t="s">
        <v>1233</v>
      </c>
      <c r="ER12" s="30"/>
      <c r="ES12" s="3" t="s">
        <v>1233</v>
      </c>
      <c r="ET12" s="3" t="s">
        <v>1233</v>
      </c>
      <c r="EU12" s="3" t="s">
        <v>1233</v>
      </c>
      <c r="EV12" s="3" t="s">
        <v>1233</v>
      </c>
      <c r="EW12" s="3" t="s">
        <v>1233</v>
      </c>
      <c r="EX12" s="3" t="s">
        <v>1233</v>
      </c>
      <c r="EY12" s="3" t="s">
        <v>1233</v>
      </c>
      <c r="EZ12" s="3"/>
      <c r="FA12" s="3" t="s">
        <v>1233</v>
      </c>
      <c r="FB12" s="3" t="s">
        <v>1233</v>
      </c>
      <c r="FC12" s="30"/>
      <c r="FD12" s="3" t="s">
        <v>1233</v>
      </c>
      <c r="FE12" s="3" t="s">
        <v>1233</v>
      </c>
      <c r="FF12" s="3" t="s">
        <v>1233</v>
      </c>
      <c r="FG12" s="3" t="s">
        <v>1233</v>
      </c>
      <c r="FH12" s="3" t="s">
        <v>1233</v>
      </c>
      <c r="FI12" s="3" t="s">
        <v>1233</v>
      </c>
      <c r="FJ12" s="3" t="s">
        <v>1233</v>
      </c>
      <c r="FK12" s="3" t="s">
        <v>1233</v>
      </c>
      <c r="FL12" s="3" t="s">
        <v>1233</v>
      </c>
      <c r="FM12" s="3" t="s">
        <v>1233</v>
      </c>
      <c r="FN12" s="3" t="s">
        <v>1233</v>
      </c>
      <c r="FO12" s="3" t="s">
        <v>1233</v>
      </c>
      <c r="FP12" s="3" t="s">
        <v>1233</v>
      </c>
      <c r="FQ12" s="3" t="s">
        <v>1233</v>
      </c>
      <c r="FR12" s="3" t="s">
        <v>1233</v>
      </c>
      <c r="FS12" s="3" t="s">
        <v>1233</v>
      </c>
      <c r="FT12" s="3" t="s">
        <v>1233</v>
      </c>
      <c r="FU12" s="3" t="s">
        <v>1233</v>
      </c>
      <c r="FV12" s="3" t="s">
        <v>1233</v>
      </c>
      <c r="FW12" s="3" t="s">
        <v>1233</v>
      </c>
      <c r="FX12" s="3" t="s">
        <v>1233</v>
      </c>
    </row>
    <row r="13" spans="1:180">
      <c r="A13" s="1" t="s">
        <v>128</v>
      </c>
      <c r="B13" s="52"/>
      <c r="C13" s="4" t="s">
        <v>129</v>
      </c>
      <c r="D13" s="4" t="s">
        <v>129</v>
      </c>
      <c r="E13" s="4" t="s">
        <v>129</v>
      </c>
      <c r="F13" s="4" t="s">
        <v>129</v>
      </c>
      <c r="G13" s="4" t="s">
        <v>129</v>
      </c>
      <c r="H13" s="4" t="s">
        <v>129</v>
      </c>
      <c r="I13" s="4" t="s">
        <v>129</v>
      </c>
      <c r="J13" s="4" t="s">
        <v>129</v>
      </c>
      <c r="K13" s="4" t="s">
        <v>129</v>
      </c>
      <c r="L13" s="4" t="s">
        <v>129</v>
      </c>
      <c r="M13" s="4" t="s">
        <v>129</v>
      </c>
      <c r="N13" s="4" t="s">
        <v>129</v>
      </c>
      <c r="O13" s="4" t="s">
        <v>129</v>
      </c>
      <c r="P13" s="4" t="s">
        <v>129</v>
      </c>
      <c r="Q13" s="4" t="s">
        <v>129</v>
      </c>
      <c r="R13" s="4" t="s">
        <v>129</v>
      </c>
      <c r="S13" s="4" t="s">
        <v>129</v>
      </c>
      <c r="T13" s="4" t="s">
        <v>129</v>
      </c>
      <c r="U13" s="4" t="s">
        <v>129</v>
      </c>
      <c r="V13" s="4" t="s">
        <v>129</v>
      </c>
      <c r="W13" s="4" t="s">
        <v>129</v>
      </c>
      <c r="X13" s="4" t="s">
        <v>129</v>
      </c>
      <c r="Y13" s="4" t="s">
        <v>129</v>
      </c>
      <c r="Z13" s="4" t="s">
        <v>129</v>
      </c>
      <c r="AA13" s="4" t="s">
        <v>129</v>
      </c>
      <c r="AB13" s="4" t="s">
        <v>129</v>
      </c>
      <c r="AC13" s="4" t="s">
        <v>129</v>
      </c>
      <c r="AD13" s="4" t="s">
        <v>129</v>
      </c>
      <c r="AE13" s="4" t="s">
        <v>129</v>
      </c>
      <c r="AF13" s="4" t="s">
        <v>129</v>
      </c>
      <c r="AG13" s="4" t="s">
        <v>129</v>
      </c>
      <c r="AH13" s="4" t="s">
        <v>129</v>
      </c>
      <c r="AI13" s="4" t="s">
        <v>129</v>
      </c>
      <c r="AJ13" s="4" t="s">
        <v>129</v>
      </c>
      <c r="AK13" s="4" t="s">
        <v>129</v>
      </c>
      <c r="AL13" s="4" t="s">
        <v>129</v>
      </c>
      <c r="AM13" s="4" t="s">
        <v>129</v>
      </c>
      <c r="AN13" s="4" t="s">
        <v>129</v>
      </c>
      <c r="AO13" s="4" t="s">
        <v>129</v>
      </c>
      <c r="AP13" s="4" t="s">
        <v>129</v>
      </c>
      <c r="AQ13" s="4" t="s">
        <v>129</v>
      </c>
      <c r="AR13" s="4" t="s">
        <v>129</v>
      </c>
      <c r="AS13" s="4" t="s">
        <v>129</v>
      </c>
      <c r="AT13" s="4" t="s">
        <v>129</v>
      </c>
      <c r="AU13" s="4" t="s">
        <v>129</v>
      </c>
      <c r="AV13" s="4" t="s">
        <v>129</v>
      </c>
      <c r="AW13" s="4" t="s">
        <v>129</v>
      </c>
      <c r="AX13" s="52"/>
      <c r="AY13" s="4" t="s">
        <v>129</v>
      </c>
      <c r="AZ13" s="4" t="s">
        <v>129</v>
      </c>
      <c r="BA13" s="4" t="s">
        <v>129</v>
      </c>
      <c r="BB13" s="4" t="s">
        <v>129</v>
      </c>
      <c r="BC13" s="4" t="s">
        <v>129</v>
      </c>
      <c r="BD13" s="4" t="s">
        <v>129</v>
      </c>
      <c r="BE13" s="4" t="s">
        <v>129</v>
      </c>
      <c r="BF13" s="4" t="s">
        <v>129</v>
      </c>
      <c r="BG13" s="4" t="s">
        <v>129</v>
      </c>
      <c r="BH13" s="4" t="s">
        <v>129</v>
      </c>
      <c r="BI13" s="4" t="s">
        <v>129</v>
      </c>
      <c r="BJ13" s="4" t="s">
        <v>129</v>
      </c>
      <c r="BK13" s="4" t="s">
        <v>129</v>
      </c>
      <c r="BL13" s="4" t="s">
        <v>129</v>
      </c>
      <c r="BM13" s="4" t="s">
        <v>129</v>
      </c>
      <c r="BN13" s="4" t="s">
        <v>129</v>
      </c>
      <c r="BO13" s="4" t="s">
        <v>129</v>
      </c>
      <c r="BP13" s="4" t="s">
        <v>129</v>
      </c>
      <c r="BQ13" s="4" t="s">
        <v>129</v>
      </c>
      <c r="BR13" s="4" t="s">
        <v>129</v>
      </c>
      <c r="BS13" s="4" t="s">
        <v>129</v>
      </c>
      <c r="BT13" s="4" t="s">
        <v>129</v>
      </c>
      <c r="BU13" s="4" t="s">
        <v>129</v>
      </c>
      <c r="BV13" s="4" t="s">
        <v>129</v>
      </c>
      <c r="BW13" s="4" t="s">
        <v>129</v>
      </c>
      <c r="BX13" s="4" t="s">
        <v>129</v>
      </c>
      <c r="BY13" s="4" t="s">
        <v>129</v>
      </c>
      <c r="BZ13" s="4" t="s">
        <v>129</v>
      </c>
      <c r="CA13" s="4" t="s">
        <v>129</v>
      </c>
      <c r="CB13" s="4" t="s">
        <v>129</v>
      </c>
      <c r="CC13" s="4" t="s">
        <v>129</v>
      </c>
      <c r="CD13" s="4" t="s">
        <v>129</v>
      </c>
      <c r="CE13" s="4" t="s">
        <v>129</v>
      </c>
      <c r="CF13" s="4" t="s">
        <v>129</v>
      </c>
      <c r="CG13" s="4" t="s">
        <v>129</v>
      </c>
      <c r="CH13" s="4" t="s">
        <v>129</v>
      </c>
      <c r="CI13" s="4" t="s">
        <v>129</v>
      </c>
      <c r="CJ13" s="4" t="s">
        <v>129</v>
      </c>
      <c r="CK13" s="4" t="s">
        <v>129</v>
      </c>
      <c r="CL13" s="4" t="s">
        <v>129</v>
      </c>
      <c r="CM13" s="4" t="s">
        <v>129</v>
      </c>
      <c r="CN13" s="4" t="s">
        <v>129</v>
      </c>
      <c r="CO13" s="4" t="s">
        <v>129</v>
      </c>
      <c r="CP13" s="4" t="s">
        <v>1234</v>
      </c>
      <c r="CQ13" s="4" t="s">
        <v>129</v>
      </c>
      <c r="CR13" s="4" t="s">
        <v>129</v>
      </c>
      <c r="CS13" s="4" t="s">
        <v>129</v>
      </c>
      <c r="CT13" s="4" t="s">
        <v>129</v>
      </c>
      <c r="CU13" s="4" t="s">
        <v>129</v>
      </c>
      <c r="CV13" s="4" t="s">
        <v>129</v>
      </c>
      <c r="CW13" s="4" t="s">
        <v>129</v>
      </c>
      <c r="CX13" s="4" t="s">
        <v>129</v>
      </c>
      <c r="CY13" s="4" t="s">
        <v>129</v>
      </c>
      <c r="CZ13" s="4" t="s">
        <v>129</v>
      </c>
      <c r="DA13" s="4" t="s">
        <v>129</v>
      </c>
      <c r="DB13" s="4" t="s">
        <v>129</v>
      </c>
      <c r="DC13" s="4" t="s">
        <v>129</v>
      </c>
      <c r="DD13" s="4" t="s">
        <v>129</v>
      </c>
      <c r="DE13" s="4" t="s">
        <v>129</v>
      </c>
      <c r="DF13" s="4" t="s">
        <v>129</v>
      </c>
      <c r="DG13" s="33"/>
      <c r="DH13" s="4" t="s">
        <v>129</v>
      </c>
      <c r="DI13" s="4" t="s">
        <v>129</v>
      </c>
      <c r="DJ13" s="4" t="s">
        <v>129</v>
      </c>
      <c r="DK13" s="4" t="s">
        <v>129</v>
      </c>
      <c r="DL13" s="4" t="s">
        <v>129</v>
      </c>
      <c r="DM13" s="4" t="s">
        <v>1235</v>
      </c>
      <c r="DN13" s="4" t="s">
        <v>129</v>
      </c>
      <c r="DO13" s="4" t="s">
        <v>129</v>
      </c>
      <c r="DP13" s="4" t="s">
        <v>129</v>
      </c>
      <c r="DQ13" s="4" t="s">
        <v>129</v>
      </c>
      <c r="DR13" s="4" t="s">
        <v>129</v>
      </c>
      <c r="DS13" s="4" t="s">
        <v>1234</v>
      </c>
      <c r="DT13" s="4" t="s">
        <v>129</v>
      </c>
      <c r="DU13" s="4" t="s">
        <v>129</v>
      </c>
      <c r="DV13" s="4" t="s">
        <v>129</v>
      </c>
      <c r="DW13" s="4" t="s">
        <v>129</v>
      </c>
      <c r="DX13" s="4" t="s">
        <v>129</v>
      </c>
      <c r="DY13" s="4" t="s">
        <v>129</v>
      </c>
      <c r="DZ13" s="33"/>
      <c r="EA13" s="4" t="s">
        <v>129</v>
      </c>
      <c r="EB13" s="4" t="s">
        <v>129</v>
      </c>
      <c r="EC13" s="4" t="s">
        <v>129</v>
      </c>
      <c r="ED13" s="4" t="s">
        <v>129</v>
      </c>
      <c r="EE13" s="4" t="s">
        <v>129</v>
      </c>
      <c r="EF13" s="33"/>
      <c r="EG13" s="4" t="s">
        <v>129</v>
      </c>
      <c r="EH13" s="4" t="s">
        <v>129</v>
      </c>
      <c r="EI13" s="4" t="s">
        <v>129</v>
      </c>
      <c r="EJ13" s="4" t="s">
        <v>129</v>
      </c>
      <c r="EK13" s="4" t="s">
        <v>129</v>
      </c>
      <c r="EL13" s="4" t="s">
        <v>129</v>
      </c>
      <c r="EM13" s="4" t="s">
        <v>129</v>
      </c>
      <c r="EN13" s="4" t="s">
        <v>129</v>
      </c>
      <c r="EO13" s="4" t="s">
        <v>129</v>
      </c>
      <c r="EP13" s="4" t="s">
        <v>129</v>
      </c>
      <c r="EQ13" s="4" t="s">
        <v>129</v>
      </c>
      <c r="ER13" s="33"/>
      <c r="ES13" s="4" t="s">
        <v>129</v>
      </c>
      <c r="ET13" s="4" t="s">
        <v>129</v>
      </c>
      <c r="EU13" s="4" t="s">
        <v>129</v>
      </c>
      <c r="EV13" s="4" t="s">
        <v>129</v>
      </c>
      <c r="EW13" s="4" t="s">
        <v>129</v>
      </c>
      <c r="EX13" s="4" t="s">
        <v>129</v>
      </c>
      <c r="EY13" s="4" t="s">
        <v>129</v>
      </c>
      <c r="EZ13" s="4"/>
      <c r="FA13" s="4" t="s">
        <v>129</v>
      </c>
      <c r="FB13" s="4" t="s">
        <v>129</v>
      </c>
      <c r="FC13" s="33"/>
      <c r="FD13" s="4" t="s">
        <v>129</v>
      </c>
      <c r="FE13" s="4" t="s">
        <v>129</v>
      </c>
      <c r="FF13" s="4" t="s">
        <v>129</v>
      </c>
      <c r="FG13" s="4" t="s">
        <v>129</v>
      </c>
      <c r="FH13" s="4" t="s">
        <v>129</v>
      </c>
      <c r="FI13" s="4" t="s">
        <v>129</v>
      </c>
      <c r="FJ13" s="4" t="s">
        <v>129</v>
      </c>
      <c r="FK13" s="4" t="s">
        <v>129</v>
      </c>
      <c r="FL13" s="4" t="s">
        <v>129</v>
      </c>
      <c r="FM13" s="4" t="s">
        <v>129</v>
      </c>
      <c r="FN13" s="4" t="s">
        <v>129</v>
      </c>
      <c r="FO13" s="4" t="s">
        <v>129</v>
      </c>
      <c r="FP13" s="4" t="s">
        <v>129</v>
      </c>
      <c r="FQ13" s="4" t="s">
        <v>129</v>
      </c>
      <c r="FR13" s="4" t="s">
        <v>129</v>
      </c>
      <c r="FS13" s="4" t="s">
        <v>129</v>
      </c>
      <c r="FT13" s="4" t="s">
        <v>129</v>
      </c>
      <c r="FU13" s="4" t="s">
        <v>129</v>
      </c>
      <c r="FV13" s="4" t="s">
        <v>129</v>
      </c>
      <c r="FW13" s="4" t="s">
        <v>129</v>
      </c>
      <c r="FX13" s="4" t="s">
        <v>129</v>
      </c>
    </row>
    <row r="14" spans="1:180">
      <c r="A14" s="1" t="s">
        <v>130</v>
      </c>
      <c r="B14" s="53"/>
      <c r="C14" s="8" t="s">
        <v>119</v>
      </c>
      <c r="D14" s="8" t="s">
        <v>119</v>
      </c>
      <c r="E14" s="8" t="s">
        <v>119</v>
      </c>
      <c r="F14" s="8" t="s">
        <v>119</v>
      </c>
      <c r="G14" s="8" t="s">
        <v>119</v>
      </c>
      <c r="H14" s="8" t="s">
        <v>119</v>
      </c>
      <c r="I14" s="8" t="s">
        <v>119</v>
      </c>
      <c r="J14" s="8" t="s">
        <v>119</v>
      </c>
      <c r="K14" s="8" t="s">
        <v>119</v>
      </c>
      <c r="L14" s="8" t="s">
        <v>119</v>
      </c>
      <c r="M14" s="8" t="s">
        <v>119</v>
      </c>
      <c r="N14" s="8" t="s">
        <v>119</v>
      </c>
      <c r="O14" s="8" t="s">
        <v>119</v>
      </c>
      <c r="P14" s="8" t="s">
        <v>119</v>
      </c>
      <c r="Q14" s="8" t="s">
        <v>119</v>
      </c>
      <c r="R14" s="8" t="s">
        <v>119</v>
      </c>
      <c r="S14" s="8" t="s">
        <v>119</v>
      </c>
      <c r="T14" s="8" t="s">
        <v>119</v>
      </c>
      <c r="U14" s="8" t="s">
        <v>119</v>
      </c>
      <c r="V14" s="8" t="s">
        <v>119</v>
      </c>
      <c r="W14" s="8" t="s">
        <v>119</v>
      </c>
      <c r="X14" s="8" t="s">
        <v>119</v>
      </c>
      <c r="Y14" s="8" t="s">
        <v>119</v>
      </c>
      <c r="Z14" s="8" t="s">
        <v>119</v>
      </c>
      <c r="AA14" s="8" t="s">
        <v>119</v>
      </c>
      <c r="AB14" s="8" t="s">
        <v>119</v>
      </c>
      <c r="AC14" s="8" t="s">
        <v>119</v>
      </c>
      <c r="AD14" s="8" t="s">
        <v>119</v>
      </c>
      <c r="AE14" s="8" t="s">
        <v>119</v>
      </c>
      <c r="AF14" s="8" t="s">
        <v>119</v>
      </c>
      <c r="AG14" s="8" t="s">
        <v>119</v>
      </c>
      <c r="AH14" s="8" t="s">
        <v>119</v>
      </c>
      <c r="AI14" s="8" t="s">
        <v>119</v>
      </c>
      <c r="AJ14" s="8" t="s">
        <v>119</v>
      </c>
      <c r="AK14" s="8" t="s">
        <v>119</v>
      </c>
      <c r="AL14" s="8" t="s">
        <v>119</v>
      </c>
      <c r="AM14" s="8" t="s">
        <v>119</v>
      </c>
      <c r="AN14" s="8" t="s">
        <v>119</v>
      </c>
      <c r="AO14" s="8" t="s">
        <v>119</v>
      </c>
      <c r="AP14" s="8" t="s">
        <v>119</v>
      </c>
      <c r="AQ14" s="8" t="s">
        <v>119</v>
      </c>
      <c r="AR14" s="8" t="s">
        <v>119</v>
      </c>
      <c r="AS14" s="8" t="s">
        <v>119</v>
      </c>
      <c r="AT14" s="8" t="s">
        <v>119</v>
      </c>
      <c r="AU14" s="8" t="s">
        <v>119</v>
      </c>
      <c r="AV14" s="8" t="s">
        <v>119</v>
      </c>
      <c r="AW14" s="8" t="s">
        <v>119</v>
      </c>
      <c r="AX14" s="53"/>
      <c r="AY14" s="8" t="s">
        <v>119</v>
      </c>
      <c r="AZ14" s="8" t="s">
        <v>119</v>
      </c>
      <c r="BA14" s="8" t="s">
        <v>119</v>
      </c>
      <c r="BB14" s="8" t="s">
        <v>119</v>
      </c>
      <c r="BC14" s="8" t="s">
        <v>119</v>
      </c>
      <c r="BD14" s="8" t="s">
        <v>119</v>
      </c>
      <c r="BE14" s="8" t="s">
        <v>119</v>
      </c>
      <c r="BF14" s="8" t="s">
        <v>119</v>
      </c>
      <c r="BG14" s="8" t="s">
        <v>119</v>
      </c>
      <c r="BH14" s="8" t="s">
        <v>119</v>
      </c>
      <c r="BI14" s="8" t="s">
        <v>119</v>
      </c>
      <c r="BJ14" s="8" t="s">
        <v>119</v>
      </c>
      <c r="BK14" s="8" t="s">
        <v>119</v>
      </c>
      <c r="BL14" s="8" t="s">
        <v>119</v>
      </c>
      <c r="BM14" s="8" t="s">
        <v>119</v>
      </c>
      <c r="BN14" s="8" t="s">
        <v>119</v>
      </c>
      <c r="BO14" s="8" t="s">
        <v>119</v>
      </c>
      <c r="BP14" s="8" t="s">
        <v>119</v>
      </c>
      <c r="BQ14" s="8" t="s">
        <v>119</v>
      </c>
      <c r="BR14" s="8" t="s">
        <v>119</v>
      </c>
      <c r="BS14" s="8" t="s">
        <v>119</v>
      </c>
      <c r="BT14" s="8" t="s">
        <v>119</v>
      </c>
      <c r="BU14" s="8" t="s">
        <v>119</v>
      </c>
      <c r="BV14" s="8" t="s">
        <v>119</v>
      </c>
      <c r="BW14" s="8" t="s">
        <v>119</v>
      </c>
      <c r="BX14" s="8" t="s">
        <v>119</v>
      </c>
      <c r="BY14" s="8" t="s">
        <v>119</v>
      </c>
      <c r="BZ14" s="8" t="s">
        <v>119</v>
      </c>
      <c r="CA14" s="8" t="s">
        <v>119</v>
      </c>
      <c r="CB14" s="8" t="s">
        <v>119</v>
      </c>
      <c r="CC14" s="8" t="s">
        <v>119</v>
      </c>
      <c r="CD14" s="8" t="s">
        <v>119</v>
      </c>
      <c r="CE14" s="8" t="s">
        <v>119</v>
      </c>
      <c r="CF14" s="8" t="s">
        <v>119</v>
      </c>
      <c r="CG14" s="8" t="s">
        <v>119</v>
      </c>
      <c r="CH14" s="8" t="s">
        <v>119</v>
      </c>
      <c r="CI14" s="8" t="s">
        <v>119</v>
      </c>
      <c r="CJ14" s="8" t="s">
        <v>119</v>
      </c>
      <c r="CK14" s="8" t="s">
        <v>119</v>
      </c>
      <c r="CL14" s="8" t="s">
        <v>119</v>
      </c>
      <c r="CM14" s="8" t="s">
        <v>119</v>
      </c>
      <c r="CN14" s="8" t="s">
        <v>119</v>
      </c>
      <c r="CO14" s="8" t="s">
        <v>119</v>
      </c>
      <c r="CP14" s="8" t="s">
        <v>119</v>
      </c>
      <c r="CQ14" s="8" t="s">
        <v>119</v>
      </c>
      <c r="CR14" s="8" t="s">
        <v>119</v>
      </c>
      <c r="CS14" s="8" t="s">
        <v>119</v>
      </c>
      <c r="CT14" s="8" t="s">
        <v>119</v>
      </c>
      <c r="CU14" s="8" t="s">
        <v>119</v>
      </c>
      <c r="CV14" s="8" t="s">
        <v>119</v>
      </c>
      <c r="CW14" s="8" t="s">
        <v>119</v>
      </c>
      <c r="CX14" s="8" t="s">
        <v>119</v>
      </c>
      <c r="CY14" s="8" t="s">
        <v>119</v>
      </c>
      <c r="CZ14" s="8" t="s">
        <v>119</v>
      </c>
      <c r="DA14" s="8" t="s">
        <v>119</v>
      </c>
      <c r="DB14" s="8" t="s">
        <v>119</v>
      </c>
      <c r="DC14" s="8" t="s">
        <v>119</v>
      </c>
      <c r="DD14" s="8" t="s">
        <v>119</v>
      </c>
      <c r="DE14" s="8" t="s">
        <v>119</v>
      </c>
      <c r="DF14" s="8" t="s">
        <v>119</v>
      </c>
      <c r="DG14" s="34"/>
      <c r="DH14" s="8" t="s">
        <v>119</v>
      </c>
      <c r="DI14" s="8" t="s">
        <v>119</v>
      </c>
      <c r="DJ14" s="8" t="s">
        <v>119</v>
      </c>
      <c r="DK14" s="8" t="s">
        <v>119</v>
      </c>
      <c r="DL14" s="8" t="s">
        <v>119</v>
      </c>
      <c r="DM14" s="8" t="s">
        <v>119</v>
      </c>
      <c r="DN14" s="8" t="s">
        <v>119</v>
      </c>
      <c r="DO14" s="8" t="s">
        <v>119</v>
      </c>
      <c r="DP14" s="8" t="s">
        <v>119</v>
      </c>
      <c r="DQ14" s="8" t="s">
        <v>119</v>
      </c>
      <c r="DR14" s="8" t="s">
        <v>119</v>
      </c>
      <c r="DS14" s="8" t="s">
        <v>119</v>
      </c>
      <c r="DT14" s="8" t="s">
        <v>1236</v>
      </c>
      <c r="DU14" s="8" t="s">
        <v>119</v>
      </c>
      <c r="DV14" s="8" t="s">
        <v>119</v>
      </c>
      <c r="DW14" s="8" t="s">
        <v>119</v>
      </c>
      <c r="DX14" s="8" t="s">
        <v>119</v>
      </c>
      <c r="DY14" s="8" t="s">
        <v>119</v>
      </c>
      <c r="DZ14" s="34"/>
      <c r="EA14" s="8" t="s">
        <v>119</v>
      </c>
      <c r="EB14" s="8" t="s">
        <v>119</v>
      </c>
      <c r="EC14" s="8" t="s">
        <v>119</v>
      </c>
      <c r="ED14" s="8" t="s">
        <v>119</v>
      </c>
      <c r="EE14" s="8" t="s">
        <v>119</v>
      </c>
      <c r="EF14" s="34"/>
      <c r="EG14" s="8" t="s">
        <v>119</v>
      </c>
      <c r="EH14" s="8" t="s">
        <v>119</v>
      </c>
      <c r="EI14" s="8" t="s">
        <v>119</v>
      </c>
      <c r="EJ14" s="8" t="s">
        <v>119</v>
      </c>
      <c r="EK14" s="8" t="s">
        <v>119</v>
      </c>
      <c r="EL14" s="8" t="s">
        <v>119</v>
      </c>
      <c r="EM14" s="8" t="s">
        <v>119</v>
      </c>
      <c r="EN14" s="8" t="s">
        <v>119</v>
      </c>
      <c r="EO14" s="8" t="s">
        <v>119</v>
      </c>
      <c r="EP14" s="8" t="s">
        <v>119</v>
      </c>
      <c r="EQ14" s="8" t="s">
        <v>119</v>
      </c>
      <c r="ER14" s="34"/>
      <c r="ES14" s="8" t="s">
        <v>119</v>
      </c>
      <c r="ET14" s="8" t="s">
        <v>119</v>
      </c>
      <c r="EU14" s="8" t="s">
        <v>119</v>
      </c>
      <c r="EV14" s="8" t="s">
        <v>119</v>
      </c>
      <c r="EW14" s="8" t="s">
        <v>119</v>
      </c>
      <c r="EX14" s="8" t="s">
        <v>119</v>
      </c>
      <c r="EY14" s="8" t="s">
        <v>119</v>
      </c>
      <c r="EZ14" s="8"/>
      <c r="FA14" s="8" t="s">
        <v>119</v>
      </c>
      <c r="FB14" s="8" t="s">
        <v>119</v>
      </c>
      <c r="FC14" s="34"/>
      <c r="FD14" s="8" t="s">
        <v>119</v>
      </c>
      <c r="FE14" s="8" t="s">
        <v>119</v>
      </c>
      <c r="FF14" s="8" t="s">
        <v>119</v>
      </c>
      <c r="FG14" s="8" t="s">
        <v>119</v>
      </c>
      <c r="FH14" s="8" t="s">
        <v>119</v>
      </c>
      <c r="FI14" s="8" t="s">
        <v>119</v>
      </c>
      <c r="FJ14" s="8" t="s">
        <v>119</v>
      </c>
      <c r="FK14" s="8" t="s">
        <v>119</v>
      </c>
      <c r="FL14" s="8" t="s">
        <v>119</v>
      </c>
      <c r="FM14" s="8" t="s">
        <v>119</v>
      </c>
      <c r="FN14" s="8" t="s">
        <v>119</v>
      </c>
      <c r="FO14" s="8" t="s">
        <v>119</v>
      </c>
      <c r="FP14" s="8" t="s">
        <v>119</v>
      </c>
      <c r="FQ14" s="8" t="s">
        <v>119</v>
      </c>
      <c r="FR14" s="8" t="s">
        <v>119</v>
      </c>
      <c r="FS14" s="8" t="s">
        <v>119</v>
      </c>
      <c r="FT14" s="8" t="s">
        <v>119</v>
      </c>
      <c r="FU14" s="8" t="s">
        <v>119</v>
      </c>
      <c r="FV14" s="8" t="s">
        <v>119</v>
      </c>
      <c r="FW14" s="8" t="s">
        <v>119</v>
      </c>
      <c r="FX14" s="8" t="s">
        <v>119</v>
      </c>
    </row>
    <row r="15" spans="1:180">
      <c r="A15" s="9" t="s">
        <v>132</v>
      </c>
      <c r="B15" s="53"/>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53"/>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34"/>
      <c r="DH15" s="10"/>
      <c r="DI15" s="10"/>
      <c r="DJ15" s="10"/>
      <c r="DK15" s="10"/>
      <c r="DL15" s="10"/>
      <c r="DM15" s="10"/>
      <c r="DN15" s="10"/>
      <c r="DO15" s="10"/>
      <c r="DP15" s="10"/>
      <c r="DQ15" s="10"/>
      <c r="DR15" s="10"/>
      <c r="DS15" s="10"/>
      <c r="DT15" s="10"/>
      <c r="DU15" s="10"/>
      <c r="DV15" s="10"/>
      <c r="DW15" s="10"/>
      <c r="DX15" s="10"/>
      <c r="DY15" s="10"/>
      <c r="DZ15" s="34"/>
      <c r="EA15" s="10"/>
      <c r="EB15" s="10"/>
      <c r="EC15" s="10"/>
      <c r="ED15" s="10"/>
      <c r="EE15" s="10"/>
      <c r="EF15" s="34"/>
      <c r="EG15" s="10"/>
      <c r="EH15" s="10"/>
      <c r="EI15" s="10"/>
      <c r="EJ15" s="10"/>
      <c r="EK15" s="10"/>
      <c r="EL15" s="10"/>
      <c r="EM15" s="10"/>
      <c r="EN15" s="10"/>
      <c r="EO15" s="10"/>
      <c r="EP15" s="10"/>
      <c r="EQ15" s="10"/>
      <c r="ER15" s="34"/>
      <c r="ES15" s="10"/>
      <c r="ET15" s="10"/>
      <c r="EU15" s="10"/>
      <c r="EV15" s="10"/>
      <c r="EW15" s="10"/>
      <c r="EX15" s="10"/>
      <c r="EY15" s="10"/>
      <c r="EZ15" s="10"/>
      <c r="FA15" s="10"/>
      <c r="FB15" s="10"/>
      <c r="FC15" s="34"/>
      <c r="FD15" s="10"/>
      <c r="FE15" s="10"/>
      <c r="FF15" s="10"/>
      <c r="FG15" s="10"/>
      <c r="FH15" s="10"/>
      <c r="FI15" s="10"/>
      <c r="FJ15" s="10"/>
      <c r="FK15" s="10"/>
      <c r="FL15" s="10"/>
      <c r="FM15" s="10"/>
      <c r="FN15" s="10"/>
      <c r="FO15" s="10"/>
      <c r="FP15" s="10"/>
      <c r="FQ15" s="10"/>
      <c r="FR15" s="10"/>
      <c r="FS15" s="10"/>
      <c r="FT15" s="10"/>
      <c r="FU15" s="10"/>
      <c r="FV15" s="10"/>
      <c r="FW15" s="10"/>
      <c r="FX15" s="10"/>
    </row>
    <row r="16" spans="1:180">
      <c r="A16" s="11" t="s">
        <v>133</v>
      </c>
      <c r="B16" s="54"/>
      <c r="C16" s="12" t="s">
        <v>134</v>
      </c>
      <c r="D16" s="12" t="s">
        <v>134</v>
      </c>
      <c r="E16" s="12" t="s">
        <v>134</v>
      </c>
      <c r="F16" s="12" t="s">
        <v>134</v>
      </c>
      <c r="G16" s="12" t="s">
        <v>134</v>
      </c>
      <c r="H16" s="12" t="s">
        <v>134</v>
      </c>
      <c r="I16" s="12" t="s">
        <v>134</v>
      </c>
      <c r="J16" s="12" t="s">
        <v>134</v>
      </c>
      <c r="K16" s="12" t="s">
        <v>134</v>
      </c>
      <c r="L16" s="12" t="s">
        <v>134</v>
      </c>
      <c r="M16" s="12" t="s">
        <v>134</v>
      </c>
      <c r="N16" s="12" t="s">
        <v>134</v>
      </c>
      <c r="O16" s="12" t="s">
        <v>134</v>
      </c>
      <c r="P16" s="12" t="s">
        <v>134</v>
      </c>
      <c r="Q16" s="12" t="s">
        <v>134</v>
      </c>
      <c r="R16" s="12" t="s">
        <v>134</v>
      </c>
      <c r="S16" s="12" t="s">
        <v>134</v>
      </c>
      <c r="T16" s="12" t="s">
        <v>134</v>
      </c>
      <c r="U16" s="12" t="s">
        <v>134</v>
      </c>
      <c r="V16" s="12" t="s">
        <v>134</v>
      </c>
      <c r="W16" s="12" t="s">
        <v>134</v>
      </c>
      <c r="X16" s="12" t="s">
        <v>134</v>
      </c>
      <c r="Y16" s="12" t="s">
        <v>134</v>
      </c>
      <c r="Z16" s="12" t="s">
        <v>134</v>
      </c>
      <c r="AA16" s="12" t="s">
        <v>134</v>
      </c>
      <c r="AB16" s="12" t="s">
        <v>134</v>
      </c>
      <c r="AC16" s="12" t="s">
        <v>134</v>
      </c>
      <c r="AD16" s="12" t="s">
        <v>134</v>
      </c>
      <c r="AE16" s="12" t="s">
        <v>134</v>
      </c>
      <c r="AF16" s="12" t="s">
        <v>134</v>
      </c>
      <c r="AG16" s="12" t="s">
        <v>134</v>
      </c>
      <c r="AH16" s="12" t="s">
        <v>134</v>
      </c>
      <c r="AI16" s="12" t="s">
        <v>134</v>
      </c>
      <c r="AJ16" s="12" t="s">
        <v>134</v>
      </c>
      <c r="AK16" s="12" t="s">
        <v>134</v>
      </c>
      <c r="AL16" s="12" t="s">
        <v>134</v>
      </c>
      <c r="AM16" s="12" t="s">
        <v>134</v>
      </c>
      <c r="AN16" s="12" t="s">
        <v>134</v>
      </c>
      <c r="AO16" s="12" t="s">
        <v>134</v>
      </c>
      <c r="AP16" s="12" t="s">
        <v>134</v>
      </c>
      <c r="AQ16" s="12" t="s">
        <v>134</v>
      </c>
      <c r="AR16" s="12" t="s">
        <v>134</v>
      </c>
      <c r="AS16" s="12" t="s">
        <v>134</v>
      </c>
      <c r="AT16" s="12" t="s">
        <v>134</v>
      </c>
      <c r="AU16" s="12" t="s">
        <v>134</v>
      </c>
      <c r="AV16" s="12" t="s">
        <v>134</v>
      </c>
      <c r="AW16" s="12" t="s">
        <v>134</v>
      </c>
      <c r="AX16" s="54"/>
      <c r="AY16" s="12" t="s">
        <v>134</v>
      </c>
      <c r="AZ16" s="12" t="s">
        <v>134</v>
      </c>
      <c r="BA16" s="12" t="s">
        <v>134</v>
      </c>
      <c r="BB16" s="12" t="s">
        <v>134</v>
      </c>
      <c r="BC16" s="12" t="s">
        <v>134</v>
      </c>
      <c r="BD16" s="12" t="s">
        <v>134</v>
      </c>
      <c r="BE16" s="12" t="s">
        <v>134</v>
      </c>
      <c r="BF16" s="12" t="s">
        <v>134</v>
      </c>
      <c r="BG16" s="12" t="s">
        <v>134</v>
      </c>
      <c r="BH16" s="12" t="s">
        <v>134</v>
      </c>
      <c r="BI16" s="12" t="s">
        <v>134</v>
      </c>
      <c r="BJ16" s="12" t="s">
        <v>134</v>
      </c>
      <c r="BK16" s="12" t="s">
        <v>134</v>
      </c>
      <c r="BL16" s="12" t="s">
        <v>134</v>
      </c>
      <c r="BM16" s="12" t="s">
        <v>134</v>
      </c>
      <c r="BN16" s="12" t="s">
        <v>134</v>
      </c>
      <c r="BO16" s="12" t="s">
        <v>134</v>
      </c>
      <c r="BP16" s="12" t="s">
        <v>134</v>
      </c>
      <c r="BQ16" s="12" t="s">
        <v>134</v>
      </c>
      <c r="BR16" s="12" t="s">
        <v>134</v>
      </c>
      <c r="BS16" s="12" t="s">
        <v>134</v>
      </c>
      <c r="BT16" s="12" t="s">
        <v>134</v>
      </c>
      <c r="BU16" s="12" t="s">
        <v>134</v>
      </c>
      <c r="BV16" s="12" t="s">
        <v>134</v>
      </c>
      <c r="BW16" s="12" t="s">
        <v>134</v>
      </c>
      <c r="BX16" s="12" t="s">
        <v>134</v>
      </c>
      <c r="BY16" s="12" t="s">
        <v>134</v>
      </c>
      <c r="BZ16" s="12" t="s">
        <v>134</v>
      </c>
      <c r="CA16" s="12" t="s">
        <v>134</v>
      </c>
      <c r="CB16" s="12" t="s">
        <v>134</v>
      </c>
      <c r="CC16" s="12" t="s">
        <v>134</v>
      </c>
      <c r="CD16" s="12" t="s">
        <v>134</v>
      </c>
      <c r="CE16" s="12" t="s">
        <v>134</v>
      </c>
      <c r="CF16" s="12" t="s">
        <v>134</v>
      </c>
      <c r="CG16" s="12" t="s">
        <v>134</v>
      </c>
      <c r="CH16" s="12" t="s">
        <v>134</v>
      </c>
      <c r="CI16" s="12" t="s">
        <v>134</v>
      </c>
      <c r="CJ16" s="12" t="s">
        <v>134</v>
      </c>
      <c r="CK16" s="12" t="s">
        <v>134</v>
      </c>
      <c r="CL16" s="12" t="s">
        <v>134</v>
      </c>
      <c r="CM16" s="12" t="s">
        <v>134</v>
      </c>
      <c r="CN16" s="12" t="s">
        <v>134</v>
      </c>
      <c r="CO16" s="12" t="s">
        <v>134</v>
      </c>
      <c r="CP16" s="12" t="s">
        <v>134</v>
      </c>
      <c r="CQ16" s="12" t="s">
        <v>134</v>
      </c>
      <c r="CR16" s="12" t="s">
        <v>134</v>
      </c>
      <c r="CS16" s="12" t="s">
        <v>134</v>
      </c>
      <c r="CT16" s="12" t="s">
        <v>134</v>
      </c>
      <c r="CU16" s="12" t="s">
        <v>134</v>
      </c>
      <c r="CV16" s="12" t="s">
        <v>134</v>
      </c>
      <c r="CW16" s="12" t="s">
        <v>134</v>
      </c>
      <c r="CX16" s="12" t="s">
        <v>134</v>
      </c>
      <c r="CY16" s="12" t="s">
        <v>134</v>
      </c>
      <c r="CZ16" s="12" t="s">
        <v>134</v>
      </c>
      <c r="DA16" s="12" t="s">
        <v>134</v>
      </c>
      <c r="DB16" s="12" t="s">
        <v>134</v>
      </c>
      <c r="DC16" s="12" t="s">
        <v>134</v>
      </c>
      <c r="DD16" s="12" t="s">
        <v>134</v>
      </c>
      <c r="DE16" s="12" t="s">
        <v>134</v>
      </c>
      <c r="DF16" s="12" t="s">
        <v>134</v>
      </c>
      <c r="DG16" s="35"/>
      <c r="DH16" s="12" t="s">
        <v>134</v>
      </c>
      <c r="DI16" s="12" t="s">
        <v>134</v>
      </c>
      <c r="DJ16" s="12" t="s">
        <v>134</v>
      </c>
      <c r="DK16" s="12" t="s">
        <v>134</v>
      </c>
      <c r="DL16" s="12" t="s">
        <v>134</v>
      </c>
      <c r="DM16" s="12" t="s">
        <v>134</v>
      </c>
      <c r="DN16" s="12" t="s">
        <v>134</v>
      </c>
      <c r="DO16" s="12" t="s">
        <v>134</v>
      </c>
      <c r="DP16" s="12" t="s">
        <v>134</v>
      </c>
      <c r="DQ16" s="12" t="s">
        <v>134</v>
      </c>
      <c r="DR16" s="12" t="s">
        <v>134</v>
      </c>
      <c r="DS16" s="12" t="s">
        <v>134</v>
      </c>
      <c r="DT16" s="12" t="s">
        <v>134</v>
      </c>
      <c r="DU16" s="12" t="s">
        <v>134</v>
      </c>
      <c r="DV16" s="12" t="s">
        <v>134</v>
      </c>
      <c r="DW16" s="12" t="s">
        <v>134</v>
      </c>
      <c r="DX16" s="12" t="s">
        <v>134</v>
      </c>
      <c r="DY16" s="12" t="s">
        <v>134</v>
      </c>
      <c r="DZ16" s="35"/>
      <c r="EA16" s="12" t="s">
        <v>134</v>
      </c>
      <c r="EB16" s="12" t="s">
        <v>134</v>
      </c>
      <c r="EC16" s="12" t="s">
        <v>134</v>
      </c>
      <c r="ED16" s="12" t="s">
        <v>134</v>
      </c>
      <c r="EE16" s="12" t="s">
        <v>134</v>
      </c>
      <c r="EF16" s="35"/>
      <c r="EG16" s="12" t="s">
        <v>134</v>
      </c>
      <c r="EH16" s="12" t="s">
        <v>134</v>
      </c>
      <c r="EI16" s="12" t="s">
        <v>134</v>
      </c>
      <c r="EJ16" s="12" t="s">
        <v>134</v>
      </c>
      <c r="EK16" s="12" t="s">
        <v>134</v>
      </c>
      <c r="EL16" s="12" t="s">
        <v>134</v>
      </c>
      <c r="EM16" s="12" t="s">
        <v>134</v>
      </c>
      <c r="EN16" s="12" t="s">
        <v>134</v>
      </c>
      <c r="EO16" s="12" t="s">
        <v>134</v>
      </c>
      <c r="EP16" s="12" t="s">
        <v>134</v>
      </c>
      <c r="EQ16" s="12" t="s">
        <v>134</v>
      </c>
      <c r="ER16" s="35"/>
      <c r="ES16" s="12" t="s">
        <v>134</v>
      </c>
      <c r="ET16" s="12" t="s">
        <v>134</v>
      </c>
      <c r="EU16" s="12" t="s">
        <v>134</v>
      </c>
      <c r="EV16" s="12" t="s">
        <v>134</v>
      </c>
      <c r="EW16" s="12" t="s">
        <v>134</v>
      </c>
      <c r="EX16" s="12" t="s">
        <v>134</v>
      </c>
      <c r="EY16" s="12" t="s">
        <v>134</v>
      </c>
      <c r="EZ16" s="12"/>
      <c r="FA16" s="12" t="s">
        <v>134</v>
      </c>
      <c r="FB16" s="12" t="s">
        <v>134</v>
      </c>
      <c r="FC16" s="35"/>
      <c r="FD16" s="12" t="s">
        <v>134</v>
      </c>
      <c r="FE16" s="12" t="s">
        <v>134</v>
      </c>
      <c r="FF16" s="12" t="s">
        <v>134</v>
      </c>
      <c r="FG16" s="12" t="s">
        <v>134</v>
      </c>
      <c r="FH16" s="12" t="s">
        <v>134</v>
      </c>
      <c r="FI16" s="12" t="s">
        <v>134</v>
      </c>
      <c r="FJ16" s="12" t="s">
        <v>134</v>
      </c>
      <c r="FK16" s="12" t="s">
        <v>134</v>
      </c>
      <c r="FL16" s="12" t="s">
        <v>134</v>
      </c>
      <c r="FM16" s="12" t="s">
        <v>134</v>
      </c>
      <c r="FN16" s="12" t="s">
        <v>134</v>
      </c>
      <c r="FO16" s="12" t="s">
        <v>134</v>
      </c>
      <c r="FP16" s="12" t="s">
        <v>134</v>
      </c>
      <c r="FQ16" s="12" t="s">
        <v>134</v>
      </c>
      <c r="FR16" s="12" t="s">
        <v>134</v>
      </c>
      <c r="FS16" s="12" t="s">
        <v>134</v>
      </c>
      <c r="FT16" s="12" t="s">
        <v>134</v>
      </c>
      <c r="FU16" s="12" t="s">
        <v>134</v>
      </c>
      <c r="FV16" s="12" t="s">
        <v>134</v>
      </c>
      <c r="FW16" s="12" t="s">
        <v>134</v>
      </c>
      <c r="FX16" s="12" t="s">
        <v>134</v>
      </c>
    </row>
    <row r="17" spans="1:180">
      <c r="A17" s="3" t="s">
        <v>136</v>
      </c>
      <c r="B17" s="53"/>
      <c r="C17" s="8">
        <v>1</v>
      </c>
      <c r="D17" s="8">
        <v>1</v>
      </c>
      <c r="E17" s="8">
        <v>1</v>
      </c>
      <c r="F17" s="8">
        <v>1</v>
      </c>
      <c r="G17" s="8">
        <v>1</v>
      </c>
      <c r="H17" s="8">
        <v>1</v>
      </c>
      <c r="I17" s="8">
        <v>1</v>
      </c>
      <c r="J17" s="8">
        <v>1</v>
      </c>
      <c r="K17" s="8">
        <v>1</v>
      </c>
      <c r="L17" s="8">
        <v>1</v>
      </c>
      <c r="M17" s="8">
        <v>1</v>
      </c>
      <c r="N17" s="8">
        <v>1</v>
      </c>
      <c r="O17" s="8">
        <v>1</v>
      </c>
      <c r="P17" s="8">
        <v>1</v>
      </c>
      <c r="Q17" s="8">
        <v>1</v>
      </c>
      <c r="R17" s="8">
        <v>1</v>
      </c>
      <c r="S17" s="8">
        <v>1</v>
      </c>
      <c r="T17" s="8">
        <v>1</v>
      </c>
      <c r="U17" s="8">
        <v>1</v>
      </c>
      <c r="V17" s="8">
        <v>1</v>
      </c>
      <c r="W17" s="8">
        <v>1</v>
      </c>
      <c r="X17" s="8">
        <v>1</v>
      </c>
      <c r="Y17" s="8">
        <v>1</v>
      </c>
      <c r="Z17" s="8">
        <v>1</v>
      </c>
      <c r="AA17" s="8">
        <v>1</v>
      </c>
      <c r="AB17" s="8">
        <v>1</v>
      </c>
      <c r="AC17" s="8">
        <v>1</v>
      </c>
      <c r="AD17" s="8">
        <v>1</v>
      </c>
      <c r="AE17" s="8">
        <v>1</v>
      </c>
      <c r="AF17" s="8">
        <v>1</v>
      </c>
      <c r="AG17" s="8">
        <v>1</v>
      </c>
      <c r="AH17" s="8">
        <v>1</v>
      </c>
      <c r="AI17" s="8">
        <v>1</v>
      </c>
      <c r="AJ17" s="8">
        <v>1</v>
      </c>
      <c r="AK17" s="8">
        <v>1</v>
      </c>
      <c r="AL17" s="8">
        <v>1</v>
      </c>
      <c r="AM17" s="8">
        <v>1</v>
      </c>
      <c r="AN17" s="8">
        <v>1</v>
      </c>
      <c r="AO17" s="8">
        <v>1</v>
      </c>
      <c r="AP17" s="8">
        <v>1</v>
      </c>
      <c r="AQ17" s="8">
        <v>1</v>
      </c>
      <c r="AR17" s="8">
        <v>1</v>
      </c>
      <c r="AS17" s="8">
        <v>1</v>
      </c>
      <c r="AT17" s="8">
        <v>1</v>
      </c>
      <c r="AU17" s="8">
        <v>1</v>
      </c>
      <c r="AV17" s="8">
        <v>1</v>
      </c>
      <c r="AW17" s="8">
        <v>1</v>
      </c>
      <c r="AX17" s="53"/>
      <c r="AY17" s="8">
        <v>1</v>
      </c>
      <c r="AZ17" s="8">
        <v>1</v>
      </c>
      <c r="BA17" s="8">
        <v>1</v>
      </c>
      <c r="BB17" s="8">
        <v>1</v>
      </c>
      <c r="BC17" s="8">
        <v>1</v>
      </c>
      <c r="BD17" s="8">
        <v>1</v>
      </c>
      <c r="BE17" s="8">
        <v>1</v>
      </c>
      <c r="BF17" s="8">
        <v>1</v>
      </c>
      <c r="BG17" s="8">
        <v>1</v>
      </c>
      <c r="BH17" s="8">
        <v>1</v>
      </c>
      <c r="BI17" s="8">
        <v>1</v>
      </c>
      <c r="BJ17" s="8">
        <v>1</v>
      </c>
      <c r="BK17" s="8">
        <v>1</v>
      </c>
      <c r="BL17" s="8">
        <v>1</v>
      </c>
      <c r="BM17" s="8">
        <v>1</v>
      </c>
      <c r="BN17" s="8">
        <v>1</v>
      </c>
      <c r="BO17" s="8">
        <v>1</v>
      </c>
      <c r="BP17" s="8">
        <v>1</v>
      </c>
      <c r="BQ17" s="8">
        <v>1</v>
      </c>
      <c r="BR17" s="8">
        <v>1</v>
      </c>
      <c r="BS17" s="8">
        <v>1</v>
      </c>
      <c r="BT17" s="8">
        <v>1</v>
      </c>
      <c r="BU17" s="8">
        <v>1</v>
      </c>
      <c r="BV17" s="8">
        <v>1</v>
      </c>
      <c r="BW17" s="8">
        <v>1</v>
      </c>
      <c r="BX17" s="8">
        <v>1</v>
      </c>
      <c r="BY17" s="8">
        <v>1</v>
      </c>
      <c r="BZ17" s="8">
        <v>1</v>
      </c>
      <c r="CA17" s="8">
        <v>1</v>
      </c>
      <c r="CB17" s="8">
        <v>1</v>
      </c>
      <c r="CC17" s="8">
        <v>1</v>
      </c>
      <c r="CD17" s="8">
        <v>1</v>
      </c>
      <c r="CE17" s="8">
        <v>1</v>
      </c>
      <c r="CF17" s="8">
        <v>1</v>
      </c>
      <c r="CG17" s="8">
        <v>1</v>
      </c>
      <c r="CH17" s="8">
        <v>1</v>
      </c>
      <c r="CI17" s="8">
        <v>1</v>
      </c>
      <c r="CJ17" s="8">
        <v>1</v>
      </c>
      <c r="CK17" s="8">
        <v>1</v>
      </c>
      <c r="CL17" s="8">
        <v>1</v>
      </c>
      <c r="CM17" s="8">
        <v>1</v>
      </c>
      <c r="CN17" s="8">
        <v>1</v>
      </c>
      <c r="CO17" s="8">
        <v>1</v>
      </c>
      <c r="CP17" s="8">
        <v>1</v>
      </c>
      <c r="CQ17" s="8">
        <v>1</v>
      </c>
      <c r="CR17" s="8">
        <v>1</v>
      </c>
      <c r="CS17" s="8">
        <v>1</v>
      </c>
      <c r="CT17" s="8">
        <v>1</v>
      </c>
      <c r="CU17" s="8">
        <v>1</v>
      </c>
      <c r="CV17" s="8">
        <v>1</v>
      </c>
      <c r="CW17" s="8">
        <v>1</v>
      </c>
      <c r="CX17" s="8">
        <v>1</v>
      </c>
      <c r="CY17" s="8">
        <v>1</v>
      </c>
      <c r="CZ17" s="8">
        <v>1</v>
      </c>
      <c r="DA17" s="8">
        <v>1</v>
      </c>
      <c r="DB17" s="8">
        <v>1</v>
      </c>
      <c r="DC17" s="8">
        <v>1</v>
      </c>
      <c r="DD17" s="8">
        <v>1</v>
      </c>
      <c r="DE17" s="8">
        <v>1</v>
      </c>
      <c r="DF17" s="8">
        <v>1</v>
      </c>
      <c r="DG17" s="34"/>
      <c r="DH17" s="8">
        <v>1</v>
      </c>
      <c r="DI17" s="8">
        <v>1</v>
      </c>
      <c r="DJ17" s="8">
        <v>1</v>
      </c>
      <c r="DK17" s="8">
        <v>1</v>
      </c>
      <c r="DL17" s="8">
        <v>1</v>
      </c>
      <c r="DM17" s="8">
        <v>1</v>
      </c>
      <c r="DN17" s="8">
        <v>1</v>
      </c>
      <c r="DO17" s="8">
        <v>1</v>
      </c>
      <c r="DP17" s="8">
        <v>1</v>
      </c>
      <c r="DQ17" s="8">
        <v>1</v>
      </c>
      <c r="DR17" s="8">
        <v>1</v>
      </c>
      <c r="DS17" s="8">
        <v>1</v>
      </c>
      <c r="DT17" s="8"/>
      <c r="DU17" s="8">
        <v>1</v>
      </c>
      <c r="DV17" s="8">
        <v>1</v>
      </c>
      <c r="DW17" s="8">
        <v>1</v>
      </c>
      <c r="DX17" s="8">
        <v>1</v>
      </c>
      <c r="DY17" s="8">
        <v>1</v>
      </c>
      <c r="DZ17" s="34"/>
      <c r="EA17" s="8">
        <v>1</v>
      </c>
      <c r="EB17" s="8">
        <v>1</v>
      </c>
      <c r="EC17" s="8">
        <v>1</v>
      </c>
      <c r="ED17" s="8">
        <v>1</v>
      </c>
      <c r="EE17" s="8">
        <v>1</v>
      </c>
      <c r="EF17" s="34"/>
      <c r="EG17" s="8">
        <v>1</v>
      </c>
      <c r="EH17" s="8">
        <v>1</v>
      </c>
      <c r="EI17" s="8">
        <v>1</v>
      </c>
      <c r="EJ17" s="8">
        <v>1</v>
      </c>
      <c r="EK17" s="8">
        <v>1</v>
      </c>
      <c r="EL17" s="8">
        <v>1</v>
      </c>
      <c r="EM17" s="8">
        <v>1</v>
      </c>
      <c r="EN17" s="8">
        <v>1</v>
      </c>
      <c r="EO17" s="8">
        <v>1</v>
      </c>
      <c r="EP17" s="8">
        <v>1</v>
      </c>
      <c r="EQ17" s="8">
        <v>1</v>
      </c>
      <c r="ER17" s="34"/>
      <c r="ES17" s="8">
        <v>1</v>
      </c>
      <c r="ET17" s="8">
        <v>1</v>
      </c>
      <c r="EU17" s="8">
        <v>1</v>
      </c>
      <c r="EV17" s="8">
        <v>1</v>
      </c>
      <c r="EW17" s="8">
        <v>1</v>
      </c>
      <c r="EX17" s="8">
        <v>1</v>
      </c>
      <c r="EY17" s="8">
        <v>1</v>
      </c>
      <c r="EZ17" s="8"/>
      <c r="FA17" s="8">
        <v>1</v>
      </c>
      <c r="FB17" s="8">
        <v>1</v>
      </c>
      <c r="FC17" s="34"/>
      <c r="FD17" s="8">
        <v>1</v>
      </c>
      <c r="FE17" s="8">
        <v>1</v>
      </c>
      <c r="FF17" s="8">
        <v>1</v>
      </c>
      <c r="FG17" s="8">
        <v>1</v>
      </c>
      <c r="FH17" s="8">
        <v>1</v>
      </c>
      <c r="FI17" s="8">
        <v>1</v>
      </c>
      <c r="FJ17" s="8">
        <v>1</v>
      </c>
      <c r="FK17" s="8">
        <v>1</v>
      </c>
      <c r="FL17" s="8">
        <v>1</v>
      </c>
      <c r="FM17" s="8">
        <v>1</v>
      </c>
      <c r="FN17" s="8">
        <v>1</v>
      </c>
      <c r="FO17" s="8">
        <v>1</v>
      </c>
      <c r="FP17" s="8">
        <v>1</v>
      </c>
      <c r="FQ17" s="8">
        <v>1</v>
      </c>
      <c r="FR17" s="8">
        <v>1</v>
      </c>
      <c r="FS17" s="8">
        <v>1</v>
      </c>
      <c r="FT17" s="8">
        <v>1</v>
      </c>
      <c r="FU17" s="8">
        <v>1</v>
      </c>
      <c r="FV17" s="8">
        <v>1</v>
      </c>
      <c r="FW17" s="8">
        <v>1</v>
      </c>
      <c r="FX17" s="8">
        <v>1</v>
      </c>
    </row>
    <row r="18" spans="1:180">
      <c r="A18" s="3" t="s">
        <v>137</v>
      </c>
      <c r="B18" s="53"/>
      <c r="C18" s="100" t="s">
        <v>138</v>
      </c>
      <c r="D18" s="100" t="s">
        <v>138</v>
      </c>
      <c r="E18" s="100" t="s">
        <v>138</v>
      </c>
      <c r="F18" s="100" t="s">
        <v>138</v>
      </c>
      <c r="G18" s="100" t="s">
        <v>138</v>
      </c>
      <c r="H18" s="100" t="s">
        <v>138</v>
      </c>
      <c r="I18" s="100" t="s">
        <v>138</v>
      </c>
      <c r="J18" s="100" t="s">
        <v>138</v>
      </c>
      <c r="K18" s="100" t="s">
        <v>138</v>
      </c>
      <c r="L18" s="100" t="s">
        <v>138</v>
      </c>
      <c r="M18" s="100" t="s">
        <v>138</v>
      </c>
      <c r="N18" s="100" t="s">
        <v>138</v>
      </c>
      <c r="O18" s="100" t="s">
        <v>138</v>
      </c>
      <c r="P18" s="100" t="s">
        <v>138</v>
      </c>
      <c r="Q18" s="100" t="s">
        <v>138</v>
      </c>
      <c r="R18" s="100" t="s">
        <v>138</v>
      </c>
      <c r="S18" s="100" t="s">
        <v>138</v>
      </c>
      <c r="T18" s="100" t="s">
        <v>138</v>
      </c>
      <c r="U18" s="100" t="s">
        <v>138</v>
      </c>
      <c r="V18" s="100" t="s">
        <v>138</v>
      </c>
      <c r="W18" s="100" t="s">
        <v>138</v>
      </c>
      <c r="X18" s="100" t="s">
        <v>138</v>
      </c>
      <c r="Y18" s="100" t="s">
        <v>138</v>
      </c>
      <c r="Z18" s="100" t="s">
        <v>138</v>
      </c>
      <c r="AA18" s="100" t="s">
        <v>138</v>
      </c>
      <c r="AB18" s="100" t="s">
        <v>138</v>
      </c>
      <c r="AC18" s="100" t="s">
        <v>138</v>
      </c>
      <c r="AD18" s="100" t="s">
        <v>138</v>
      </c>
      <c r="AE18" s="100" t="s">
        <v>138</v>
      </c>
      <c r="AF18" s="100" t="s">
        <v>138</v>
      </c>
      <c r="AG18" s="100" t="s">
        <v>138</v>
      </c>
      <c r="AH18" s="100" t="s">
        <v>138</v>
      </c>
      <c r="AI18" s="100" t="s">
        <v>138</v>
      </c>
      <c r="AJ18" s="100" t="s">
        <v>138</v>
      </c>
      <c r="AK18" s="100" t="s">
        <v>138</v>
      </c>
      <c r="AL18" s="100" t="s">
        <v>138</v>
      </c>
      <c r="AM18" s="100" t="s">
        <v>138</v>
      </c>
      <c r="AN18" s="100" t="s">
        <v>138</v>
      </c>
      <c r="AO18" s="100" t="s">
        <v>138</v>
      </c>
      <c r="AP18" s="100" t="s">
        <v>138</v>
      </c>
      <c r="AQ18" s="100" t="s">
        <v>138</v>
      </c>
      <c r="AR18" s="100" t="s">
        <v>138</v>
      </c>
      <c r="AS18" s="100" t="s">
        <v>138</v>
      </c>
      <c r="AT18" s="100" t="s">
        <v>138</v>
      </c>
      <c r="AU18" s="100" t="s">
        <v>138</v>
      </c>
      <c r="AV18" s="100" t="s">
        <v>138</v>
      </c>
      <c r="AW18" s="100" t="s">
        <v>138</v>
      </c>
      <c r="AX18" s="53"/>
      <c r="AY18" s="100" t="s">
        <v>138</v>
      </c>
      <c r="AZ18" s="100" t="s">
        <v>138</v>
      </c>
      <c r="BA18" s="100" t="s">
        <v>138</v>
      </c>
      <c r="BB18" s="100" t="s">
        <v>138</v>
      </c>
      <c r="BC18" s="100" t="s">
        <v>138</v>
      </c>
      <c r="BD18" s="100" t="s">
        <v>138</v>
      </c>
      <c r="BE18" s="100" t="s">
        <v>138</v>
      </c>
      <c r="BF18" s="100" t="s">
        <v>138</v>
      </c>
      <c r="BG18" s="100" t="s">
        <v>138</v>
      </c>
      <c r="BH18" s="100" t="s">
        <v>138</v>
      </c>
      <c r="BI18" s="100" t="s">
        <v>138</v>
      </c>
      <c r="BJ18" s="100" t="s">
        <v>138</v>
      </c>
      <c r="BK18" s="100" t="s">
        <v>138</v>
      </c>
      <c r="BL18" s="100" t="s">
        <v>138</v>
      </c>
      <c r="BM18" s="100" t="s">
        <v>138</v>
      </c>
      <c r="BN18" s="100" t="s">
        <v>138</v>
      </c>
      <c r="BO18" s="100" t="s">
        <v>138</v>
      </c>
      <c r="BP18" s="100" t="s">
        <v>138</v>
      </c>
      <c r="BQ18" s="100" t="s">
        <v>138</v>
      </c>
      <c r="BR18" s="100" t="s">
        <v>138</v>
      </c>
      <c r="BS18" s="100" t="s">
        <v>138</v>
      </c>
      <c r="BT18" s="100" t="s">
        <v>138</v>
      </c>
      <c r="BU18" s="100" t="s">
        <v>138</v>
      </c>
      <c r="BV18" s="100" t="s">
        <v>138</v>
      </c>
      <c r="BW18" s="100" t="s">
        <v>138</v>
      </c>
      <c r="BX18" s="100" t="s">
        <v>138</v>
      </c>
      <c r="BY18" s="100" t="s">
        <v>138</v>
      </c>
      <c r="BZ18" s="100" t="s">
        <v>138</v>
      </c>
      <c r="CA18" s="100" t="s">
        <v>138</v>
      </c>
      <c r="CB18" s="100" t="s">
        <v>138</v>
      </c>
      <c r="CC18" s="100" t="s">
        <v>138</v>
      </c>
      <c r="CD18" s="100" t="s">
        <v>138</v>
      </c>
      <c r="CE18" s="100" t="s">
        <v>138</v>
      </c>
      <c r="CF18" s="100" t="s">
        <v>138</v>
      </c>
      <c r="CG18" s="100" t="s">
        <v>138</v>
      </c>
      <c r="CH18" s="100" t="s">
        <v>138</v>
      </c>
      <c r="CI18" s="100" t="s">
        <v>138</v>
      </c>
      <c r="CJ18" s="100" t="s">
        <v>138</v>
      </c>
      <c r="CK18" s="100" t="s">
        <v>138</v>
      </c>
      <c r="CL18" s="100" t="s">
        <v>138</v>
      </c>
      <c r="CM18" s="100" t="s">
        <v>138</v>
      </c>
      <c r="CN18" s="100" t="s">
        <v>138</v>
      </c>
      <c r="CO18" s="100" t="s">
        <v>138</v>
      </c>
      <c r="CP18" s="100" t="s">
        <v>138</v>
      </c>
      <c r="CQ18" s="100" t="s">
        <v>138</v>
      </c>
      <c r="CR18" s="100" t="s">
        <v>138</v>
      </c>
      <c r="CS18" s="100" t="s">
        <v>138</v>
      </c>
      <c r="CT18" s="100" t="s">
        <v>138</v>
      </c>
      <c r="CU18" s="100" t="s">
        <v>138</v>
      </c>
      <c r="CV18" s="100" t="s">
        <v>138</v>
      </c>
      <c r="CW18" s="100" t="s">
        <v>138</v>
      </c>
      <c r="CX18" s="100" t="s">
        <v>138</v>
      </c>
      <c r="CY18" s="100" t="s">
        <v>138</v>
      </c>
      <c r="CZ18" s="100" t="s">
        <v>138</v>
      </c>
      <c r="DA18" s="100" t="s">
        <v>138</v>
      </c>
      <c r="DB18" s="100" t="s">
        <v>138</v>
      </c>
      <c r="DC18" s="100" t="s">
        <v>138</v>
      </c>
      <c r="DD18" s="100" t="s">
        <v>138</v>
      </c>
      <c r="DE18" s="100" t="s">
        <v>138</v>
      </c>
      <c r="DF18" s="100" t="s">
        <v>138</v>
      </c>
      <c r="DG18" s="34"/>
      <c r="DH18" s="100" t="s">
        <v>138</v>
      </c>
      <c r="DI18" s="100" t="s">
        <v>138</v>
      </c>
      <c r="DJ18" s="100" t="s">
        <v>138</v>
      </c>
      <c r="DK18" s="100" t="s">
        <v>138</v>
      </c>
      <c r="DL18" s="100" t="s">
        <v>138</v>
      </c>
      <c r="DM18" s="100" t="s">
        <v>138</v>
      </c>
      <c r="DN18" s="100" t="s">
        <v>138</v>
      </c>
      <c r="DO18" s="100" t="s">
        <v>138</v>
      </c>
      <c r="DP18" s="100" t="s">
        <v>138</v>
      </c>
      <c r="DQ18" s="100" t="s">
        <v>138</v>
      </c>
      <c r="DR18" s="100" t="s">
        <v>138</v>
      </c>
      <c r="DS18" s="100" t="s">
        <v>138</v>
      </c>
      <c r="DT18" s="8"/>
      <c r="DU18" s="100" t="s">
        <v>138</v>
      </c>
      <c r="DV18" s="100" t="s">
        <v>138</v>
      </c>
      <c r="DW18" s="100" t="s">
        <v>138</v>
      </c>
      <c r="DX18" s="100" t="s">
        <v>138</v>
      </c>
      <c r="DY18" s="100" t="s">
        <v>138</v>
      </c>
      <c r="DZ18" s="34"/>
      <c r="EA18" s="100" t="s">
        <v>138</v>
      </c>
      <c r="EB18" s="100" t="s">
        <v>138</v>
      </c>
      <c r="EC18" s="100" t="s">
        <v>138</v>
      </c>
      <c r="ED18" s="100" t="s">
        <v>138</v>
      </c>
      <c r="EE18" s="100" t="s">
        <v>138</v>
      </c>
      <c r="EF18" s="34"/>
      <c r="EG18" s="100" t="s">
        <v>138</v>
      </c>
      <c r="EH18" s="100" t="s">
        <v>138</v>
      </c>
      <c r="EI18" s="100" t="s">
        <v>138</v>
      </c>
      <c r="EJ18" s="100" t="s">
        <v>138</v>
      </c>
      <c r="EK18" s="100" t="s">
        <v>138</v>
      </c>
      <c r="EL18" s="100" t="s">
        <v>138</v>
      </c>
      <c r="EM18" s="100" t="s">
        <v>138</v>
      </c>
      <c r="EN18" s="100" t="s">
        <v>138</v>
      </c>
      <c r="EO18" s="100" t="s">
        <v>138</v>
      </c>
      <c r="EP18" s="100" t="s">
        <v>138</v>
      </c>
      <c r="EQ18" s="100" t="s">
        <v>138</v>
      </c>
      <c r="ER18" s="34"/>
      <c r="ES18" s="100" t="s">
        <v>138</v>
      </c>
      <c r="ET18" s="100" t="s">
        <v>138</v>
      </c>
      <c r="EU18" s="100" t="s">
        <v>138</v>
      </c>
      <c r="EV18" s="100" t="s">
        <v>138</v>
      </c>
      <c r="EW18" s="100" t="s">
        <v>138</v>
      </c>
      <c r="EX18" s="100" t="s">
        <v>138</v>
      </c>
      <c r="EY18" s="100" t="s">
        <v>138</v>
      </c>
      <c r="EZ18" s="8"/>
      <c r="FA18" s="100" t="s">
        <v>138</v>
      </c>
      <c r="FB18" s="100" t="s">
        <v>138</v>
      </c>
      <c r="FC18" s="34"/>
      <c r="FD18" s="100" t="s">
        <v>138</v>
      </c>
      <c r="FE18" s="100" t="s">
        <v>138</v>
      </c>
      <c r="FF18" s="100" t="s">
        <v>138</v>
      </c>
      <c r="FG18" s="100" t="s">
        <v>138</v>
      </c>
      <c r="FH18" s="100" t="s">
        <v>138</v>
      </c>
      <c r="FI18" s="100" t="s">
        <v>138</v>
      </c>
      <c r="FJ18" s="100" t="s">
        <v>138</v>
      </c>
      <c r="FK18" s="100" t="s">
        <v>138</v>
      </c>
      <c r="FL18" s="100" t="s">
        <v>138</v>
      </c>
      <c r="FM18" s="100" t="s">
        <v>138</v>
      </c>
      <c r="FN18" s="100" t="s">
        <v>138</v>
      </c>
      <c r="FO18" s="100" t="s">
        <v>138</v>
      </c>
      <c r="FP18" s="100" t="s">
        <v>138</v>
      </c>
      <c r="FQ18" s="100" t="s">
        <v>138</v>
      </c>
      <c r="FR18" s="100" t="s">
        <v>138</v>
      </c>
      <c r="FS18" s="100" t="s">
        <v>138</v>
      </c>
      <c r="FT18" s="100" t="s">
        <v>138</v>
      </c>
      <c r="FU18" s="100" t="s">
        <v>138</v>
      </c>
      <c r="FV18" s="100" t="s">
        <v>138</v>
      </c>
      <c r="FW18" s="100" t="s">
        <v>138</v>
      </c>
      <c r="FX18" s="100" t="s">
        <v>138</v>
      </c>
    </row>
    <row r="19" spans="1:180">
      <c r="A19" s="3" t="s">
        <v>139</v>
      </c>
      <c r="B19" s="53"/>
      <c r="C19" s="8" t="s">
        <v>681</v>
      </c>
      <c r="D19" s="8" t="s">
        <v>681</v>
      </c>
      <c r="E19" s="8" t="s">
        <v>681</v>
      </c>
      <c r="F19" s="8" t="s">
        <v>681</v>
      </c>
      <c r="G19" s="8" t="s">
        <v>681</v>
      </c>
      <c r="H19" s="8" t="s">
        <v>681</v>
      </c>
      <c r="I19" s="8" t="s">
        <v>681</v>
      </c>
      <c r="J19" s="8" t="s">
        <v>681</v>
      </c>
      <c r="K19" s="8" t="s">
        <v>681</v>
      </c>
      <c r="L19" s="8" t="s">
        <v>681</v>
      </c>
      <c r="M19" s="8" t="s">
        <v>681</v>
      </c>
      <c r="N19" s="8" t="s">
        <v>681</v>
      </c>
      <c r="O19" s="8" t="s">
        <v>681</v>
      </c>
      <c r="P19" s="8" t="s">
        <v>681</v>
      </c>
      <c r="Q19" s="8" t="s">
        <v>681</v>
      </c>
      <c r="R19" s="8" t="s">
        <v>681</v>
      </c>
      <c r="S19" s="8" t="s">
        <v>681</v>
      </c>
      <c r="T19" s="8" t="s">
        <v>681</v>
      </c>
      <c r="U19" s="8" t="s">
        <v>681</v>
      </c>
      <c r="V19" s="8" t="s">
        <v>681</v>
      </c>
      <c r="W19" s="8" t="s">
        <v>681</v>
      </c>
      <c r="X19" s="8" t="s">
        <v>681</v>
      </c>
      <c r="Y19" s="8" t="s">
        <v>681</v>
      </c>
      <c r="Z19" s="8" t="s">
        <v>681</v>
      </c>
      <c r="AA19" s="8" t="s">
        <v>681</v>
      </c>
      <c r="AB19" s="8" t="s">
        <v>681</v>
      </c>
      <c r="AC19" s="8" t="s">
        <v>681</v>
      </c>
      <c r="AD19" s="8" t="s">
        <v>681</v>
      </c>
      <c r="AE19" s="8" t="s">
        <v>681</v>
      </c>
      <c r="AF19" s="8" t="s">
        <v>681</v>
      </c>
      <c r="AG19" s="8" t="s">
        <v>681</v>
      </c>
      <c r="AH19" s="8" t="s">
        <v>681</v>
      </c>
      <c r="AI19" s="8" t="s">
        <v>681</v>
      </c>
      <c r="AJ19" s="8" t="s">
        <v>681</v>
      </c>
      <c r="AK19" s="8" t="s">
        <v>681</v>
      </c>
      <c r="AL19" s="8" t="s">
        <v>681</v>
      </c>
      <c r="AM19" s="8" t="s">
        <v>681</v>
      </c>
      <c r="AN19" s="8" t="s">
        <v>681</v>
      </c>
      <c r="AO19" s="8" t="s">
        <v>681</v>
      </c>
      <c r="AP19" s="8" t="s">
        <v>681</v>
      </c>
      <c r="AQ19" s="8" t="s">
        <v>681</v>
      </c>
      <c r="AR19" s="8" t="s">
        <v>681</v>
      </c>
      <c r="AS19" s="8" t="s">
        <v>681</v>
      </c>
      <c r="AT19" s="8" t="s">
        <v>681</v>
      </c>
      <c r="AU19" s="8" t="s">
        <v>681</v>
      </c>
      <c r="AV19" s="8" t="s">
        <v>681</v>
      </c>
      <c r="AW19" s="8" t="s">
        <v>681</v>
      </c>
      <c r="AX19" s="53"/>
      <c r="AY19" s="8" t="s">
        <v>681</v>
      </c>
      <c r="AZ19" s="8" t="s">
        <v>681</v>
      </c>
      <c r="BA19" s="8" t="s">
        <v>681</v>
      </c>
      <c r="BB19" s="8" t="s">
        <v>681</v>
      </c>
      <c r="BC19" s="8" t="s">
        <v>681</v>
      </c>
      <c r="BD19" s="8" t="s">
        <v>681</v>
      </c>
      <c r="BE19" s="8" t="s">
        <v>681</v>
      </c>
      <c r="BF19" s="8" t="s">
        <v>681</v>
      </c>
      <c r="BG19" s="8" t="s">
        <v>681</v>
      </c>
      <c r="BH19" s="8" t="s">
        <v>681</v>
      </c>
      <c r="BI19" s="8" t="s">
        <v>681</v>
      </c>
      <c r="BJ19" s="8" t="s">
        <v>681</v>
      </c>
      <c r="BK19" s="8" t="s">
        <v>681</v>
      </c>
      <c r="BL19" s="8" t="s">
        <v>681</v>
      </c>
      <c r="BM19" s="8" t="s">
        <v>681</v>
      </c>
      <c r="BN19" s="8" t="s">
        <v>681</v>
      </c>
      <c r="BO19" s="8" t="s">
        <v>681</v>
      </c>
      <c r="BP19" s="8" t="s">
        <v>681</v>
      </c>
      <c r="BQ19" s="8" t="s">
        <v>681</v>
      </c>
      <c r="BR19" s="8" t="s">
        <v>681</v>
      </c>
      <c r="BS19" s="8" t="s">
        <v>681</v>
      </c>
      <c r="BT19" s="8" t="s">
        <v>681</v>
      </c>
      <c r="BU19" s="8" t="s">
        <v>681</v>
      </c>
      <c r="BV19" s="8" t="s">
        <v>681</v>
      </c>
      <c r="BW19" s="8" t="s">
        <v>681</v>
      </c>
      <c r="BX19" s="8" t="s">
        <v>681</v>
      </c>
      <c r="BY19" s="8" t="s">
        <v>681</v>
      </c>
      <c r="BZ19" s="8" t="s">
        <v>681</v>
      </c>
      <c r="CA19" s="8" t="s">
        <v>681</v>
      </c>
      <c r="CB19" s="8" t="s">
        <v>681</v>
      </c>
      <c r="CC19" s="8" t="s">
        <v>681</v>
      </c>
      <c r="CD19" s="8" t="s">
        <v>681</v>
      </c>
      <c r="CE19" s="8" t="s">
        <v>681</v>
      </c>
      <c r="CF19" s="8" t="s">
        <v>681</v>
      </c>
      <c r="CG19" s="8" t="s">
        <v>681</v>
      </c>
      <c r="CH19" s="8" t="s">
        <v>681</v>
      </c>
      <c r="CI19" s="8" t="s">
        <v>681</v>
      </c>
      <c r="CJ19" s="8" t="s">
        <v>681</v>
      </c>
      <c r="CK19" s="8" t="s">
        <v>681</v>
      </c>
      <c r="CL19" s="8" t="s">
        <v>681</v>
      </c>
      <c r="CM19" s="8" t="s">
        <v>681</v>
      </c>
      <c r="CN19" s="8" t="s">
        <v>681</v>
      </c>
      <c r="CO19" s="8" t="s">
        <v>681</v>
      </c>
      <c r="CP19" s="8" t="s">
        <v>681</v>
      </c>
      <c r="CQ19" s="8" t="s">
        <v>681</v>
      </c>
      <c r="CR19" s="8" t="s">
        <v>681</v>
      </c>
      <c r="CS19" s="8" t="s">
        <v>681</v>
      </c>
      <c r="CT19" s="8" t="s">
        <v>681</v>
      </c>
      <c r="CU19" s="8" t="s">
        <v>681</v>
      </c>
      <c r="CV19" s="8" t="s">
        <v>681</v>
      </c>
      <c r="CW19" s="8" t="s">
        <v>681</v>
      </c>
      <c r="CX19" s="8" t="s">
        <v>681</v>
      </c>
      <c r="CY19" s="8" t="s">
        <v>681</v>
      </c>
      <c r="CZ19" s="8" t="s">
        <v>681</v>
      </c>
      <c r="DA19" s="8" t="s">
        <v>681</v>
      </c>
      <c r="DB19" s="8" t="s">
        <v>681</v>
      </c>
      <c r="DC19" s="8" t="s">
        <v>681</v>
      </c>
      <c r="DD19" s="8" t="s">
        <v>681</v>
      </c>
      <c r="DE19" s="8" t="s">
        <v>681</v>
      </c>
      <c r="DF19" s="8" t="s">
        <v>681</v>
      </c>
      <c r="DG19" s="34"/>
      <c r="DH19" s="8" t="s">
        <v>681</v>
      </c>
      <c r="DI19" s="8" t="s">
        <v>681</v>
      </c>
      <c r="DJ19" s="8" t="s">
        <v>681</v>
      </c>
      <c r="DK19" s="8" t="s">
        <v>681</v>
      </c>
      <c r="DL19" s="8" t="s">
        <v>681</v>
      </c>
      <c r="DM19" s="8" t="s">
        <v>681</v>
      </c>
      <c r="DN19" s="8" t="s">
        <v>681</v>
      </c>
      <c r="DO19" s="8" t="s">
        <v>681</v>
      </c>
      <c r="DP19" s="8" t="s">
        <v>681</v>
      </c>
      <c r="DQ19" s="8" t="s">
        <v>681</v>
      </c>
      <c r="DR19" s="8" t="s">
        <v>681</v>
      </c>
      <c r="DS19" s="8" t="s">
        <v>681</v>
      </c>
      <c r="DT19" s="8"/>
      <c r="DU19" s="8" t="s">
        <v>681</v>
      </c>
      <c r="DV19" s="8" t="s">
        <v>681</v>
      </c>
      <c r="DW19" s="8" t="s">
        <v>681</v>
      </c>
      <c r="DX19" s="8" t="s">
        <v>681</v>
      </c>
      <c r="DY19" s="8" t="s">
        <v>681</v>
      </c>
      <c r="DZ19" s="34"/>
      <c r="EA19" s="8" t="s">
        <v>681</v>
      </c>
      <c r="EB19" s="8" t="s">
        <v>681</v>
      </c>
      <c r="EC19" s="8" t="s">
        <v>681</v>
      </c>
      <c r="ED19" s="8" t="s">
        <v>681</v>
      </c>
      <c r="EE19" s="8" t="s">
        <v>681</v>
      </c>
      <c r="EF19" s="34"/>
      <c r="EG19" s="8" t="s">
        <v>681</v>
      </c>
      <c r="EH19" s="8" t="s">
        <v>681</v>
      </c>
      <c r="EI19" s="8" t="s">
        <v>681</v>
      </c>
      <c r="EJ19" s="8" t="s">
        <v>681</v>
      </c>
      <c r="EK19" s="8" t="s">
        <v>681</v>
      </c>
      <c r="EL19" s="8" t="s">
        <v>681</v>
      </c>
      <c r="EM19" s="8" t="s">
        <v>681</v>
      </c>
      <c r="EN19" s="8" t="s">
        <v>681</v>
      </c>
      <c r="EO19" s="8" t="s">
        <v>681</v>
      </c>
      <c r="EP19" s="8" t="s">
        <v>681</v>
      </c>
      <c r="EQ19" s="8" t="s">
        <v>681</v>
      </c>
      <c r="ER19" s="34"/>
      <c r="ES19" s="8" t="s">
        <v>681</v>
      </c>
      <c r="ET19" s="8" t="s">
        <v>681</v>
      </c>
      <c r="EU19" s="8" t="s">
        <v>681</v>
      </c>
      <c r="EV19" s="8" t="s">
        <v>681</v>
      </c>
      <c r="EW19" s="8" t="s">
        <v>681</v>
      </c>
      <c r="EX19" s="8" t="s">
        <v>681</v>
      </c>
      <c r="EY19" s="8" t="s">
        <v>681</v>
      </c>
      <c r="EZ19" s="8"/>
      <c r="FA19" s="8" t="s">
        <v>681</v>
      </c>
      <c r="FB19" s="8" t="s">
        <v>681</v>
      </c>
      <c r="FC19" s="34"/>
      <c r="FD19" s="8" t="s">
        <v>681</v>
      </c>
      <c r="FE19" s="8" t="s">
        <v>681</v>
      </c>
      <c r="FF19" s="8" t="s">
        <v>681</v>
      </c>
      <c r="FG19" s="8" t="s">
        <v>681</v>
      </c>
      <c r="FH19" s="8" t="s">
        <v>681</v>
      </c>
      <c r="FI19" s="8" t="s">
        <v>681</v>
      </c>
      <c r="FJ19" s="8" t="s">
        <v>681</v>
      </c>
      <c r="FK19" s="8" t="s">
        <v>681</v>
      </c>
      <c r="FL19" s="8" t="s">
        <v>681</v>
      </c>
      <c r="FM19" s="8" t="s">
        <v>681</v>
      </c>
      <c r="FN19" s="8" t="s">
        <v>681</v>
      </c>
      <c r="FO19" s="8" t="s">
        <v>681</v>
      </c>
      <c r="FP19" s="8" t="s">
        <v>681</v>
      </c>
      <c r="FQ19" s="8" t="s">
        <v>681</v>
      </c>
      <c r="FR19" s="8" t="s">
        <v>681</v>
      </c>
      <c r="FS19" s="8" t="s">
        <v>681</v>
      </c>
      <c r="FT19" s="8" t="s">
        <v>681</v>
      </c>
      <c r="FU19" s="8" t="s">
        <v>681</v>
      </c>
      <c r="FV19" s="8" t="s">
        <v>681</v>
      </c>
      <c r="FW19" s="8" t="s">
        <v>681</v>
      </c>
      <c r="FX19" s="8" t="s">
        <v>681</v>
      </c>
    </row>
    <row r="20" spans="1:180">
      <c r="A20" s="3" t="s">
        <v>141</v>
      </c>
      <c r="B20" s="53"/>
      <c r="C20" s="8" t="s">
        <v>684</v>
      </c>
      <c r="D20" s="8" t="s">
        <v>684</v>
      </c>
      <c r="E20" s="8" t="s">
        <v>684</v>
      </c>
      <c r="F20" s="8" t="s">
        <v>684</v>
      </c>
      <c r="G20" s="8" t="s">
        <v>684</v>
      </c>
      <c r="H20" s="8" t="s">
        <v>684</v>
      </c>
      <c r="I20" s="8" t="s">
        <v>684</v>
      </c>
      <c r="J20" s="8" t="s">
        <v>684</v>
      </c>
      <c r="K20" s="8" t="s">
        <v>684</v>
      </c>
      <c r="L20" s="8" t="s">
        <v>684</v>
      </c>
      <c r="M20" s="8" t="s">
        <v>684</v>
      </c>
      <c r="N20" s="8" t="s">
        <v>684</v>
      </c>
      <c r="O20" s="8" t="s">
        <v>684</v>
      </c>
      <c r="P20" s="8" t="s">
        <v>684</v>
      </c>
      <c r="Q20" s="8" t="s">
        <v>684</v>
      </c>
      <c r="R20" s="8" t="s">
        <v>684</v>
      </c>
      <c r="S20" s="8" t="s">
        <v>684</v>
      </c>
      <c r="T20" s="8" t="s">
        <v>684</v>
      </c>
      <c r="U20" s="8" t="s">
        <v>684</v>
      </c>
      <c r="V20" s="8" t="s">
        <v>684</v>
      </c>
      <c r="W20" s="8" t="s">
        <v>684</v>
      </c>
      <c r="X20" s="8" t="s">
        <v>684</v>
      </c>
      <c r="Y20" s="8" t="s">
        <v>684</v>
      </c>
      <c r="Z20" s="8" t="s">
        <v>684</v>
      </c>
      <c r="AA20" s="8" t="s">
        <v>684</v>
      </c>
      <c r="AB20" s="8" t="s">
        <v>684</v>
      </c>
      <c r="AC20" s="8" t="s">
        <v>684</v>
      </c>
      <c r="AD20" s="8" t="s">
        <v>684</v>
      </c>
      <c r="AE20" s="8" t="s">
        <v>684</v>
      </c>
      <c r="AF20" s="8" t="s">
        <v>684</v>
      </c>
      <c r="AG20" s="8" t="s">
        <v>684</v>
      </c>
      <c r="AH20" s="8" t="s">
        <v>684</v>
      </c>
      <c r="AI20" s="8" t="s">
        <v>684</v>
      </c>
      <c r="AJ20" s="8" t="s">
        <v>684</v>
      </c>
      <c r="AK20" s="8" t="s">
        <v>684</v>
      </c>
      <c r="AL20" s="8" t="s">
        <v>684</v>
      </c>
      <c r="AM20" s="8" t="s">
        <v>684</v>
      </c>
      <c r="AN20" s="8" t="s">
        <v>684</v>
      </c>
      <c r="AO20" s="8" t="s">
        <v>684</v>
      </c>
      <c r="AP20" s="8" t="s">
        <v>684</v>
      </c>
      <c r="AQ20" s="8" t="s">
        <v>684</v>
      </c>
      <c r="AR20" s="8" t="s">
        <v>684</v>
      </c>
      <c r="AS20" s="8" t="s">
        <v>684</v>
      </c>
      <c r="AT20" s="8" t="s">
        <v>684</v>
      </c>
      <c r="AU20" s="8" t="s">
        <v>684</v>
      </c>
      <c r="AV20" s="8" t="s">
        <v>684</v>
      </c>
      <c r="AW20" s="8" t="s">
        <v>684</v>
      </c>
      <c r="AX20" s="53"/>
      <c r="AY20" s="8" t="s">
        <v>684</v>
      </c>
      <c r="AZ20" s="8" t="s">
        <v>684</v>
      </c>
      <c r="BA20" s="8" t="s">
        <v>684</v>
      </c>
      <c r="BB20" s="8" t="s">
        <v>684</v>
      </c>
      <c r="BC20" s="8" t="s">
        <v>684</v>
      </c>
      <c r="BD20" s="8" t="s">
        <v>684</v>
      </c>
      <c r="BE20" s="8" t="s">
        <v>684</v>
      </c>
      <c r="BF20" s="8" t="s">
        <v>684</v>
      </c>
      <c r="BG20" s="8" t="s">
        <v>684</v>
      </c>
      <c r="BH20" s="8" t="s">
        <v>684</v>
      </c>
      <c r="BI20" s="8" t="s">
        <v>684</v>
      </c>
      <c r="BJ20" s="8" t="s">
        <v>684</v>
      </c>
      <c r="BK20" s="8" t="s">
        <v>684</v>
      </c>
      <c r="BL20" s="8" t="s">
        <v>684</v>
      </c>
      <c r="BM20" s="8" t="s">
        <v>684</v>
      </c>
      <c r="BN20" s="8" t="s">
        <v>684</v>
      </c>
      <c r="BO20" s="8" t="s">
        <v>684</v>
      </c>
      <c r="BP20" s="8" t="s">
        <v>684</v>
      </c>
      <c r="BQ20" s="8" t="s">
        <v>684</v>
      </c>
      <c r="BR20" s="8" t="s">
        <v>684</v>
      </c>
      <c r="BS20" s="8" t="s">
        <v>684</v>
      </c>
      <c r="BT20" s="8" t="s">
        <v>684</v>
      </c>
      <c r="BU20" s="8" t="s">
        <v>684</v>
      </c>
      <c r="BV20" s="8" t="s">
        <v>684</v>
      </c>
      <c r="BW20" s="8" t="s">
        <v>684</v>
      </c>
      <c r="BX20" s="8" t="s">
        <v>684</v>
      </c>
      <c r="BY20" s="8" t="s">
        <v>684</v>
      </c>
      <c r="BZ20" s="8" t="s">
        <v>684</v>
      </c>
      <c r="CA20" s="8" t="s">
        <v>684</v>
      </c>
      <c r="CB20" s="8" t="s">
        <v>684</v>
      </c>
      <c r="CC20" s="8" t="s">
        <v>684</v>
      </c>
      <c r="CD20" s="8" t="s">
        <v>684</v>
      </c>
      <c r="CE20" s="8" t="s">
        <v>684</v>
      </c>
      <c r="CF20" s="8" t="s">
        <v>684</v>
      </c>
      <c r="CG20" s="8" t="s">
        <v>684</v>
      </c>
      <c r="CH20" s="8" t="s">
        <v>684</v>
      </c>
      <c r="CI20" s="8" t="s">
        <v>684</v>
      </c>
      <c r="CJ20" s="8" t="s">
        <v>684</v>
      </c>
      <c r="CK20" s="8" t="s">
        <v>684</v>
      </c>
      <c r="CL20" s="8" t="s">
        <v>684</v>
      </c>
      <c r="CM20" s="8" t="s">
        <v>684</v>
      </c>
      <c r="CN20" s="8" t="s">
        <v>684</v>
      </c>
      <c r="CO20" s="8" t="s">
        <v>684</v>
      </c>
      <c r="CP20" s="8" t="s">
        <v>684</v>
      </c>
      <c r="CQ20" s="8" t="s">
        <v>684</v>
      </c>
      <c r="CR20" s="8" t="s">
        <v>684</v>
      </c>
      <c r="CS20" s="8" t="s">
        <v>684</v>
      </c>
      <c r="CT20" s="8" t="s">
        <v>684</v>
      </c>
      <c r="CU20" s="8" t="s">
        <v>684</v>
      </c>
      <c r="CV20" s="8" t="s">
        <v>684</v>
      </c>
      <c r="CW20" s="8" t="s">
        <v>684</v>
      </c>
      <c r="CX20" s="8" t="s">
        <v>684</v>
      </c>
      <c r="CY20" s="8" t="s">
        <v>684</v>
      </c>
      <c r="CZ20" s="8" t="s">
        <v>684</v>
      </c>
      <c r="DA20" s="8" t="s">
        <v>684</v>
      </c>
      <c r="DB20" s="8" t="s">
        <v>684</v>
      </c>
      <c r="DC20" s="8" t="s">
        <v>684</v>
      </c>
      <c r="DD20" s="8" t="s">
        <v>684</v>
      </c>
      <c r="DE20" s="8" t="s">
        <v>684</v>
      </c>
      <c r="DF20" s="8" t="s">
        <v>684</v>
      </c>
      <c r="DG20" s="34"/>
      <c r="DH20" s="8" t="s">
        <v>684</v>
      </c>
      <c r="DI20" s="8" t="s">
        <v>684</v>
      </c>
      <c r="DJ20" s="8" t="s">
        <v>684</v>
      </c>
      <c r="DK20" s="8" t="s">
        <v>684</v>
      </c>
      <c r="DL20" s="8" t="s">
        <v>684</v>
      </c>
      <c r="DM20" s="8" t="s">
        <v>684</v>
      </c>
      <c r="DN20" s="8" t="s">
        <v>684</v>
      </c>
      <c r="DO20" s="8" t="s">
        <v>684</v>
      </c>
      <c r="DP20" s="8" t="s">
        <v>684</v>
      </c>
      <c r="DQ20" s="8" t="s">
        <v>684</v>
      </c>
      <c r="DR20" s="8" t="s">
        <v>684</v>
      </c>
      <c r="DS20" s="8" t="s">
        <v>684</v>
      </c>
      <c r="DT20" s="8"/>
      <c r="DU20" s="8" t="s">
        <v>684</v>
      </c>
      <c r="DV20" s="8" t="s">
        <v>684</v>
      </c>
      <c r="DW20" s="8" t="s">
        <v>684</v>
      </c>
      <c r="DX20" s="8" t="s">
        <v>684</v>
      </c>
      <c r="DY20" s="8" t="s">
        <v>684</v>
      </c>
      <c r="DZ20" s="34"/>
      <c r="EA20" s="8" t="s">
        <v>684</v>
      </c>
      <c r="EB20" s="8" t="s">
        <v>684</v>
      </c>
      <c r="EC20" s="8" t="s">
        <v>684</v>
      </c>
      <c r="ED20" s="8" t="s">
        <v>684</v>
      </c>
      <c r="EE20" s="8" t="s">
        <v>684</v>
      </c>
      <c r="EF20" s="34"/>
      <c r="EG20" s="8" t="s">
        <v>684</v>
      </c>
      <c r="EH20" s="8" t="s">
        <v>684</v>
      </c>
      <c r="EI20" s="8" t="s">
        <v>684</v>
      </c>
      <c r="EJ20" s="8" t="s">
        <v>684</v>
      </c>
      <c r="EK20" s="8" t="s">
        <v>684</v>
      </c>
      <c r="EL20" s="8" t="s">
        <v>684</v>
      </c>
      <c r="EM20" s="8" t="s">
        <v>684</v>
      </c>
      <c r="EN20" s="8" t="s">
        <v>684</v>
      </c>
      <c r="EO20" s="8" t="s">
        <v>684</v>
      </c>
      <c r="EP20" s="8" t="s">
        <v>684</v>
      </c>
      <c r="EQ20" s="8" t="s">
        <v>684</v>
      </c>
      <c r="ER20" s="34"/>
      <c r="ES20" s="8" t="s">
        <v>684</v>
      </c>
      <c r="ET20" s="8" t="s">
        <v>684</v>
      </c>
      <c r="EU20" s="8" t="s">
        <v>684</v>
      </c>
      <c r="EV20" s="8" t="s">
        <v>684</v>
      </c>
      <c r="EW20" s="8" t="s">
        <v>684</v>
      </c>
      <c r="EX20" s="8" t="s">
        <v>684</v>
      </c>
      <c r="EY20" s="8" t="s">
        <v>684</v>
      </c>
      <c r="EZ20" s="8"/>
      <c r="FA20" s="8" t="s">
        <v>684</v>
      </c>
      <c r="FB20" s="8" t="s">
        <v>684</v>
      </c>
      <c r="FC20" s="34"/>
      <c r="FD20" s="8" t="s">
        <v>684</v>
      </c>
      <c r="FE20" s="8" t="s">
        <v>684</v>
      </c>
      <c r="FF20" s="8" t="s">
        <v>684</v>
      </c>
      <c r="FG20" s="8" t="s">
        <v>684</v>
      </c>
      <c r="FH20" s="8" t="s">
        <v>684</v>
      </c>
      <c r="FI20" s="8" t="s">
        <v>684</v>
      </c>
      <c r="FJ20" s="8" t="s">
        <v>684</v>
      </c>
      <c r="FK20" s="8" t="s">
        <v>684</v>
      </c>
      <c r="FL20" s="8" t="s">
        <v>684</v>
      </c>
      <c r="FM20" s="8" t="s">
        <v>684</v>
      </c>
      <c r="FN20" s="8" t="s">
        <v>684</v>
      </c>
      <c r="FO20" s="8" t="s">
        <v>684</v>
      </c>
      <c r="FP20" s="8" t="s">
        <v>684</v>
      </c>
      <c r="FQ20" s="8" t="s">
        <v>684</v>
      </c>
      <c r="FR20" s="8" t="s">
        <v>684</v>
      </c>
      <c r="FS20" s="8" t="s">
        <v>684</v>
      </c>
      <c r="FT20" s="8" t="s">
        <v>684</v>
      </c>
      <c r="FU20" s="8" t="s">
        <v>684</v>
      </c>
      <c r="FV20" s="8" t="s">
        <v>684</v>
      </c>
      <c r="FW20" s="8" t="s">
        <v>684</v>
      </c>
      <c r="FX20" s="8" t="s">
        <v>684</v>
      </c>
    </row>
    <row r="21" spans="1:180">
      <c r="A21" s="9" t="s">
        <v>143</v>
      </c>
      <c r="B21" s="55"/>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55"/>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36"/>
      <c r="DH21" s="9"/>
      <c r="DI21" s="9"/>
      <c r="DJ21" s="9"/>
      <c r="DK21" s="9"/>
      <c r="DL21" s="9"/>
      <c r="DM21" s="9"/>
      <c r="DN21" s="9"/>
      <c r="DO21" s="9"/>
      <c r="DP21" s="9"/>
      <c r="DQ21" s="9"/>
      <c r="DR21" s="9"/>
      <c r="DS21" s="9"/>
      <c r="DT21" s="9"/>
      <c r="DU21" s="9"/>
      <c r="DV21" s="9"/>
      <c r="DW21" s="9"/>
      <c r="DX21" s="9"/>
      <c r="DY21" s="9"/>
      <c r="DZ21" s="36"/>
      <c r="EA21" s="9"/>
      <c r="EB21" s="9"/>
      <c r="EC21" s="9"/>
      <c r="ED21" s="9"/>
      <c r="EE21" s="9"/>
      <c r="EF21" s="36"/>
      <c r="EG21" s="9"/>
      <c r="EH21" s="9"/>
      <c r="EI21" s="9"/>
      <c r="EJ21" s="9"/>
      <c r="EK21" s="9"/>
      <c r="EL21" s="9"/>
      <c r="EM21" s="9"/>
      <c r="EN21" s="9"/>
      <c r="EO21" s="9"/>
      <c r="EP21" s="9"/>
      <c r="EQ21" s="9"/>
      <c r="ER21" s="36"/>
      <c r="ES21" s="9"/>
      <c r="ET21" s="9"/>
      <c r="EU21" s="9"/>
      <c r="EV21" s="9"/>
      <c r="EW21" s="9"/>
      <c r="EX21" s="9"/>
      <c r="EY21" s="9"/>
      <c r="EZ21" s="9"/>
      <c r="FA21" s="9"/>
      <c r="FB21" s="9"/>
      <c r="FC21" s="36"/>
      <c r="FD21" s="9"/>
      <c r="FE21" s="9"/>
      <c r="FF21" s="9"/>
      <c r="FG21" s="9"/>
      <c r="FH21" s="9"/>
      <c r="FI21" s="9"/>
      <c r="FJ21" s="9"/>
      <c r="FK21" s="9"/>
      <c r="FL21" s="9"/>
      <c r="FM21" s="9"/>
      <c r="FN21" s="9"/>
      <c r="FO21" s="9"/>
      <c r="FP21" s="9"/>
      <c r="FQ21" s="9"/>
      <c r="FR21" s="9"/>
      <c r="FS21" s="9"/>
      <c r="FT21" s="9"/>
      <c r="FU21" s="9"/>
      <c r="FV21" s="9"/>
      <c r="FW21" s="9"/>
      <c r="FX21" s="9"/>
    </row>
    <row r="22" spans="1:180">
      <c r="A22" s="1" t="s">
        <v>144</v>
      </c>
      <c r="B22" s="49"/>
      <c r="C22" s="3" t="s">
        <v>409</v>
      </c>
      <c r="D22" s="3" t="s">
        <v>409</v>
      </c>
      <c r="E22" s="3" t="s">
        <v>409</v>
      </c>
      <c r="F22" s="3" t="s">
        <v>409</v>
      </c>
      <c r="G22" s="3" t="s">
        <v>409</v>
      </c>
      <c r="H22" s="3" t="s">
        <v>409</v>
      </c>
      <c r="I22" s="3" t="s">
        <v>409</v>
      </c>
      <c r="J22" s="3" t="s">
        <v>409</v>
      </c>
      <c r="K22" s="3" t="s">
        <v>409</v>
      </c>
      <c r="L22" s="3" t="s">
        <v>409</v>
      </c>
      <c r="M22" s="3" t="s">
        <v>409</v>
      </c>
      <c r="N22" s="3" t="s">
        <v>409</v>
      </c>
      <c r="O22" s="3" t="s">
        <v>409</v>
      </c>
      <c r="P22" s="3" t="s">
        <v>409</v>
      </c>
      <c r="Q22" s="3" t="s">
        <v>409</v>
      </c>
      <c r="R22" s="3" t="s">
        <v>409</v>
      </c>
      <c r="S22" s="3" t="s">
        <v>409</v>
      </c>
      <c r="T22" s="3" t="s">
        <v>409</v>
      </c>
      <c r="U22" s="3" t="s">
        <v>409</v>
      </c>
      <c r="V22" s="3" t="s">
        <v>409</v>
      </c>
      <c r="W22" s="3" t="s">
        <v>409</v>
      </c>
      <c r="X22" s="3" t="s">
        <v>409</v>
      </c>
      <c r="Y22" s="3" t="s">
        <v>409</v>
      </c>
      <c r="Z22" s="3" t="s">
        <v>409</v>
      </c>
      <c r="AA22" s="3" t="s">
        <v>409</v>
      </c>
      <c r="AB22" s="3" t="s">
        <v>409</v>
      </c>
      <c r="AC22" s="3" t="s">
        <v>409</v>
      </c>
      <c r="AD22" s="3" t="s">
        <v>409</v>
      </c>
      <c r="AE22" s="3" t="s">
        <v>409</v>
      </c>
      <c r="AF22" s="3" t="s">
        <v>409</v>
      </c>
      <c r="AG22" s="3" t="s">
        <v>409</v>
      </c>
      <c r="AH22" s="3" t="s">
        <v>409</v>
      </c>
      <c r="AI22" s="3" t="s">
        <v>409</v>
      </c>
      <c r="AJ22" s="3" t="s">
        <v>409</v>
      </c>
      <c r="AK22" s="3" t="s">
        <v>409</v>
      </c>
      <c r="AL22" s="3" t="s">
        <v>409</v>
      </c>
      <c r="AM22" s="3" t="s">
        <v>409</v>
      </c>
      <c r="AN22" s="3" t="s">
        <v>409</v>
      </c>
      <c r="AO22" s="3" t="s">
        <v>409</v>
      </c>
      <c r="AP22" s="3" t="s">
        <v>409</v>
      </c>
      <c r="AQ22" s="3" t="s">
        <v>409</v>
      </c>
      <c r="AR22" s="3" t="s">
        <v>409</v>
      </c>
      <c r="AS22" s="3" t="s">
        <v>409</v>
      </c>
      <c r="AT22" s="3" t="s">
        <v>409</v>
      </c>
      <c r="AU22" s="3" t="s">
        <v>409</v>
      </c>
      <c r="AV22" s="3" t="s">
        <v>409</v>
      </c>
      <c r="AW22" s="3" t="s">
        <v>409</v>
      </c>
      <c r="AX22" s="49"/>
      <c r="AY22" s="3" t="s">
        <v>409</v>
      </c>
      <c r="AZ22" s="3" t="s">
        <v>409</v>
      </c>
      <c r="BA22" s="3" t="s">
        <v>409</v>
      </c>
      <c r="BB22" s="3" t="s">
        <v>409</v>
      </c>
      <c r="BC22" s="3" t="s">
        <v>409</v>
      </c>
      <c r="BD22" s="3" t="s">
        <v>409</v>
      </c>
      <c r="BE22" s="3" t="s">
        <v>409</v>
      </c>
      <c r="BF22" s="3" t="s">
        <v>409</v>
      </c>
      <c r="BG22" s="3" t="s">
        <v>409</v>
      </c>
      <c r="BH22" s="3" t="s">
        <v>409</v>
      </c>
      <c r="BI22" s="3" t="s">
        <v>409</v>
      </c>
      <c r="BJ22" s="3" t="s">
        <v>409</v>
      </c>
      <c r="BK22" s="3" t="s">
        <v>409</v>
      </c>
      <c r="BL22" s="3" t="s">
        <v>409</v>
      </c>
      <c r="BM22" s="3" t="s">
        <v>409</v>
      </c>
      <c r="BN22" s="3" t="s">
        <v>409</v>
      </c>
      <c r="BO22" s="3" t="s">
        <v>409</v>
      </c>
      <c r="BP22" s="3" t="s">
        <v>409</v>
      </c>
      <c r="BQ22" s="3" t="s">
        <v>409</v>
      </c>
      <c r="BR22" s="3" t="s">
        <v>409</v>
      </c>
      <c r="BS22" s="3" t="s">
        <v>409</v>
      </c>
      <c r="BT22" s="3" t="s">
        <v>409</v>
      </c>
      <c r="BU22" s="3" t="s">
        <v>409</v>
      </c>
      <c r="BV22" s="3" t="s">
        <v>409</v>
      </c>
      <c r="BW22" s="3" t="s">
        <v>409</v>
      </c>
      <c r="BX22" s="3" t="s">
        <v>409</v>
      </c>
      <c r="BY22" s="3" t="s">
        <v>409</v>
      </c>
      <c r="BZ22" s="3" t="s">
        <v>409</v>
      </c>
      <c r="CA22" s="3" t="s">
        <v>409</v>
      </c>
      <c r="CB22" s="3" t="s">
        <v>409</v>
      </c>
      <c r="CC22" s="3" t="s">
        <v>409</v>
      </c>
      <c r="CD22" s="3" t="s">
        <v>409</v>
      </c>
      <c r="CE22" s="3" t="s">
        <v>409</v>
      </c>
      <c r="CF22" s="3" t="s">
        <v>409</v>
      </c>
      <c r="CG22" s="3" t="s">
        <v>409</v>
      </c>
      <c r="CH22" s="3" t="s">
        <v>409</v>
      </c>
      <c r="CI22" s="3" t="s">
        <v>409</v>
      </c>
      <c r="CJ22" s="3" t="s">
        <v>409</v>
      </c>
      <c r="CK22" s="3" t="s">
        <v>409</v>
      </c>
      <c r="CL22" s="3" t="s">
        <v>409</v>
      </c>
      <c r="CM22" s="3" t="s">
        <v>409</v>
      </c>
      <c r="CN22" s="3" t="s">
        <v>409</v>
      </c>
      <c r="CO22" s="3" t="s">
        <v>409</v>
      </c>
      <c r="CP22" s="3" t="s">
        <v>409</v>
      </c>
      <c r="CQ22" s="3" t="s">
        <v>409</v>
      </c>
      <c r="CR22" s="3" t="s">
        <v>409</v>
      </c>
      <c r="CS22" s="3" t="s">
        <v>409</v>
      </c>
      <c r="CT22" s="3" t="s">
        <v>409</v>
      </c>
      <c r="CU22" s="3" t="s">
        <v>409</v>
      </c>
      <c r="CV22" s="3" t="s">
        <v>409</v>
      </c>
      <c r="CW22" s="3" t="s">
        <v>409</v>
      </c>
      <c r="CX22" s="3" t="s">
        <v>409</v>
      </c>
      <c r="CY22" s="3" t="s">
        <v>409</v>
      </c>
      <c r="CZ22" s="3" t="s">
        <v>409</v>
      </c>
      <c r="DA22" s="3" t="s">
        <v>409</v>
      </c>
      <c r="DB22" s="3" t="s">
        <v>409</v>
      </c>
      <c r="DC22" s="3" t="s">
        <v>409</v>
      </c>
      <c r="DD22" s="3" t="s">
        <v>409</v>
      </c>
      <c r="DE22" s="3" t="s">
        <v>409</v>
      </c>
      <c r="DF22" s="3" t="s">
        <v>409</v>
      </c>
      <c r="DG22" s="30"/>
      <c r="DH22" s="3" t="s">
        <v>409</v>
      </c>
      <c r="DI22" s="3" t="s">
        <v>409</v>
      </c>
      <c r="DJ22" s="3" t="s">
        <v>409</v>
      </c>
      <c r="DK22" s="3" t="s">
        <v>409</v>
      </c>
      <c r="DL22" s="3" t="s">
        <v>409</v>
      </c>
      <c r="DM22" s="3" t="s">
        <v>409</v>
      </c>
      <c r="DN22" s="3" t="s">
        <v>409</v>
      </c>
      <c r="DO22" s="3" t="s">
        <v>409</v>
      </c>
      <c r="DP22" s="3" t="s">
        <v>409</v>
      </c>
      <c r="DQ22" s="3" t="s">
        <v>409</v>
      </c>
      <c r="DR22" s="3" t="s">
        <v>409</v>
      </c>
      <c r="DS22" s="3" t="s">
        <v>409</v>
      </c>
      <c r="DT22" s="3"/>
      <c r="DU22" s="3" t="s">
        <v>409</v>
      </c>
      <c r="DV22" s="3" t="s">
        <v>409</v>
      </c>
      <c r="DW22" s="3" t="s">
        <v>409</v>
      </c>
      <c r="DX22" s="3" t="s">
        <v>409</v>
      </c>
      <c r="DY22" s="3" t="s">
        <v>409</v>
      </c>
      <c r="DZ22" s="30"/>
      <c r="EA22" s="3" t="s">
        <v>409</v>
      </c>
      <c r="EB22" s="3" t="s">
        <v>409</v>
      </c>
      <c r="EC22" s="3" t="s">
        <v>409</v>
      </c>
      <c r="ED22" s="3" t="s">
        <v>409</v>
      </c>
      <c r="EE22" s="3" t="s">
        <v>409</v>
      </c>
      <c r="EF22" s="30"/>
      <c r="EG22" s="3" t="s">
        <v>409</v>
      </c>
      <c r="EH22" s="3" t="s">
        <v>409</v>
      </c>
      <c r="EI22" s="3" t="s">
        <v>409</v>
      </c>
      <c r="EJ22" s="3" t="s">
        <v>409</v>
      </c>
      <c r="EK22" s="3" t="s">
        <v>409</v>
      </c>
      <c r="EL22" s="3" t="s">
        <v>409</v>
      </c>
      <c r="EM22" s="3" t="s">
        <v>409</v>
      </c>
      <c r="EN22" s="3" t="s">
        <v>409</v>
      </c>
      <c r="EO22" s="3" t="s">
        <v>409</v>
      </c>
      <c r="EP22" s="3" t="s">
        <v>409</v>
      </c>
      <c r="EQ22" s="3" t="s">
        <v>409</v>
      </c>
      <c r="ER22" s="30"/>
      <c r="ES22" s="3" t="s">
        <v>409</v>
      </c>
      <c r="ET22" s="3" t="s">
        <v>409</v>
      </c>
      <c r="EU22" s="3" t="s">
        <v>409</v>
      </c>
      <c r="EV22" s="3" t="s">
        <v>409</v>
      </c>
      <c r="EW22" s="3" t="s">
        <v>409</v>
      </c>
      <c r="EX22" s="3" t="s">
        <v>409</v>
      </c>
      <c r="EY22" s="3" t="s">
        <v>409</v>
      </c>
      <c r="EZ22" s="3"/>
      <c r="FA22" s="3" t="s">
        <v>409</v>
      </c>
      <c r="FB22" s="3" t="s">
        <v>409</v>
      </c>
      <c r="FC22" s="30"/>
      <c r="FD22" s="3" t="s">
        <v>409</v>
      </c>
      <c r="FE22" s="3" t="s">
        <v>409</v>
      </c>
      <c r="FF22" s="3" t="s">
        <v>409</v>
      </c>
      <c r="FG22" s="3" t="s">
        <v>409</v>
      </c>
      <c r="FH22" s="3" t="s">
        <v>409</v>
      </c>
      <c r="FI22" s="3" t="s">
        <v>409</v>
      </c>
      <c r="FJ22" s="3" t="s">
        <v>409</v>
      </c>
      <c r="FK22" s="3" t="s">
        <v>409</v>
      </c>
      <c r="FL22" s="3" t="s">
        <v>409</v>
      </c>
      <c r="FM22" s="3" t="s">
        <v>409</v>
      </c>
      <c r="FN22" s="3" t="s">
        <v>409</v>
      </c>
      <c r="FO22" s="3" t="s">
        <v>409</v>
      </c>
      <c r="FP22" s="3" t="s">
        <v>409</v>
      </c>
      <c r="FQ22" s="3" t="s">
        <v>409</v>
      </c>
      <c r="FR22" s="3" t="s">
        <v>409</v>
      </c>
      <c r="FS22" s="3" t="s">
        <v>409</v>
      </c>
      <c r="FT22" s="3" t="s">
        <v>409</v>
      </c>
      <c r="FU22" s="3" t="s">
        <v>409</v>
      </c>
      <c r="FV22" s="3" t="s">
        <v>409</v>
      </c>
      <c r="FW22" s="3" t="s">
        <v>409</v>
      </c>
      <c r="FX22" s="3" t="s">
        <v>409</v>
      </c>
    </row>
    <row r="23" spans="1:180">
      <c r="A23" s="1" t="s">
        <v>146</v>
      </c>
      <c r="B23" s="49"/>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49"/>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0"/>
      <c r="DH23" s="3"/>
      <c r="DI23" s="3"/>
      <c r="DJ23" s="3"/>
      <c r="DK23" s="3"/>
      <c r="DL23" s="3"/>
      <c r="DM23" s="3"/>
      <c r="DN23" s="3"/>
      <c r="DO23" s="3"/>
      <c r="DP23" s="3"/>
      <c r="DQ23" s="3"/>
      <c r="DR23" s="3"/>
      <c r="DS23" s="3"/>
      <c r="DT23" s="3"/>
      <c r="DU23" s="3"/>
      <c r="DV23" s="3"/>
      <c r="DW23" s="3"/>
      <c r="DX23" s="3"/>
      <c r="DY23" s="3"/>
      <c r="DZ23" s="30"/>
      <c r="EA23" s="3"/>
      <c r="EB23" s="3"/>
      <c r="EC23" s="3"/>
      <c r="ED23" s="3"/>
      <c r="EE23" s="3"/>
      <c r="EF23" s="30"/>
      <c r="EG23" s="3"/>
      <c r="EH23" s="3"/>
      <c r="EI23" s="3"/>
      <c r="EJ23" s="3"/>
      <c r="EK23" s="3"/>
      <c r="EL23" s="3"/>
      <c r="EM23" s="3"/>
      <c r="EN23" s="3"/>
      <c r="EO23" s="3"/>
      <c r="EP23" s="3"/>
      <c r="EQ23" s="3"/>
      <c r="ER23" s="30"/>
      <c r="ES23" s="3"/>
      <c r="ET23" s="3"/>
      <c r="EU23" s="3"/>
      <c r="EV23" s="3"/>
      <c r="EW23" s="3"/>
      <c r="EX23" s="3"/>
      <c r="EY23" s="3"/>
      <c r="EZ23" s="3"/>
      <c r="FA23" s="3"/>
      <c r="FB23" s="3"/>
      <c r="FC23" s="30"/>
      <c r="FD23" s="3"/>
      <c r="FE23" s="3"/>
      <c r="FF23" s="3"/>
      <c r="FG23" s="3"/>
      <c r="FH23" s="3"/>
      <c r="FI23" s="3"/>
      <c r="FJ23" s="3"/>
      <c r="FK23" s="3"/>
      <c r="FL23" s="3"/>
      <c r="FM23" s="3"/>
      <c r="FN23" s="3"/>
      <c r="FO23" s="3"/>
      <c r="FP23" s="3"/>
      <c r="FQ23" s="3"/>
      <c r="FR23" s="3"/>
      <c r="FS23" s="3"/>
      <c r="FT23" s="3"/>
      <c r="FU23" s="3"/>
      <c r="FV23" s="3"/>
      <c r="FW23" s="3"/>
      <c r="FX23" s="3"/>
    </row>
    <row r="24" spans="1:180">
      <c r="A24" s="1" t="s">
        <v>147</v>
      </c>
      <c r="B24" s="49"/>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49"/>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0"/>
      <c r="DH24" s="3"/>
      <c r="DI24" s="3"/>
      <c r="DJ24" s="3"/>
      <c r="DK24" s="3"/>
      <c r="DL24" s="3"/>
      <c r="DM24" s="3"/>
      <c r="DN24" s="3"/>
      <c r="DO24" s="3"/>
      <c r="DP24" s="3"/>
      <c r="DQ24" s="3"/>
      <c r="DR24" s="3"/>
      <c r="DS24" s="3"/>
      <c r="DT24" s="3"/>
      <c r="DU24" s="3"/>
      <c r="DV24" s="3"/>
      <c r="DW24" s="3"/>
      <c r="DX24" s="3"/>
      <c r="DY24" s="3"/>
      <c r="DZ24" s="30"/>
      <c r="EA24" s="3"/>
      <c r="EB24" s="3"/>
      <c r="EC24" s="3"/>
      <c r="ED24" s="3"/>
      <c r="EE24" s="3"/>
      <c r="EF24" s="30"/>
      <c r="EG24" s="3"/>
      <c r="EH24" s="3"/>
      <c r="EI24" s="3"/>
      <c r="EJ24" s="3"/>
      <c r="EK24" s="3"/>
      <c r="EL24" s="3"/>
      <c r="EM24" s="3"/>
      <c r="EN24" s="3"/>
      <c r="EO24" s="3"/>
      <c r="EP24" s="3"/>
      <c r="EQ24" s="3"/>
      <c r="ER24" s="30"/>
      <c r="ES24" s="3"/>
      <c r="ET24" s="3"/>
      <c r="EU24" s="3"/>
      <c r="EV24" s="3"/>
      <c r="EW24" s="3"/>
      <c r="EX24" s="3"/>
      <c r="EY24" s="3"/>
      <c r="EZ24" s="3"/>
      <c r="FA24" s="3"/>
      <c r="FB24" s="3"/>
      <c r="FC24" s="30"/>
      <c r="FD24" s="3"/>
      <c r="FE24" s="3"/>
      <c r="FF24" s="3"/>
      <c r="FG24" s="3"/>
      <c r="FH24" s="3"/>
      <c r="FI24" s="3"/>
      <c r="FJ24" s="3"/>
      <c r="FK24" s="3"/>
      <c r="FL24" s="3"/>
      <c r="FM24" s="3"/>
      <c r="FN24" s="3"/>
      <c r="FO24" s="3"/>
      <c r="FP24" s="3"/>
      <c r="FQ24" s="3"/>
      <c r="FR24" s="3"/>
      <c r="FS24" s="3"/>
      <c r="FT24" s="3"/>
      <c r="FU24" s="3"/>
      <c r="FV24" s="3"/>
      <c r="FW24" s="3"/>
      <c r="FX24" s="3"/>
    </row>
    <row r="25" spans="1:159">
      <c r="A25" s="1" t="s">
        <v>148</v>
      </c>
      <c r="DG25" s="30"/>
      <c r="DT25" s="3"/>
      <c r="DZ25" s="30"/>
      <c r="EF25" s="30"/>
      <c r="ER25" s="30"/>
      <c r="FC25" s="30"/>
    </row>
    <row r="26" spans="1:180">
      <c r="A26" s="1" t="s">
        <v>149</v>
      </c>
      <c r="B26" s="49"/>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49"/>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0"/>
      <c r="DH26" s="3"/>
      <c r="DI26" s="3"/>
      <c r="DJ26" s="3"/>
      <c r="DK26" s="3"/>
      <c r="DL26" s="3"/>
      <c r="DM26" s="3"/>
      <c r="DN26" s="3"/>
      <c r="DO26" s="3"/>
      <c r="DP26" s="3"/>
      <c r="DQ26" s="3"/>
      <c r="DR26" s="3"/>
      <c r="DS26" s="3"/>
      <c r="DT26" s="3"/>
      <c r="DU26" s="3"/>
      <c r="DV26" s="3"/>
      <c r="DW26" s="3"/>
      <c r="DX26" s="3"/>
      <c r="DY26" s="3"/>
      <c r="DZ26" s="30"/>
      <c r="EA26" s="3"/>
      <c r="EB26" s="3"/>
      <c r="EC26" s="3"/>
      <c r="ED26" s="3"/>
      <c r="EE26" s="3"/>
      <c r="EF26" s="30"/>
      <c r="EG26" s="3"/>
      <c r="EH26" s="3"/>
      <c r="EI26" s="3"/>
      <c r="EJ26" s="3"/>
      <c r="EK26" s="3"/>
      <c r="EL26" s="3"/>
      <c r="EM26" s="3"/>
      <c r="EN26" s="3"/>
      <c r="EO26" s="3"/>
      <c r="EP26" s="3"/>
      <c r="EQ26" s="3"/>
      <c r="ER26" s="30"/>
      <c r="ES26" s="3"/>
      <c r="ET26" s="3"/>
      <c r="EU26" s="3"/>
      <c r="EV26" s="3"/>
      <c r="EW26" s="3"/>
      <c r="EX26" s="3"/>
      <c r="EY26" s="3"/>
      <c r="EZ26" s="3"/>
      <c r="FA26" s="3"/>
      <c r="FB26" s="3"/>
      <c r="FC26" s="30"/>
      <c r="FD26" s="3"/>
      <c r="FE26" s="3"/>
      <c r="FF26" s="3"/>
      <c r="FG26" s="3"/>
      <c r="FH26" s="3"/>
      <c r="FI26" s="3"/>
      <c r="FJ26" s="3"/>
      <c r="FK26" s="3"/>
      <c r="FL26" s="3"/>
      <c r="FM26" s="3"/>
      <c r="FN26" s="3"/>
      <c r="FO26" s="3"/>
      <c r="FP26" s="3"/>
      <c r="FQ26" s="3"/>
      <c r="FR26" s="3"/>
      <c r="FS26" s="3"/>
      <c r="FT26" s="3"/>
      <c r="FU26" s="3"/>
      <c r="FV26" s="3"/>
      <c r="FW26" s="3"/>
      <c r="FX26" s="3"/>
    </row>
    <row r="27" spans="1:180">
      <c r="A27" s="1" t="s">
        <v>150</v>
      </c>
      <c r="B27" s="49"/>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49"/>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0"/>
      <c r="DH27" s="3"/>
      <c r="DI27" s="3"/>
      <c r="DJ27" s="3"/>
      <c r="DK27" s="3"/>
      <c r="DL27" s="3"/>
      <c r="DM27" s="3"/>
      <c r="DN27" s="3"/>
      <c r="DO27" s="3"/>
      <c r="DP27" s="3"/>
      <c r="DQ27" s="3"/>
      <c r="DR27" s="3"/>
      <c r="DS27" s="3"/>
      <c r="DT27" s="3"/>
      <c r="DU27" s="3"/>
      <c r="DV27" s="3"/>
      <c r="DW27" s="3"/>
      <c r="DX27" s="3"/>
      <c r="DY27" s="3"/>
      <c r="DZ27" s="30"/>
      <c r="EA27" s="3"/>
      <c r="EB27" s="3"/>
      <c r="EC27" s="3"/>
      <c r="ED27" s="3"/>
      <c r="EE27" s="3"/>
      <c r="EF27" s="30"/>
      <c r="EG27" s="3"/>
      <c r="EH27" s="3"/>
      <c r="EI27" s="3"/>
      <c r="EJ27" s="3"/>
      <c r="EK27" s="3"/>
      <c r="EL27" s="3"/>
      <c r="EM27" s="3"/>
      <c r="EN27" s="3"/>
      <c r="EO27" s="3"/>
      <c r="EP27" s="3"/>
      <c r="EQ27" s="3"/>
      <c r="ER27" s="30"/>
      <c r="ES27" s="3"/>
      <c r="ET27" s="3"/>
      <c r="EU27" s="3"/>
      <c r="EV27" s="3"/>
      <c r="EW27" s="3"/>
      <c r="EX27" s="3"/>
      <c r="EY27" s="3"/>
      <c r="EZ27" s="3"/>
      <c r="FA27" s="3"/>
      <c r="FB27" s="3"/>
      <c r="FC27" s="30"/>
      <c r="FD27" s="3"/>
      <c r="FE27" s="3"/>
      <c r="FF27" s="3"/>
      <c r="FG27" s="3"/>
      <c r="FH27" s="3"/>
      <c r="FI27" s="3"/>
      <c r="FJ27" s="3"/>
      <c r="FK27" s="3"/>
      <c r="FL27" s="3"/>
      <c r="FM27" s="3"/>
      <c r="FN27" s="3"/>
      <c r="FO27" s="3"/>
      <c r="FP27" s="3"/>
      <c r="FQ27" s="3"/>
      <c r="FR27" s="3"/>
      <c r="FS27" s="3"/>
      <c r="FT27" s="3"/>
      <c r="FU27" s="3"/>
      <c r="FV27" s="3"/>
      <c r="FW27" s="3"/>
      <c r="FX27" s="3"/>
    </row>
    <row r="28" spans="1:180">
      <c r="A28" s="1" t="s">
        <v>151</v>
      </c>
      <c r="B28" s="49"/>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49"/>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0"/>
      <c r="DH28" s="3"/>
      <c r="DI28" s="3"/>
      <c r="DJ28" s="3"/>
      <c r="DK28" s="3"/>
      <c r="DL28" s="3"/>
      <c r="DM28" s="3"/>
      <c r="DN28" s="3"/>
      <c r="DO28" s="3"/>
      <c r="DP28" s="3"/>
      <c r="DQ28" s="3"/>
      <c r="DR28" s="3"/>
      <c r="DS28" s="3"/>
      <c r="DT28" s="3"/>
      <c r="DU28" s="3"/>
      <c r="DV28" s="3"/>
      <c r="DW28" s="3"/>
      <c r="DX28" s="3"/>
      <c r="DY28" s="3"/>
      <c r="DZ28" s="30"/>
      <c r="EA28" s="3"/>
      <c r="EB28" s="3"/>
      <c r="EC28" s="3"/>
      <c r="ED28" s="3"/>
      <c r="EE28" s="3"/>
      <c r="EF28" s="30"/>
      <c r="EG28" s="3"/>
      <c r="EH28" s="3"/>
      <c r="EI28" s="3"/>
      <c r="EJ28" s="3"/>
      <c r="EK28" s="3"/>
      <c r="EL28" s="3"/>
      <c r="EM28" s="3"/>
      <c r="EN28" s="3"/>
      <c r="EO28" s="3"/>
      <c r="EP28" s="3"/>
      <c r="EQ28" s="3"/>
      <c r="ER28" s="30"/>
      <c r="ES28" s="3"/>
      <c r="ET28" s="3"/>
      <c r="EU28" s="3"/>
      <c r="EV28" s="3"/>
      <c r="EW28" s="3"/>
      <c r="EX28" s="3"/>
      <c r="EY28" s="3"/>
      <c r="EZ28" s="3"/>
      <c r="FA28" s="3"/>
      <c r="FB28" s="3"/>
      <c r="FC28" s="30"/>
      <c r="FD28" s="3"/>
      <c r="FE28" s="3"/>
      <c r="FF28" s="3"/>
      <c r="FG28" s="3"/>
      <c r="FH28" s="3"/>
      <c r="FI28" s="3"/>
      <c r="FJ28" s="3"/>
      <c r="FK28" s="3"/>
      <c r="FL28" s="3"/>
      <c r="FM28" s="3"/>
      <c r="FN28" s="3"/>
      <c r="FO28" s="3"/>
      <c r="FP28" s="3"/>
      <c r="FQ28" s="3"/>
      <c r="FR28" s="3"/>
      <c r="FS28" s="3"/>
      <c r="FT28" s="3"/>
      <c r="FU28" s="3"/>
      <c r="FV28" s="3"/>
      <c r="FW28" s="3"/>
      <c r="FX28" s="3"/>
    </row>
    <row r="29" spans="1:180">
      <c r="A29" s="1" t="s">
        <v>153</v>
      </c>
      <c r="B29" s="49"/>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49"/>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0"/>
      <c r="DH29" s="3"/>
      <c r="DI29" s="3"/>
      <c r="DJ29" s="3"/>
      <c r="DK29" s="3"/>
      <c r="DL29" s="3"/>
      <c r="DM29" s="3"/>
      <c r="DN29" s="3"/>
      <c r="DO29" s="3"/>
      <c r="DP29" s="3"/>
      <c r="DQ29" s="3"/>
      <c r="DR29" s="3"/>
      <c r="DS29" s="3"/>
      <c r="DT29" s="3"/>
      <c r="DU29" s="3"/>
      <c r="DV29" s="3"/>
      <c r="DW29" s="3"/>
      <c r="DX29" s="3"/>
      <c r="DY29" s="3"/>
      <c r="DZ29" s="30"/>
      <c r="EA29" s="3"/>
      <c r="EB29" s="3"/>
      <c r="EC29" s="3"/>
      <c r="ED29" s="3"/>
      <c r="EE29" s="3"/>
      <c r="EF29" s="30"/>
      <c r="EG29" s="3"/>
      <c r="EH29" s="3"/>
      <c r="EI29" s="3"/>
      <c r="EJ29" s="3"/>
      <c r="EK29" s="3"/>
      <c r="EL29" s="3"/>
      <c r="EM29" s="3"/>
      <c r="EN29" s="3"/>
      <c r="EO29" s="3"/>
      <c r="EP29" s="3"/>
      <c r="EQ29" s="3"/>
      <c r="ER29" s="30"/>
      <c r="ES29" s="3"/>
      <c r="ET29" s="3"/>
      <c r="EU29" s="3"/>
      <c r="EV29" s="3"/>
      <c r="EW29" s="3"/>
      <c r="EX29" s="3"/>
      <c r="EY29" s="3"/>
      <c r="EZ29" s="3"/>
      <c r="FA29" s="3"/>
      <c r="FB29" s="3"/>
      <c r="FC29" s="30"/>
      <c r="FD29" s="3"/>
      <c r="FE29" s="3"/>
      <c r="FF29" s="3"/>
      <c r="FG29" s="3"/>
      <c r="FH29" s="3"/>
      <c r="FI29" s="3"/>
      <c r="FJ29" s="3"/>
      <c r="FK29" s="3"/>
      <c r="FL29" s="3"/>
      <c r="FM29" s="3"/>
      <c r="FN29" s="3"/>
      <c r="FO29" s="3"/>
      <c r="FP29" s="3"/>
      <c r="FQ29" s="3"/>
      <c r="FR29" s="3"/>
      <c r="FS29" s="3"/>
      <c r="FT29" s="3"/>
      <c r="FU29" s="3"/>
      <c r="FV29" s="3"/>
      <c r="FW29" s="3"/>
      <c r="FX29" s="3"/>
    </row>
    <row r="30" spans="1:180">
      <c r="A30" s="1" t="s">
        <v>154</v>
      </c>
      <c r="B30" s="49"/>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49"/>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0"/>
      <c r="DH30" s="3"/>
      <c r="DI30" s="3"/>
      <c r="DJ30" s="3"/>
      <c r="DK30" s="3"/>
      <c r="DL30" s="3"/>
      <c r="DM30" s="3"/>
      <c r="DN30" s="3"/>
      <c r="DO30" s="3"/>
      <c r="DP30" s="3"/>
      <c r="DQ30" s="3"/>
      <c r="DR30" s="3"/>
      <c r="DS30" s="3"/>
      <c r="DT30" s="3"/>
      <c r="DU30" s="3"/>
      <c r="DV30" s="3"/>
      <c r="DW30" s="3"/>
      <c r="DX30" s="3"/>
      <c r="DY30" s="3"/>
      <c r="DZ30" s="30"/>
      <c r="EA30" s="3"/>
      <c r="EB30" s="3"/>
      <c r="EC30" s="3"/>
      <c r="ED30" s="3"/>
      <c r="EE30" s="3"/>
      <c r="EF30" s="30"/>
      <c r="EG30" s="3"/>
      <c r="EH30" s="3"/>
      <c r="EI30" s="3"/>
      <c r="EJ30" s="3"/>
      <c r="EK30" s="3"/>
      <c r="EL30" s="3"/>
      <c r="EM30" s="3"/>
      <c r="EN30" s="3"/>
      <c r="EO30" s="3"/>
      <c r="EP30" s="3"/>
      <c r="EQ30" s="3"/>
      <c r="ER30" s="30"/>
      <c r="ES30" s="3"/>
      <c r="ET30" s="3"/>
      <c r="EU30" s="3"/>
      <c r="EV30" s="3"/>
      <c r="EW30" s="3"/>
      <c r="EX30" s="3"/>
      <c r="EY30" s="3"/>
      <c r="EZ30" s="3"/>
      <c r="FA30" s="3"/>
      <c r="FB30" s="3"/>
      <c r="FC30" s="30"/>
      <c r="FD30" s="3"/>
      <c r="FE30" s="3"/>
      <c r="FF30" s="3"/>
      <c r="FG30" s="3"/>
      <c r="FH30" s="3"/>
      <c r="FI30" s="3"/>
      <c r="FJ30" s="3"/>
      <c r="FK30" s="3"/>
      <c r="FL30" s="3"/>
      <c r="FM30" s="3"/>
      <c r="FN30" s="3"/>
      <c r="FO30" s="3"/>
      <c r="FP30" s="3"/>
      <c r="FQ30" s="3"/>
      <c r="FR30" s="3"/>
      <c r="FS30" s="3"/>
      <c r="FT30" s="3"/>
      <c r="FU30" s="3"/>
      <c r="FV30" s="3"/>
      <c r="FW30" s="3"/>
      <c r="FX30" s="3"/>
    </row>
    <row r="31" spans="1:180">
      <c r="A31" s="1" t="s">
        <v>155</v>
      </c>
      <c r="B31" s="49"/>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49"/>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0"/>
      <c r="DH31" s="3"/>
      <c r="DI31" s="3"/>
      <c r="DJ31" s="3"/>
      <c r="DK31" s="3"/>
      <c r="DL31" s="3"/>
      <c r="DM31" s="3"/>
      <c r="DN31" s="3"/>
      <c r="DO31" s="3"/>
      <c r="DP31" s="3"/>
      <c r="DQ31" s="3"/>
      <c r="DR31" s="3"/>
      <c r="DS31" s="3"/>
      <c r="DT31" s="3"/>
      <c r="DU31" s="3"/>
      <c r="DV31" s="3"/>
      <c r="DW31" s="3"/>
      <c r="DX31" s="3"/>
      <c r="DY31" s="3"/>
      <c r="DZ31" s="30"/>
      <c r="EA31" s="3"/>
      <c r="EB31" s="3"/>
      <c r="EC31" s="3"/>
      <c r="ED31" s="3"/>
      <c r="EE31" s="3"/>
      <c r="EF31" s="30"/>
      <c r="EG31" s="3"/>
      <c r="EH31" s="3"/>
      <c r="EI31" s="3"/>
      <c r="EJ31" s="3"/>
      <c r="EK31" s="3"/>
      <c r="EL31" s="3"/>
      <c r="EM31" s="3"/>
      <c r="EN31" s="3"/>
      <c r="EO31" s="3"/>
      <c r="EP31" s="3"/>
      <c r="EQ31" s="3"/>
      <c r="ER31" s="30"/>
      <c r="ES31" s="3"/>
      <c r="ET31" s="3"/>
      <c r="EU31" s="3"/>
      <c r="EV31" s="3"/>
      <c r="EW31" s="3"/>
      <c r="EX31" s="3"/>
      <c r="EY31" s="3"/>
      <c r="EZ31" s="3"/>
      <c r="FA31" s="3"/>
      <c r="FB31" s="3"/>
      <c r="FC31" s="30"/>
      <c r="FD31" s="3"/>
      <c r="FE31" s="3"/>
      <c r="FF31" s="3"/>
      <c r="FG31" s="3"/>
      <c r="FH31" s="3"/>
      <c r="FI31" s="3"/>
      <c r="FJ31" s="3"/>
      <c r="FK31" s="3"/>
      <c r="FL31" s="3"/>
      <c r="FM31" s="3"/>
      <c r="FN31" s="3"/>
      <c r="FO31" s="3"/>
      <c r="FP31" s="3"/>
      <c r="FQ31" s="3"/>
      <c r="FR31" s="3"/>
      <c r="FS31" s="3"/>
      <c r="FT31" s="3"/>
      <c r="FU31" s="3"/>
      <c r="FV31" s="3"/>
      <c r="FW31" s="3"/>
      <c r="FX31" s="3"/>
    </row>
    <row r="32" spans="1:180">
      <c r="A32" s="1" t="s">
        <v>156</v>
      </c>
      <c r="B32" s="49"/>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49"/>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0"/>
      <c r="DH32" s="3"/>
      <c r="DI32" s="3"/>
      <c r="DJ32" s="3"/>
      <c r="DK32" s="3"/>
      <c r="DL32" s="3"/>
      <c r="DM32" s="3"/>
      <c r="DN32" s="3"/>
      <c r="DO32" s="3"/>
      <c r="DP32" s="3"/>
      <c r="DQ32" s="3"/>
      <c r="DR32" s="3"/>
      <c r="DS32" s="3"/>
      <c r="DT32" s="3"/>
      <c r="DU32" s="3"/>
      <c r="DV32" s="3"/>
      <c r="DW32" s="3"/>
      <c r="DX32" s="3"/>
      <c r="DY32" s="3"/>
      <c r="DZ32" s="30"/>
      <c r="EA32" s="3"/>
      <c r="EB32" s="3"/>
      <c r="EC32" s="3"/>
      <c r="ED32" s="3"/>
      <c r="EE32" s="3"/>
      <c r="EF32" s="30"/>
      <c r="EG32" s="3"/>
      <c r="EH32" s="3"/>
      <c r="EI32" s="3"/>
      <c r="EJ32" s="3"/>
      <c r="EK32" s="3"/>
      <c r="EL32" s="3"/>
      <c r="EM32" s="3"/>
      <c r="EN32" s="3"/>
      <c r="EO32" s="3"/>
      <c r="EP32" s="3"/>
      <c r="EQ32" s="3"/>
      <c r="ER32" s="30"/>
      <c r="ES32" s="3"/>
      <c r="ET32" s="3"/>
      <c r="EU32" s="3"/>
      <c r="EV32" s="3"/>
      <c r="EW32" s="3"/>
      <c r="EX32" s="3"/>
      <c r="EY32" s="3"/>
      <c r="EZ32" s="3"/>
      <c r="FA32" s="3"/>
      <c r="FB32" s="3"/>
      <c r="FC32" s="30"/>
      <c r="FD32" s="3"/>
      <c r="FE32" s="3"/>
      <c r="FF32" s="3"/>
      <c r="FG32" s="3"/>
      <c r="FH32" s="3"/>
      <c r="FI32" s="3"/>
      <c r="FJ32" s="3"/>
      <c r="FK32" s="3"/>
      <c r="FL32" s="3"/>
      <c r="FM32" s="3"/>
      <c r="FN32" s="3"/>
      <c r="FO32" s="3"/>
      <c r="FP32" s="3"/>
      <c r="FQ32" s="3"/>
      <c r="FR32" s="3"/>
      <c r="FS32" s="3"/>
      <c r="FT32" s="3"/>
      <c r="FU32" s="3"/>
      <c r="FV32" s="3"/>
      <c r="FW32" s="3"/>
      <c r="FX32" s="3"/>
    </row>
    <row r="33" spans="1:180">
      <c r="A33" s="1" t="s">
        <v>157</v>
      </c>
      <c r="B33" s="49"/>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49"/>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0"/>
      <c r="DH33" s="3"/>
      <c r="DI33" s="3"/>
      <c r="DJ33" s="3"/>
      <c r="DK33" s="3"/>
      <c r="DL33" s="3"/>
      <c r="DM33" s="3"/>
      <c r="DN33" s="3"/>
      <c r="DO33" s="3"/>
      <c r="DP33" s="3"/>
      <c r="DQ33" s="3"/>
      <c r="DR33" s="3"/>
      <c r="DS33" s="3"/>
      <c r="DT33" s="3"/>
      <c r="DU33" s="3"/>
      <c r="DV33" s="3"/>
      <c r="DW33" s="3"/>
      <c r="DX33" s="3"/>
      <c r="DY33" s="3"/>
      <c r="DZ33" s="30"/>
      <c r="EA33" s="3"/>
      <c r="EB33" s="3"/>
      <c r="EC33" s="3"/>
      <c r="ED33" s="3"/>
      <c r="EE33" s="3"/>
      <c r="EF33" s="30"/>
      <c r="EG33" s="3"/>
      <c r="EH33" s="3"/>
      <c r="EI33" s="3"/>
      <c r="EJ33" s="3"/>
      <c r="EK33" s="3"/>
      <c r="EL33" s="3"/>
      <c r="EM33" s="3"/>
      <c r="EN33" s="3"/>
      <c r="EO33" s="3"/>
      <c r="EP33" s="3"/>
      <c r="EQ33" s="3"/>
      <c r="ER33" s="30"/>
      <c r="ES33" s="3"/>
      <c r="ET33" s="3"/>
      <c r="EU33" s="3"/>
      <c r="EV33" s="3"/>
      <c r="EW33" s="3"/>
      <c r="EX33" s="3"/>
      <c r="EY33" s="3"/>
      <c r="EZ33" s="3"/>
      <c r="FA33" s="3"/>
      <c r="FB33" s="3"/>
      <c r="FC33" s="30"/>
      <c r="FD33" s="3"/>
      <c r="FE33" s="3"/>
      <c r="FF33" s="3"/>
      <c r="FG33" s="3"/>
      <c r="FH33" s="3"/>
      <c r="FI33" s="3"/>
      <c r="FJ33" s="3"/>
      <c r="FK33" s="3"/>
      <c r="FL33" s="3"/>
      <c r="FM33" s="3"/>
      <c r="FN33" s="3"/>
      <c r="FO33" s="3"/>
      <c r="FP33" s="3"/>
      <c r="FQ33" s="3"/>
      <c r="FR33" s="3"/>
      <c r="FS33" s="3"/>
      <c r="FT33" s="3"/>
      <c r="FU33" s="3"/>
      <c r="FV33" s="3"/>
      <c r="FW33" s="3"/>
      <c r="FX33" s="3"/>
    </row>
    <row r="34" spans="1:180">
      <c r="A34" s="1" t="s">
        <v>158</v>
      </c>
      <c r="B34" s="49"/>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49"/>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0"/>
      <c r="DH34" s="3"/>
      <c r="DI34" s="3"/>
      <c r="DJ34" s="3"/>
      <c r="DK34" s="3"/>
      <c r="DL34" s="3"/>
      <c r="DM34" s="3"/>
      <c r="DN34" s="3"/>
      <c r="DO34" s="3"/>
      <c r="DP34" s="3"/>
      <c r="DQ34" s="3"/>
      <c r="DR34" s="3"/>
      <c r="DS34" s="3"/>
      <c r="DT34" s="3"/>
      <c r="DU34" s="3"/>
      <c r="DV34" s="3"/>
      <c r="DW34" s="3"/>
      <c r="DX34" s="3"/>
      <c r="DY34" s="3"/>
      <c r="DZ34" s="30"/>
      <c r="EA34" s="3"/>
      <c r="EB34" s="3"/>
      <c r="EC34" s="3"/>
      <c r="ED34" s="3"/>
      <c r="EE34" s="3"/>
      <c r="EF34" s="30"/>
      <c r="EG34" s="3"/>
      <c r="EH34" s="3"/>
      <c r="EI34" s="3"/>
      <c r="EJ34" s="3"/>
      <c r="EK34" s="3"/>
      <c r="EL34" s="3"/>
      <c r="EM34" s="3"/>
      <c r="EN34" s="3"/>
      <c r="EO34" s="3"/>
      <c r="EP34" s="3"/>
      <c r="EQ34" s="3"/>
      <c r="ER34" s="30"/>
      <c r="ES34" s="3"/>
      <c r="ET34" s="3"/>
      <c r="EU34" s="3"/>
      <c r="EV34" s="3"/>
      <c r="EW34" s="3"/>
      <c r="EX34" s="3"/>
      <c r="EY34" s="3"/>
      <c r="EZ34" s="3"/>
      <c r="FA34" s="3"/>
      <c r="FB34" s="3"/>
      <c r="FC34" s="30"/>
      <c r="FD34" s="3"/>
      <c r="FE34" s="3"/>
      <c r="FF34" s="3"/>
      <c r="FG34" s="3"/>
      <c r="FH34" s="3"/>
      <c r="FI34" s="3"/>
      <c r="FJ34" s="3"/>
      <c r="FK34" s="3"/>
      <c r="FL34" s="3"/>
      <c r="FM34" s="3"/>
      <c r="FN34" s="3"/>
      <c r="FO34" s="3"/>
      <c r="FP34" s="3"/>
      <c r="FQ34" s="3"/>
      <c r="FR34" s="3"/>
      <c r="FS34" s="3"/>
      <c r="FT34" s="3"/>
      <c r="FU34" s="3"/>
      <c r="FV34" s="3"/>
      <c r="FW34" s="3"/>
      <c r="FX34" s="3"/>
    </row>
    <row r="35" spans="1:180">
      <c r="A35" s="1" t="s">
        <v>159</v>
      </c>
      <c r="B35" s="49"/>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49"/>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0"/>
      <c r="DH35" s="3"/>
      <c r="DI35" s="3"/>
      <c r="DJ35" s="3"/>
      <c r="DK35" s="3"/>
      <c r="DL35" s="3"/>
      <c r="DM35" s="3"/>
      <c r="DN35" s="3"/>
      <c r="DO35" s="3"/>
      <c r="DP35" s="3"/>
      <c r="DQ35" s="3"/>
      <c r="DR35" s="3"/>
      <c r="DS35" s="3"/>
      <c r="DT35" s="3"/>
      <c r="DU35" s="3"/>
      <c r="DV35" s="3"/>
      <c r="DW35" s="3"/>
      <c r="DX35" s="3"/>
      <c r="DY35" s="3"/>
      <c r="DZ35" s="30"/>
      <c r="EA35" s="3"/>
      <c r="EB35" s="3"/>
      <c r="EC35" s="3"/>
      <c r="ED35" s="3"/>
      <c r="EE35" s="3"/>
      <c r="EF35" s="30"/>
      <c r="EG35" s="3"/>
      <c r="EH35" s="3"/>
      <c r="EI35" s="3"/>
      <c r="EJ35" s="3"/>
      <c r="EK35" s="3"/>
      <c r="EL35" s="3"/>
      <c r="EM35" s="3"/>
      <c r="EN35" s="3"/>
      <c r="EO35" s="3"/>
      <c r="EP35" s="3"/>
      <c r="EQ35" s="3"/>
      <c r="ER35" s="30"/>
      <c r="ES35" s="3"/>
      <c r="ET35" s="3"/>
      <c r="EU35" s="3"/>
      <c r="EV35" s="3"/>
      <c r="EW35" s="3"/>
      <c r="EX35" s="3"/>
      <c r="EY35" s="3"/>
      <c r="EZ35" s="3"/>
      <c r="FA35" s="3"/>
      <c r="FB35" s="3"/>
      <c r="FC35" s="30"/>
      <c r="FD35" s="3"/>
      <c r="FE35" s="3"/>
      <c r="FF35" s="3"/>
      <c r="FG35" s="3"/>
      <c r="FH35" s="3"/>
      <c r="FI35" s="3"/>
      <c r="FJ35" s="3"/>
      <c r="FK35" s="3"/>
      <c r="FL35" s="3"/>
      <c r="FM35" s="3"/>
      <c r="FN35" s="3"/>
      <c r="FO35" s="3"/>
      <c r="FP35" s="3"/>
      <c r="FQ35" s="3"/>
      <c r="FR35" s="3"/>
      <c r="FS35" s="3"/>
      <c r="FT35" s="3"/>
      <c r="FU35" s="3"/>
      <c r="FV35" s="3"/>
      <c r="FW35" s="3"/>
      <c r="FX35" s="3"/>
    </row>
    <row r="36" spans="1:180">
      <c r="A36" s="1" t="s">
        <v>160</v>
      </c>
      <c r="B36" s="49"/>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49"/>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0"/>
      <c r="DH36" s="3"/>
      <c r="DI36" s="3"/>
      <c r="DJ36" s="3"/>
      <c r="DK36" s="3"/>
      <c r="DL36" s="3"/>
      <c r="DM36" s="3"/>
      <c r="DN36" s="3"/>
      <c r="DO36" s="3"/>
      <c r="DP36" s="3"/>
      <c r="DQ36" s="3"/>
      <c r="DR36" s="3"/>
      <c r="DS36" s="3"/>
      <c r="DT36" s="3"/>
      <c r="DU36" s="3"/>
      <c r="DV36" s="3"/>
      <c r="DW36" s="3"/>
      <c r="DX36" s="3"/>
      <c r="DY36" s="3"/>
      <c r="DZ36" s="30"/>
      <c r="EA36" s="3"/>
      <c r="EB36" s="3"/>
      <c r="EC36" s="3"/>
      <c r="ED36" s="3"/>
      <c r="EE36" s="3"/>
      <c r="EF36" s="30"/>
      <c r="EG36" s="3"/>
      <c r="EH36" s="3"/>
      <c r="EI36" s="3"/>
      <c r="EJ36" s="3"/>
      <c r="EK36" s="3"/>
      <c r="EL36" s="3"/>
      <c r="EM36" s="3"/>
      <c r="EN36" s="3"/>
      <c r="EO36" s="3"/>
      <c r="EP36" s="3"/>
      <c r="EQ36" s="3"/>
      <c r="ER36" s="30"/>
      <c r="ES36" s="3"/>
      <c r="ET36" s="3"/>
      <c r="EU36" s="3"/>
      <c r="EV36" s="3"/>
      <c r="EW36" s="3"/>
      <c r="EX36" s="3"/>
      <c r="EY36" s="3"/>
      <c r="EZ36" s="3"/>
      <c r="FA36" s="3"/>
      <c r="FB36" s="3"/>
      <c r="FC36" s="30"/>
      <c r="FD36" s="3"/>
      <c r="FE36" s="3"/>
      <c r="FF36" s="3"/>
      <c r="FG36" s="3"/>
      <c r="FH36" s="3"/>
      <c r="FI36" s="3"/>
      <c r="FJ36" s="3"/>
      <c r="FK36" s="3"/>
      <c r="FL36" s="3"/>
      <c r="FM36" s="3"/>
      <c r="FN36" s="3"/>
      <c r="FO36" s="3"/>
      <c r="FP36" s="3"/>
      <c r="FQ36" s="3"/>
      <c r="FR36" s="3"/>
      <c r="FS36" s="3"/>
      <c r="FT36" s="3"/>
      <c r="FU36" s="3"/>
      <c r="FV36" s="3"/>
      <c r="FW36" s="3"/>
      <c r="FX36" s="3"/>
    </row>
    <row r="37" spans="1:180">
      <c r="A37" s="1" t="s">
        <v>161</v>
      </c>
      <c r="B37" s="49"/>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49"/>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0"/>
      <c r="DH37" s="3"/>
      <c r="DI37" s="3"/>
      <c r="DJ37" s="3"/>
      <c r="DK37" s="3"/>
      <c r="DL37" s="3"/>
      <c r="DM37" s="3"/>
      <c r="DN37" s="3"/>
      <c r="DO37" s="3"/>
      <c r="DP37" s="3"/>
      <c r="DQ37" s="3"/>
      <c r="DR37" s="3"/>
      <c r="DS37" s="3"/>
      <c r="DT37" s="3"/>
      <c r="DU37" s="3"/>
      <c r="DV37" s="3"/>
      <c r="DW37" s="3"/>
      <c r="DX37" s="3"/>
      <c r="DY37" s="3"/>
      <c r="DZ37" s="30"/>
      <c r="EA37" s="3"/>
      <c r="EB37" s="3"/>
      <c r="EC37" s="3"/>
      <c r="ED37" s="3"/>
      <c r="EE37" s="3"/>
      <c r="EF37" s="30"/>
      <c r="EG37" s="3"/>
      <c r="EH37" s="3"/>
      <c r="EI37" s="3"/>
      <c r="EJ37" s="3"/>
      <c r="EK37" s="3"/>
      <c r="EL37" s="3"/>
      <c r="EM37" s="3"/>
      <c r="EN37" s="3"/>
      <c r="EO37" s="3"/>
      <c r="EP37" s="3"/>
      <c r="EQ37" s="3"/>
      <c r="ER37" s="30"/>
      <c r="ES37" s="3"/>
      <c r="ET37" s="3"/>
      <c r="EU37" s="3"/>
      <c r="EV37" s="3"/>
      <c r="EW37" s="3"/>
      <c r="EX37" s="3"/>
      <c r="EY37" s="3"/>
      <c r="EZ37" s="3"/>
      <c r="FA37" s="3"/>
      <c r="FB37" s="3"/>
      <c r="FC37" s="30"/>
      <c r="FD37" s="3"/>
      <c r="FE37" s="3"/>
      <c r="FF37" s="3"/>
      <c r="FG37" s="3"/>
      <c r="FH37" s="3"/>
      <c r="FI37" s="3"/>
      <c r="FJ37" s="3"/>
      <c r="FK37" s="3"/>
      <c r="FL37" s="3"/>
      <c r="FM37" s="3"/>
      <c r="FN37" s="3"/>
      <c r="FO37" s="3"/>
      <c r="FP37" s="3"/>
      <c r="FQ37" s="3"/>
      <c r="FR37" s="3"/>
      <c r="FS37" s="3"/>
      <c r="FT37" s="3"/>
      <c r="FU37" s="3"/>
      <c r="FV37" s="3"/>
      <c r="FW37" s="3"/>
      <c r="FX37" s="3"/>
    </row>
    <row r="38" spans="1:180">
      <c r="A38" s="1" t="s">
        <v>162</v>
      </c>
      <c r="B38" s="49"/>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49"/>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0"/>
      <c r="DH38" s="3"/>
      <c r="DI38" s="3"/>
      <c r="DJ38" s="3"/>
      <c r="DK38" s="3"/>
      <c r="DL38" s="3"/>
      <c r="DM38" s="3"/>
      <c r="DN38" s="3"/>
      <c r="DO38" s="3"/>
      <c r="DP38" s="3"/>
      <c r="DQ38" s="3"/>
      <c r="DR38" s="3"/>
      <c r="DS38" s="3"/>
      <c r="DT38" s="3"/>
      <c r="DU38" s="3"/>
      <c r="DV38" s="3"/>
      <c r="DW38" s="3"/>
      <c r="DX38" s="3"/>
      <c r="DY38" s="3"/>
      <c r="DZ38" s="30"/>
      <c r="EA38" s="3"/>
      <c r="EB38" s="3"/>
      <c r="EC38" s="3"/>
      <c r="ED38" s="3"/>
      <c r="EE38" s="3"/>
      <c r="EF38" s="30"/>
      <c r="EG38" s="3"/>
      <c r="EH38" s="3"/>
      <c r="EI38" s="3"/>
      <c r="EJ38" s="3"/>
      <c r="EK38" s="3"/>
      <c r="EL38" s="3"/>
      <c r="EM38" s="3"/>
      <c r="EN38" s="3"/>
      <c r="EO38" s="3"/>
      <c r="EP38" s="3"/>
      <c r="EQ38" s="3"/>
      <c r="ER38" s="30"/>
      <c r="ES38" s="3"/>
      <c r="ET38" s="3"/>
      <c r="EU38" s="3"/>
      <c r="EV38" s="3"/>
      <c r="EW38" s="3"/>
      <c r="EX38" s="3"/>
      <c r="EY38" s="3"/>
      <c r="EZ38" s="3"/>
      <c r="FA38" s="3"/>
      <c r="FB38" s="3"/>
      <c r="FC38" s="30"/>
      <c r="FD38" s="3"/>
      <c r="FE38" s="3"/>
      <c r="FF38" s="3"/>
      <c r="FG38" s="3"/>
      <c r="FH38" s="3"/>
      <c r="FI38" s="3"/>
      <c r="FJ38" s="3"/>
      <c r="FK38" s="3"/>
      <c r="FL38" s="3"/>
      <c r="FM38" s="3"/>
      <c r="FN38" s="3"/>
      <c r="FO38" s="3"/>
      <c r="FP38" s="3"/>
      <c r="FQ38" s="3"/>
      <c r="FR38" s="3"/>
      <c r="FS38" s="3"/>
      <c r="FT38" s="3"/>
      <c r="FU38" s="3"/>
      <c r="FV38" s="3"/>
      <c r="FW38" s="3"/>
      <c r="FX38" s="3"/>
    </row>
    <row r="39" spans="1:180">
      <c r="A39" s="1" t="s">
        <v>163</v>
      </c>
      <c r="B39" s="49"/>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49"/>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0"/>
      <c r="DH39" s="3"/>
      <c r="DI39" s="3"/>
      <c r="DJ39" s="3"/>
      <c r="DK39" s="3"/>
      <c r="DL39" s="3"/>
      <c r="DM39" s="3"/>
      <c r="DN39" s="3"/>
      <c r="DO39" s="3"/>
      <c r="DP39" s="3"/>
      <c r="DQ39" s="3"/>
      <c r="DR39" s="3"/>
      <c r="DS39" s="3"/>
      <c r="DT39" s="3"/>
      <c r="DU39" s="3"/>
      <c r="DV39" s="3"/>
      <c r="DW39" s="3"/>
      <c r="DX39" s="3"/>
      <c r="DY39" s="3"/>
      <c r="DZ39" s="30"/>
      <c r="EA39" s="3"/>
      <c r="EB39" s="3"/>
      <c r="EC39" s="3"/>
      <c r="ED39" s="3"/>
      <c r="EE39" s="3"/>
      <c r="EF39" s="30"/>
      <c r="EG39" s="3"/>
      <c r="EH39" s="3"/>
      <c r="EI39" s="3"/>
      <c r="EJ39" s="3"/>
      <c r="EK39" s="3"/>
      <c r="EL39" s="3"/>
      <c r="EM39" s="3"/>
      <c r="EN39" s="3"/>
      <c r="EO39" s="3"/>
      <c r="EP39" s="3"/>
      <c r="EQ39" s="3"/>
      <c r="ER39" s="30"/>
      <c r="ES39" s="3"/>
      <c r="ET39" s="3"/>
      <c r="EU39" s="3"/>
      <c r="EV39" s="3"/>
      <c r="EW39" s="3"/>
      <c r="EX39" s="3"/>
      <c r="EY39" s="3"/>
      <c r="EZ39" s="3"/>
      <c r="FA39" s="3"/>
      <c r="FB39" s="3"/>
      <c r="FC39" s="30"/>
      <c r="FD39" s="3"/>
      <c r="FE39" s="3"/>
      <c r="FF39" s="3"/>
      <c r="FG39" s="3"/>
      <c r="FH39" s="3"/>
      <c r="FI39" s="3"/>
      <c r="FJ39" s="3"/>
      <c r="FK39" s="3"/>
      <c r="FL39" s="3"/>
      <c r="FM39" s="3"/>
      <c r="FN39" s="3"/>
      <c r="FO39" s="3"/>
      <c r="FP39" s="3"/>
      <c r="FQ39" s="3"/>
      <c r="FR39" s="3"/>
      <c r="FS39" s="3"/>
      <c r="FT39" s="3"/>
      <c r="FU39" s="3"/>
      <c r="FV39" s="3"/>
      <c r="FW39" s="3"/>
      <c r="FX39" s="3"/>
    </row>
    <row r="40" spans="1:180">
      <c r="A40" s="1" t="s">
        <v>164</v>
      </c>
      <c r="B40" s="49"/>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49"/>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0"/>
      <c r="DH40" s="3"/>
      <c r="DI40" s="3"/>
      <c r="DJ40" s="3"/>
      <c r="DK40" s="3"/>
      <c r="DL40" s="3"/>
      <c r="DM40" s="3"/>
      <c r="DN40" s="3"/>
      <c r="DO40" s="3"/>
      <c r="DP40" s="3"/>
      <c r="DQ40" s="3"/>
      <c r="DR40" s="3"/>
      <c r="DS40" s="3"/>
      <c r="DT40" s="3"/>
      <c r="DU40" s="3"/>
      <c r="DV40" s="3"/>
      <c r="DW40" s="3"/>
      <c r="DX40" s="3"/>
      <c r="DY40" s="3"/>
      <c r="DZ40" s="30"/>
      <c r="EA40" s="3"/>
      <c r="EB40" s="3"/>
      <c r="EC40" s="3"/>
      <c r="ED40" s="3"/>
      <c r="EE40" s="3"/>
      <c r="EF40" s="30"/>
      <c r="EG40" s="3"/>
      <c r="EH40" s="3"/>
      <c r="EI40" s="3"/>
      <c r="EJ40" s="3"/>
      <c r="EK40" s="3"/>
      <c r="EL40" s="3"/>
      <c r="EM40" s="3"/>
      <c r="EN40" s="3"/>
      <c r="EO40" s="3"/>
      <c r="EP40" s="3"/>
      <c r="EQ40" s="3"/>
      <c r="ER40" s="30"/>
      <c r="ES40" s="3"/>
      <c r="ET40" s="3"/>
      <c r="EU40" s="3"/>
      <c r="EV40" s="3"/>
      <c r="EW40" s="3"/>
      <c r="EX40" s="3"/>
      <c r="EY40" s="3"/>
      <c r="EZ40" s="3"/>
      <c r="FA40" s="3"/>
      <c r="FB40" s="3"/>
      <c r="FC40" s="30"/>
      <c r="FD40" s="3"/>
      <c r="FE40" s="3"/>
      <c r="FF40" s="3"/>
      <c r="FG40" s="3"/>
      <c r="FH40" s="3"/>
      <c r="FI40" s="3"/>
      <c r="FJ40" s="3"/>
      <c r="FK40" s="3"/>
      <c r="FL40" s="3"/>
      <c r="FM40" s="3"/>
      <c r="FN40" s="3"/>
      <c r="FO40" s="3"/>
      <c r="FP40" s="3"/>
      <c r="FQ40" s="3"/>
      <c r="FR40" s="3"/>
      <c r="FS40" s="3"/>
      <c r="FT40" s="3"/>
      <c r="FU40" s="3"/>
      <c r="FV40" s="3"/>
      <c r="FW40" s="3"/>
      <c r="FX40" s="3"/>
    </row>
    <row r="41" spans="1:180">
      <c r="A41" s="1" t="s">
        <v>165</v>
      </c>
      <c r="B41" s="49"/>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49"/>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0"/>
      <c r="DH41" s="3"/>
      <c r="DI41" s="3"/>
      <c r="DJ41" s="3"/>
      <c r="DK41" s="3"/>
      <c r="DL41" s="3"/>
      <c r="DM41" s="3"/>
      <c r="DN41" s="3"/>
      <c r="DO41" s="3"/>
      <c r="DP41" s="3"/>
      <c r="DQ41" s="3"/>
      <c r="DR41" s="3"/>
      <c r="DS41" s="3"/>
      <c r="DT41" s="3"/>
      <c r="DU41" s="3"/>
      <c r="DV41" s="3"/>
      <c r="DW41" s="3"/>
      <c r="DX41" s="3"/>
      <c r="DY41" s="3"/>
      <c r="DZ41" s="30"/>
      <c r="EA41" s="3"/>
      <c r="EB41" s="3"/>
      <c r="EC41" s="3"/>
      <c r="ED41" s="3"/>
      <c r="EE41" s="3"/>
      <c r="EF41" s="30"/>
      <c r="EG41" s="3"/>
      <c r="EH41" s="3"/>
      <c r="EI41" s="3"/>
      <c r="EJ41" s="3"/>
      <c r="EK41" s="3"/>
      <c r="EL41" s="3"/>
      <c r="EM41" s="3"/>
      <c r="EN41" s="3"/>
      <c r="EO41" s="3"/>
      <c r="EP41" s="3"/>
      <c r="EQ41" s="3"/>
      <c r="ER41" s="30"/>
      <c r="ES41" s="3"/>
      <c r="ET41" s="3"/>
      <c r="EU41" s="3"/>
      <c r="EV41" s="3"/>
      <c r="EW41" s="3"/>
      <c r="EX41" s="3"/>
      <c r="EY41" s="3"/>
      <c r="EZ41" s="3"/>
      <c r="FA41" s="3"/>
      <c r="FB41" s="3"/>
      <c r="FC41" s="30"/>
      <c r="FD41" s="3"/>
      <c r="FE41" s="3"/>
      <c r="FF41" s="3"/>
      <c r="FG41" s="3"/>
      <c r="FH41" s="3"/>
      <c r="FI41" s="3"/>
      <c r="FJ41" s="3"/>
      <c r="FK41" s="3"/>
      <c r="FL41" s="3"/>
      <c r="FM41" s="3"/>
      <c r="FN41" s="3"/>
      <c r="FO41" s="3"/>
      <c r="FP41" s="3"/>
      <c r="FQ41" s="3"/>
      <c r="FR41" s="3"/>
      <c r="FS41" s="3"/>
      <c r="FT41" s="3"/>
      <c r="FU41" s="3"/>
      <c r="FV41" s="3"/>
      <c r="FW41" s="3"/>
      <c r="FX41" s="3"/>
    </row>
    <row r="42" spans="1:180">
      <c r="A42" s="1" t="s">
        <v>166</v>
      </c>
      <c r="B42" s="49"/>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9"/>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0"/>
      <c r="DH42" s="3"/>
      <c r="DI42" s="3"/>
      <c r="DJ42" s="3"/>
      <c r="DK42" s="3"/>
      <c r="DL42" s="3"/>
      <c r="DM42" s="3"/>
      <c r="DN42" s="3"/>
      <c r="DO42" s="3"/>
      <c r="DP42" s="3"/>
      <c r="DQ42" s="3"/>
      <c r="DR42" s="3"/>
      <c r="DS42" s="3"/>
      <c r="DT42" s="3"/>
      <c r="DU42" s="3"/>
      <c r="DV42" s="3"/>
      <c r="DW42" s="3"/>
      <c r="DX42" s="3"/>
      <c r="DY42" s="3"/>
      <c r="DZ42" s="30"/>
      <c r="EA42" s="3"/>
      <c r="EB42" s="3"/>
      <c r="EC42" s="3"/>
      <c r="ED42" s="3"/>
      <c r="EE42" s="3"/>
      <c r="EF42" s="30"/>
      <c r="EG42" s="3"/>
      <c r="EH42" s="3"/>
      <c r="EI42" s="3"/>
      <c r="EJ42" s="3"/>
      <c r="EK42" s="3"/>
      <c r="EL42" s="3"/>
      <c r="EM42" s="3"/>
      <c r="EN42" s="3"/>
      <c r="EO42" s="3"/>
      <c r="EP42" s="3"/>
      <c r="EQ42" s="3"/>
      <c r="ER42" s="30"/>
      <c r="ES42" s="3"/>
      <c r="ET42" s="3"/>
      <c r="EU42" s="3"/>
      <c r="EV42" s="3"/>
      <c r="EW42" s="3"/>
      <c r="EX42" s="3"/>
      <c r="EY42" s="3"/>
      <c r="EZ42" s="3"/>
      <c r="FA42" s="3"/>
      <c r="FB42" s="3"/>
      <c r="FC42" s="30"/>
      <c r="FD42" s="3"/>
      <c r="FE42" s="3"/>
      <c r="FF42" s="3"/>
      <c r="FG42" s="3"/>
      <c r="FH42" s="3"/>
      <c r="FI42" s="3"/>
      <c r="FJ42" s="3"/>
      <c r="FK42" s="3"/>
      <c r="FL42" s="3"/>
      <c r="FM42" s="3"/>
      <c r="FN42" s="3"/>
      <c r="FO42" s="3"/>
      <c r="FP42" s="3"/>
      <c r="FQ42" s="3"/>
      <c r="FR42" s="3"/>
      <c r="FS42" s="3"/>
      <c r="FT42" s="3"/>
      <c r="FU42" s="3"/>
      <c r="FV42" s="3"/>
      <c r="FW42" s="3"/>
      <c r="FX42" s="3"/>
    </row>
    <row r="43" spans="1:180">
      <c r="A43" s="1" t="s">
        <v>167</v>
      </c>
      <c r="B43" s="49"/>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9"/>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0"/>
      <c r="DH43" s="3"/>
      <c r="DI43" s="3"/>
      <c r="DJ43" s="3"/>
      <c r="DK43" s="3"/>
      <c r="DL43" s="3"/>
      <c r="DM43" s="3"/>
      <c r="DN43" s="3"/>
      <c r="DO43" s="3"/>
      <c r="DP43" s="3"/>
      <c r="DQ43" s="3"/>
      <c r="DR43" s="3"/>
      <c r="DS43" s="3"/>
      <c r="DT43" s="3"/>
      <c r="DU43" s="3"/>
      <c r="DV43" s="3"/>
      <c r="DW43" s="3"/>
      <c r="DX43" s="3"/>
      <c r="DY43" s="3"/>
      <c r="DZ43" s="30"/>
      <c r="EA43" s="3"/>
      <c r="EB43" s="3"/>
      <c r="EC43" s="3"/>
      <c r="ED43" s="3"/>
      <c r="EE43" s="3"/>
      <c r="EF43" s="30"/>
      <c r="EG43" s="3"/>
      <c r="EH43" s="3"/>
      <c r="EI43" s="3"/>
      <c r="EJ43" s="3"/>
      <c r="EK43" s="3"/>
      <c r="EL43" s="3"/>
      <c r="EM43" s="3"/>
      <c r="EN43" s="3"/>
      <c r="EO43" s="3"/>
      <c r="EP43" s="3"/>
      <c r="EQ43" s="3"/>
      <c r="ER43" s="30"/>
      <c r="ES43" s="3"/>
      <c r="ET43" s="3"/>
      <c r="EU43" s="3"/>
      <c r="EV43" s="3"/>
      <c r="EW43" s="3"/>
      <c r="EX43" s="3"/>
      <c r="EY43" s="3"/>
      <c r="EZ43" s="3"/>
      <c r="FA43" s="3"/>
      <c r="FB43" s="3"/>
      <c r="FC43" s="30"/>
      <c r="FD43" s="3"/>
      <c r="FE43" s="3"/>
      <c r="FF43" s="3"/>
      <c r="FG43" s="3"/>
      <c r="FH43" s="3"/>
      <c r="FI43" s="3"/>
      <c r="FJ43" s="3"/>
      <c r="FK43" s="3"/>
      <c r="FL43" s="3"/>
      <c r="FM43" s="3"/>
      <c r="FN43" s="3"/>
      <c r="FO43" s="3"/>
      <c r="FP43" s="3"/>
      <c r="FQ43" s="3"/>
      <c r="FR43" s="3"/>
      <c r="FS43" s="3"/>
      <c r="FT43" s="3"/>
      <c r="FU43" s="3"/>
      <c r="FV43" s="3"/>
      <c r="FW43" s="3"/>
      <c r="FX43" s="3"/>
    </row>
    <row r="44" spans="1:180">
      <c r="A44" s="1" t="s">
        <v>168</v>
      </c>
      <c r="B44" s="49"/>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49"/>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0"/>
      <c r="DH44" s="3"/>
      <c r="DI44" s="3"/>
      <c r="DJ44" s="3"/>
      <c r="DK44" s="3"/>
      <c r="DL44" s="3"/>
      <c r="DM44" s="3"/>
      <c r="DN44" s="3"/>
      <c r="DO44" s="3"/>
      <c r="DP44" s="3"/>
      <c r="DQ44" s="3"/>
      <c r="DR44" s="3"/>
      <c r="DS44" s="3"/>
      <c r="DT44" s="3"/>
      <c r="DU44" s="3"/>
      <c r="DV44" s="3"/>
      <c r="DW44" s="3"/>
      <c r="DX44" s="3"/>
      <c r="DY44" s="3"/>
      <c r="DZ44" s="30"/>
      <c r="EA44" s="3"/>
      <c r="EB44" s="3"/>
      <c r="EC44" s="3"/>
      <c r="ED44" s="3"/>
      <c r="EE44" s="3"/>
      <c r="EF44" s="30"/>
      <c r="EG44" s="3"/>
      <c r="EH44" s="3"/>
      <c r="EI44" s="3"/>
      <c r="EJ44" s="3"/>
      <c r="EK44" s="3"/>
      <c r="EL44" s="3"/>
      <c r="EM44" s="3"/>
      <c r="EN44" s="3"/>
      <c r="EO44" s="3"/>
      <c r="EP44" s="3"/>
      <c r="EQ44" s="3"/>
      <c r="ER44" s="30"/>
      <c r="ES44" s="3"/>
      <c r="ET44" s="3"/>
      <c r="EU44" s="3"/>
      <c r="EV44" s="3"/>
      <c r="EW44" s="3"/>
      <c r="EX44" s="3"/>
      <c r="EY44" s="3"/>
      <c r="EZ44" s="3"/>
      <c r="FA44" s="3"/>
      <c r="FB44" s="3"/>
      <c r="FC44" s="30"/>
      <c r="FD44" s="3"/>
      <c r="FE44" s="3"/>
      <c r="FF44" s="3"/>
      <c r="FG44" s="3"/>
      <c r="FH44" s="3"/>
      <c r="FI44" s="3"/>
      <c r="FJ44" s="3"/>
      <c r="FK44" s="3"/>
      <c r="FL44" s="3"/>
      <c r="FM44" s="3"/>
      <c r="FN44" s="3"/>
      <c r="FO44" s="3"/>
      <c r="FP44" s="3"/>
      <c r="FQ44" s="3"/>
      <c r="FR44" s="3"/>
      <c r="FS44" s="3"/>
      <c r="FT44" s="3"/>
      <c r="FU44" s="3"/>
      <c r="FV44" s="3"/>
      <c r="FW44" s="3"/>
      <c r="FX44" s="3"/>
    </row>
    <row r="45" spans="1:180">
      <c r="A45" s="1" t="s">
        <v>169</v>
      </c>
      <c r="B45" s="49"/>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49"/>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0"/>
      <c r="DH45" s="3"/>
      <c r="DI45" s="3"/>
      <c r="DJ45" s="3"/>
      <c r="DK45" s="3"/>
      <c r="DL45" s="3"/>
      <c r="DM45" s="3"/>
      <c r="DN45" s="3"/>
      <c r="DO45" s="3"/>
      <c r="DP45" s="3"/>
      <c r="DQ45" s="3"/>
      <c r="DR45" s="3"/>
      <c r="DS45" s="3"/>
      <c r="DT45" s="3"/>
      <c r="DU45" s="3"/>
      <c r="DV45" s="3"/>
      <c r="DW45" s="3"/>
      <c r="DX45" s="3"/>
      <c r="DY45" s="3"/>
      <c r="DZ45" s="30"/>
      <c r="EA45" s="3"/>
      <c r="EB45" s="3"/>
      <c r="EC45" s="3"/>
      <c r="ED45" s="3"/>
      <c r="EE45" s="3"/>
      <c r="EF45" s="30"/>
      <c r="EG45" s="3"/>
      <c r="EH45" s="3"/>
      <c r="EI45" s="3"/>
      <c r="EJ45" s="3"/>
      <c r="EK45" s="3"/>
      <c r="EL45" s="3"/>
      <c r="EM45" s="3"/>
      <c r="EN45" s="3"/>
      <c r="EO45" s="3"/>
      <c r="EP45" s="3"/>
      <c r="EQ45" s="3"/>
      <c r="ER45" s="30"/>
      <c r="ES45" s="3"/>
      <c r="ET45" s="3"/>
      <c r="EU45" s="3"/>
      <c r="EV45" s="3"/>
      <c r="EW45" s="3"/>
      <c r="EX45" s="3"/>
      <c r="EY45" s="3"/>
      <c r="EZ45" s="3"/>
      <c r="FA45" s="3"/>
      <c r="FB45" s="3"/>
      <c r="FC45" s="30"/>
      <c r="FD45" s="3"/>
      <c r="FE45" s="3"/>
      <c r="FF45" s="3"/>
      <c r="FG45" s="3"/>
      <c r="FH45" s="3"/>
      <c r="FI45" s="3"/>
      <c r="FJ45" s="3"/>
      <c r="FK45" s="3"/>
      <c r="FL45" s="3"/>
      <c r="FM45" s="3"/>
      <c r="FN45" s="3"/>
      <c r="FO45" s="3"/>
      <c r="FP45" s="3"/>
      <c r="FQ45" s="3"/>
      <c r="FR45" s="3"/>
      <c r="FS45" s="3"/>
      <c r="FT45" s="3"/>
      <c r="FU45" s="3"/>
      <c r="FV45" s="3"/>
      <c r="FW45" s="3"/>
      <c r="FX45" s="3"/>
    </row>
    <row r="46" spans="1:180">
      <c r="A46" s="1" t="s">
        <v>170</v>
      </c>
      <c r="B46" s="49"/>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49"/>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0"/>
      <c r="DH46" s="3"/>
      <c r="DI46" s="3"/>
      <c r="DJ46" s="3"/>
      <c r="DK46" s="3"/>
      <c r="DL46" s="3"/>
      <c r="DM46" s="3"/>
      <c r="DN46" s="3"/>
      <c r="DO46" s="3"/>
      <c r="DP46" s="3"/>
      <c r="DQ46" s="3"/>
      <c r="DR46" s="3"/>
      <c r="DS46" s="3"/>
      <c r="DT46" s="3"/>
      <c r="DU46" s="3"/>
      <c r="DV46" s="3"/>
      <c r="DW46" s="3"/>
      <c r="DX46" s="3"/>
      <c r="DY46" s="3"/>
      <c r="DZ46" s="30"/>
      <c r="EA46" s="3"/>
      <c r="EB46" s="3"/>
      <c r="EC46" s="3"/>
      <c r="ED46" s="3"/>
      <c r="EE46" s="3"/>
      <c r="EF46" s="30"/>
      <c r="EG46" s="3"/>
      <c r="EH46" s="3"/>
      <c r="EI46" s="3"/>
      <c r="EJ46" s="3"/>
      <c r="EK46" s="3"/>
      <c r="EL46" s="3"/>
      <c r="EM46" s="3"/>
      <c r="EN46" s="3"/>
      <c r="EO46" s="3"/>
      <c r="EP46" s="3"/>
      <c r="EQ46" s="3"/>
      <c r="ER46" s="30"/>
      <c r="ES46" s="3"/>
      <c r="ET46" s="3"/>
      <c r="EU46" s="3"/>
      <c r="EV46" s="3"/>
      <c r="EW46" s="3"/>
      <c r="EX46" s="3"/>
      <c r="EY46" s="3"/>
      <c r="EZ46" s="3"/>
      <c r="FA46" s="3"/>
      <c r="FB46" s="3"/>
      <c r="FC46" s="30"/>
      <c r="FD46" s="3"/>
      <c r="FE46" s="3"/>
      <c r="FF46" s="3"/>
      <c r="FG46" s="3"/>
      <c r="FH46" s="3"/>
      <c r="FI46" s="3"/>
      <c r="FJ46" s="3"/>
      <c r="FK46" s="3"/>
      <c r="FL46" s="3"/>
      <c r="FM46" s="3"/>
      <c r="FN46" s="3"/>
      <c r="FO46" s="3"/>
      <c r="FP46" s="3"/>
      <c r="FQ46" s="3"/>
      <c r="FR46" s="3"/>
      <c r="FS46" s="3"/>
      <c r="FT46" s="3"/>
      <c r="FU46" s="3"/>
      <c r="FV46" s="3"/>
      <c r="FW46" s="3"/>
      <c r="FX46" s="3"/>
    </row>
    <row r="47" spans="1:180">
      <c r="A47" s="1" t="s">
        <v>171</v>
      </c>
      <c r="B47" s="49"/>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49"/>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0"/>
      <c r="DH47" s="3"/>
      <c r="DI47" s="3"/>
      <c r="DJ47" s="3"/>
      <c r="DK47" s="3"/>
      <c r="DL47" s="3"/>
      <c r="DM47" s="3"/>
      <c r="DN47" s="3"/>
      <c r="DO47" s="3"/>
      <c r="DP47" s="3"/>
      <c r="DQ47" s="3"/>
      <c r="DR47" s="3"/>
      <c r="DS47" s="3"/>
      <c r="DT47" s="3"/>
      <c r="DU47" s="3"/>
      <c r="DV47" s="3"/>
      <c r="DW47" s="3"/>
      <c r="DX47" s="3"/>
      <c r="DY47" s="3"/>
      <c r="DZ47" s="30"/>
      <c r="EA47" s="3"/>
      <c r="EB47" s="3"/>
      <c r="EC47" s="3"/>
      <c r="ED47" s="3"/>
      <c r="EE47" s="3"/>
      <c r="EF47" s="30"/>
      <c r="EG47" s="3"/>
      <c r="EH47" s="3"/>
      <c r="EI47" s="3"/>
      <c r="EJ47" s="3"/>
      <c r="EK47" s="3"/>
      <c r="EL47" s="3"/>
      <c r="EM47" s="3"/>
      <c r="EN47" s="3"/>
      <c r="EO47" s="3"/>
      <c r="EP47" s="3"/>
      <c r="EQ47" s="3"/>
      <c r="ER47" s="30"/>
      <c r="ES47" s="3"/>
      <c r="ET47" s="3"/>
      <c r="EU47" s="3"/>
      <c r="EV47" s="3"/>
      <c r="EW47" s="3"/>
      <c r="EX47" s="3"/>
      <c r="EY47" s="3"/>
      <c r="EZ47" s="3"/>
      <c r="FA47" s="3"/>
      <c r="FB47" s="3"/>
      <c r="FC47" s="30"/>
      <c r="FD47" s="3"/>
      <c r="FE47" s="3"/>
      <c r="FF47" s="3"/>
      <c r="FG47" s="3"/>
      <c r="FH47" s="3"/>
      <c r="FI47" s="3"/>
      <c r="FJ47" s="3"/>
      <c r="FK47" s="3"/>
      <c r="FL47" s="3"/>
      <c r="FM47" s="3"/>
      <c r="FN47" s="3"/>
      <c r="FO47" s="3"/>
      <c r="FP47" s="3"/>
      <c r="FQ47" s="3"/>
      <c r="FR47" s="3"/>
      <c r="FS47" s="3"/>
      <c r="FT47" s="3"/>
      <c r="FU47" s="3"/>
      <c r="FV47" s="3"/>
      <c r="FW47" s="3"/>
      <c r="FX47" s="3"/>
    </row>
    <row r="48" spans="1:180">
      <c r="A48" s="1" t="s">
        <v>173</v>
      </c>
      <c r="B48" s="49"/>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49"/>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0"/>
      <c r="DH48" s="3"/>
      <c r="DI48" s="3"/>
      <c r="DJ48" s="3"/>
      <c r="DK48" s="3"/>
      <c r="DL48" s="3"/>
      <c r="DM48" s="3"/>
      <c r="DN48" s="3"/>
      <c r="DO48" s="3"/>
      <c r="DP48" s="3"/>
      <c r="DQ48" s="3"/>
      <c r="DR48" s="3"/>
      <c r="DS48" s="3"/>
      <c r="DT48" s="3"/>
      <c r="DU48" s="3"/>
      <c r="DV48" s="3"/>
      <c r="DW48" s="3"/>
      <c r="DX48" s="3"/>
      <c r="DY48" s="3"/>
      <c r="DZ48" s="30"/>
      <c r="EA48" s="3"/>
      <c r="EB48" s="3"/>
      <c r="EC48" s="3"/>
      <c r="ED48" s="3"/>
      <c r="EE48" s="3"/>
      <c r="EF48" s="30"/>
      <c r="EG48" s="3"/>
      <c r="EH48" s="3"/>
      <c r="EI48" s="3"/>
      <c r="EJ48" s="3"/>
      <c r="EK48" s="3"/>
      <c r="EL48" s="3"/>
      <c r="EM48" s="3"/>
      <c r="EN48" s="3"/>
      <c r="EO48" s="3"/>
      <c r="EP48" s="3"/>
      <c r="EQ48" s="3"/>
      <c r="ER48" s="30"/>
      <c r="ES48" s="3"/>
      <c r="ET48" s="3"/>
      <c r="EU48" s="3"/>
      <c r="EV48" s="3"/>
      <c r="EW48" s="3"/>
      <c r="EX48" s="3"/>
      <c r="EY48" s="3"/>
      <c r="EZ48" s="3"/>
      <c r="FA48" s="3"/>
      <c r="FB48" s="3"/>
      <c r="FC48" s="30"/>
      <c r="FD48" s="3"/>
      <c r="FE48" s="3"/>
      <c r="FF48" s="3"/>
      <c r="FG48" s="3"/>
      <c r="FH48" s="3"/>
      <c r="FI48" s="3"/>
      <c r="FJ48" s="3"/>
      <c r="FK48" s="3"/>
      <c r="FL48" s="3"/>
      <c r="FM48" s="3"/>
      <c r="FN48" s="3"/>
      <c r="FO48" s="3"/>
      <c r="FP48" s="3"/>
      <c r="FQ48" s="3"/>
      <c r="FR48" s="3"/>
      <c r="FS48" s="3"/>
      <c r="FT48" s="3"/>
      <c r="FU48" s="3"/>
      <c r="FV48" s="3"/>
      <c r="FW48" s="3"/>
      <c r="FX48" s="3"/>
    </row>
    <row r="49" spans="1:180">
      <c r="A49" s="1" t="s">
        <v>174</v>
      </c>
      <c r="B49" s="49"/>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49"/>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0"/>
      <c r="DH49" s="3"/>
      <c r="DI49" s="3"/>
      <c r="DJ49" s="3"/>
      <c r="DK49" s="3"/>
      <c r="DL49" s="3"/>
      <c r="DM49" s="3"/>
      <c r="DN49" s="3"/>
      <c r="DO49" s="3"/>
      <c r="DP49" s="3"/>
      <c r="DQ49" s="3"/>
      <c r="DR49" s="3"/>
      <c r="DS49" s="3"/>
      <c r="DT49" s="3"/>
      <c r="DU49" s="3"/>
      <c r="DV49" s="3"/>
      <c r="DW49" s="3"/>
      <c r="DX49" s="3"/>
      <c r="DY49" s="3"/>
      <c r="DZ49" s="30"/>
      <c r="EA49" s="3"/>
      <c r="EB49" s="3"/>
      <c r="EC49" s="3"/>
      <c r="ED49" s="3"/>
      <c r="EE49" s="3"/>
      <c r="EF49" s="30"/>
      <c r="EG49" s="3"/>
      <c r="EH49" s="3"/>
      <c r="EI49" s="3"/>
      <c r="EJ49" s="3"/>
      <c r="EK49" s="3"/>
      <c r="EL49" s="3"/>
      <c r="EM49" s="3"/>
      <c r="EN49" s="3"/>
      <c r="EO49" s="3"/>
      <c r="EP49" s="3"/>
      <c r="EQ49" s="3"/>
      <c r="ER49" s="30"/>
      <c r="ES49" s="3"/>
      <c r="ET49" s="3"/>
      <c r="EU49" s="3"/>
      <c r="EV49" s="3"/>
      <c r="EW49" s="3"/>
      <c r="EX49" s="3"/>
      <c r="EY49" s="3"/>
      <c r="EZ49" s="3"/>
      <c r="FA49" s="3"/>
      <c r="FB49" s="3"/>
      <c r="FC49" s="30"/>
      <c r="FD49" s="3"/>
      <c r="FE49" s="3"/>
      <c r="FF49" s="3"/>
      <c r="FG49" s="3"/>
      <c r="FH49" s="3"/>
      <c r="FI49" s="3"/>
      <c r="FJ49" s="3"/>
      <c r="FK49" s="3"/>
      <c r="FL49" s="3"/>
      <c r="FM49" s="3"/>
      <c r="FN49" s="3"/>
      <c r="FO49" s="3"/>
      <c r="FP49" s="3"/>
      <c r="FQ49" s="3"/>
      <c r="FR49" s="3"/>
      <c r="FS49" s="3"/>
      <c r="FT49" s="3"/>
      <c r="FU49" s="3"/>
      <c r="FV49" s="3"/>
      <c r="FW49" s="3"/>
      <c r="FX49" s="3"/>
    </row>
    <row r="50" spans="1:180">
      <c r="A50" s="1" t="s">
        <v>175</v>
      </c>
      <c r="B50" s="49"/>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49"/>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0"/>
      <c r="DH50" s="3"/>
      <c r="DI50" s="3"/>
      <c r="DJ50" s="3"/>
      <c r="DK50" s="3"/>
      <c r="DL50" s="3"/>
      <c r="DM50" s="3"/>
      <c r="DN50" s="3"/>
      <c r="DO50" s="3"/>
      <c r="DP50" s="3"/>
      <c r="DQ50" s="3"/>
      <c r="DR50" s="3"/>
      <c r="DS50" s="3"/>
      <c r="DT50" s="3"/>
      <c r="DU50" s="3"/>
      <c r="DV50" s="3"/>
      <c r="DW50" s="3"/>
      <c r="DX50" s="3"/>
      <c r="DY50" s="3"/>
      <c r="DZ50" s="30"/>
      <c r="EA50" s="3"/>
      <c r="EB50" s="3"/>
      <c r="EC50" s="3"/>
      <c r="ED50" s="3"/>
      <c r="EE50" s="3"/>
      <c r="EF50" s="30"/>
      <c r="EG50" s="3"/>
      <c r="EH50" s="3"/>
      <c r="EI50" s="3"/>
      <c r="EJ50" s="3"/>
      <c r="EK50" s="3"/>
      <c r="EL50" s="3"/>
      <c r="EM50" s="3"/>
      <c r="EN50" s="3"/>
      <c r="EO50" s="3"/>
      <c r="EP50" s="3"/>
      <c r="EQ50" s="3"/>
      <c r="ER50" s="30"/>
      <c r="ES50" s="3"/>
      <c r="ET50" s="3"/>
      <c r="EU50" s="3"/>
      <c r="EV50" s="3"/>
      <c r="EW50" s="3"/>
      <c r="EX50" s="3"/>
      <c r="EY50" s="3"/>
      <c r="EZ50" s="3"/>
      <c r="FA50" s="3"/>
      <c r="FB50" s="3"/>
      <c r="FC50" s="30"/>
      <c r="FD50" s="3"/>
      <c r="FE50" s="3"/>
      <c r="FF50" s="3"/>
      <c r="FG50" s="3"/>
      <c r="FH50" s="3"/>
      <c r="FI50" s="3"/>
      <c r="FJ50" s="3"/>
      <c r="FK50" s="3"/>
      <c r="FL50" s="3"/>
      <c r="FM50" s="3"/>
      <c r="FN50" s="3"/>
      <c r="FO50" s="3"/>
      <c r="FP50" s="3"/>
      <c r="FQ50" s="3"/>
      <c r="FR50" s="3"/>
      <c r="FS50" s="3"/>
      <c r="FT50" s="3"/>
      <c r="FU50" s="3"/>
      <c r="FV50" s="3"/>
      <c r="FW50" s="3"/>
      <c r="FX50" s="3"/>
    </row>
    <row r="51" spans="1:180">
      <c r="A51" s="1" t="s">
        <v>176</v>
      </c>
      <c r="B51" s="49"/>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49"/>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0"/>
      <c r="DH51" s="3"/>
      <c r="DI51" s="3"/>
      <c r="DJ51" s="3"/>
      <c r="DK51" s="3"/>
      <c r="DL51" s="3"/>
      <c r="DM51" s="3"/>
      <c r="DN51" s="3"/>
      <c r="DO51" s="3"/>
      <c r="DP51" s="3"/>
      <c r="DQ51" s="3"/>
      <c r="DR51" s="3"/>
      <c r="DS51" s="3"/>
      <c r="DT51" s="3"/>
      <c r="DU51" s="3"/>
      <c r="DV51" s="3"/>
      <c r="DW51" s="3"/>
      <c r="DX51" s="3"/>
      <c r="DY51" s="3"/>
      <c r="DZ51" s="30"/>
      <c r="EA51" s="3"/>
      <c r="EB51" s="3"/>
      <c r="EC51" s="3"/>
      <c r="ED51" s="3"/>
      <c r="EE51" s="3"/>
      <c r="EF51" s="30"/>
      <c r="EG51" s="3"/>
      <c r="EH51" s="3"/>
      <c r="EI51" s="3"/>
      <c r="EJ51" s="3"/>
      <c r="EK51" s="3"/>
      <c r="EL51" s="3"/>
      <c r="EM51" s="3"/>
      <c r="EN51" s="3"/>
      <c r="EO51" s="3"/>
      <c r="EP51" s="3"/>
      <c r="EQ51" s="3"/>
      <c r="ER51" s="30"/>
      <c r="ES51" s="3"/>
      <c r="ET51" s="3"/>
      <c r="EU51" s="3"/>
      <c r="EV51" s="3"/>
      <c r="EW51" s="3"/>
      <c r="EX51" s="3"/>
      <c r="EY51" s="3"/>
      <c r="EZ51" s="3"/>
      <c r="FA51" s="3"/>
      <c r="FB51" s="3"/>
      <c r="FC51" s="30"/>
      <c r="FD51" s="3"/>
      <c r="FE51" s="3"/>
      <c r="FF51" s="3"/>
      <c r="FG51" s="3"/>
      <c r="FH51" s="3"/>
      <c r="FI51" s="3"/>
      <c r="FJ51" s="3"/>
      <c r="FK51" s="3"/>
      <c r="FL51" s="3"/>
      <c r="FM51" s="3"/>
      <c r="FN51" s="3"/>
      <c r="FO51" s="3"/>
      <c r="FP51" s="3"/>
      <c r="FQ51" s="3"/>
      <c r="FR51" s="3"/>
      <c r="FS51" s="3"/>
      <c r="FT51" s="3"/>
      <c r="FU51" s="3"/>
      <c r="FV51" s="3"/>
      <c r="FW51" s="3"/>
      <c r="FX51" s="3"/>
    </row>
    <row r="52" spans="1:180">
      <c r="A52" s="1" t="s">
        <v>178</v>
      </c>
      <c r="B52" s="49"/>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49"/>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0"/>
      <c r="DH52" s="3"/>
      <c r="DI52" s="3"/>
      <c r="DJ52" s="3"/>
      <c r="DK52" s="3"/>
      <c r="DL52" s="3"/>
      <c r="DM52" s="3"/>
      <c r="DN52" s="3"/>
      <c r="DO52" s="3"/>
      <c r="DP52" s="3"/>
      <c r="DQ52" s="3"/>
      <c r="DR52" s="3"/>
      <c r="DS52" s="3"/>
      <c r="DT52" s="3"/>
      <c r="DU52" s="3"/>
      <c r="DV52" s="3"/>
      <c r="DW52" s="3"/>
      <c r="DX52" s="3"/>
      <c r="DY52" s="3"/>
      <c r="DZ52" s="30"/>
      <c r="EA52" s="3"/>
      <c r="EB52" s="3"/>
      <c r="EC52" s="3"/>
      <c r="ED52" s="3"/>
      <c r="EE52" s="3"/>
      <c r="EF52" s="30"/>
      <c r="EG52" s="3"/>
      <c r="EH52" s="3"/>
      <c r="EI52" s="3"/>
      <c r="EJ52" s="3"/>
      <c r="EK52" s="3"/>
      <c r="EL52" s="3"/>
      <c r="EM52" s="3"/>
      <c r="EN52" s="3"/>
      <c r="EO52" s="3"/>
      <c r="EP52" s="3"/>
      <c r="EQ52" s="3"/>
      <c r="ER52" s="30"/>
      <c r="ES52" s="3"/>
      <c r="ET52" s="3"/>
      <c r="EU52" s="3"/>
      <c r="EV52" s="3"/>
      <c r="EW52" s="3"/>
      <c r="EX52" s="3"/>
      <c r="EY52" s="3"/>
      <c r="EZ52" s="3"/>
      <c r="FA52" s="3"/>
      <c r="FB52" s="3"/>
      <c r="FC52" s="30"/>
      <c r="FD52" s="3"/>
      <c r="FE52" s="3"/>
      <c r="FF52" s="3"/>
      <c r="FG52" s="3"/>
      <c r="FH52" s="3"/>
      <c r="FI52" s="3"/>
      <c r="FJ52" s="3"/>
      <c r="FK52" s="3"/>
      <c r="FL52" s="3"/>
      <c r="FM52" s="3"/>
      <c r="FN52" s="3"/>
      <c r="FO52" s="3"/>
      <c r="FP52" s="3"/>
      <c r="FQ52" s="3"/>
      <c r="FR52" s="3"/>
      <c r="FS52" s="3"/>
      <c r="FT52" s="3"/>
      <c r="FU52" s="3"/>
      <c r="FV52" s="3"/>
      <c r="FW52" s="3"/>
      <c r="FX52" s="3"/>
    </row>
    <row r="53" spans="1:180">
      <c r="A53" s="1" t="s">
        <v>179</v>
      </c>
      <c r="B53" s="49"/>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49"/>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0"/>
      <c r="DH53" s="3"/>
      <c r="DI53" s="3"/>
      <c r="DJ53" s="3"/>
      <c r="DK53" s="3"/>
      <c r="DL53" s="3"/>
      <c r="DM53" s="3"/>
      <c r="DN53" s="3"/>
      <c r="DO53" s="3"/>
      <c r="DP53" s="3"/>
      <c r="DQ53" s="3"/>
      <c r="DR53" s="3"/>
      <c r="DS53" s="3"/>
      <c r="DT53" s="3"/>
      <c r="DU53" s="3"/>
      <c r="DV53" s="3"/>
      <c r="DW53" s="3"/>
      <c r="DX53" s="3"/>
      <c r="DY53" s="3"/>
      <c r="DZ53" s="30"/>
      <c r="EA53" s="3"/>
      <c r="EB53" s="3"/>
      <c r="EC53" s="3"/>
      <c r="ED53" s="3"/>
      <c r="EE53" s="3"/>
      <c r="EF53" s="30"/>
      <c r="EG53" s="3"/>
      <c r="EH53" s="3"/>
      <c r="EI53" s="3"/>
      <c r="EJ53" s="3"/>
      <c r="EK53" s="3"/>
      <c r="EL53" s="3"/>
      <c r="EM53" s="3"/>
      <c r="EN53" s="3"/>
      <c r="EO53" s="3"/>
      <c r="EP53" s="3"/>
      <c r="EQ53" s="3"/>
      <c r="ER53" s="30"/>
      <c r="ES53" s="3"/>
      <c r="ET53" s="3"/>
      <c r="EU53" s="3"/>
      <c r="EV53" s="3"/>
      <c r="EW53" s="3"/>
      <c r="EX53" s="3"/>
      <c r="EY53" s="3"/>
      <c r="EZ53" s="3"/>
      <c r="FA53" s="3"/>
      <c r="FB53" s="3"/>
      <c r="FC53" s="30"/>
      <c r="FD53" s="3"/>
      <c r="FE53" s="3"/>
      <c r="FF53" s="3"/>
      <c r="FG53" s="3"/>
      <c r="FH53" s="3"/>
      <c r="FI53" s="3"/>
      <c r="FJ53" s="3"/>
      <c r="FK53" s="3"/>
      <c r="FL53" s="3"/>
      <c r="FM53" s="3"/>
      <c r="FN53" s="3"/>
      <c r="FO53" s="3"/>
      <c r="FP53" s="3"/>
      <c r="FQ53" s="3"/>
      <c r="FR53" s="3"/>
      <c r="FS53" s="3"/>
      <c r="FT53" s="3"/>
      <c r="FU53" s="3"/>
      <c r="FV53" s="3"/>
      <c r="FW53" s="3"/>
      <c r="FX53" s="3"/>
    </row>
    <row r="54" spans="1:180">
      <c r="A54" s="1" t="s">
        <v>180</v>
      </c>
      <c r="B54" s="49"/>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49"/>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H54" s="3"/>
      <c r="DI54" s="3"/>
      <c r="DJ54" s="3"/>
      <c r="DK54" s="3"/>
      <c r="DL54" s="3"/>
      <c r="DM54" s="3"/>
      <c r="DN54" s="3"/>
      <c r="DO54" s="3"/>
      <c r="DP54" s="3"/>
      <c r="DQ54" s="3"/>
      <c r="DR54" s="3"/>
      <c r="DS54" s="3"/>
      <c r="DU54" s="3"/>
      <c r="DV54" s="3"/>
      <c r="DW54" s="3"/>
      <c r="DX54" s="3"/>
      <c r="DY54" s="3"/>
      <c r="EA54" s="3"/>
      <c r="EB54" s="3"/>
      <c r="EC54" s="3"/>
      <c r="ED54" s="3"/>
      <c r="EE54" s="3"/>
      <c r="EG54" s="3"/>
      <c r="EH54" s="3"/>
      <c r="EI54" s="3"/>
      <c r="EJ54" s="3"/>
      <c r="EK54" s="3"/>
      <c r="EL54" s="3"/>
      <c r="EM54" s="3"/>
      <c r="EN54" s="3"/>
      <c r="EO54" s="3"/>
      <c r="EP54" s="3"/>
      <c r="EQ54" s="3"/>
      <c r="ES54" s="3"/>
      <c r="ET54" s="3"/>
      <c r="EU54" s="3"/>
      <c r="EV54" s="3"/>
      <c r="EW54" s="3"/>
      <c r="EX54" s="3"/>
      <c r="EY54" s="3"/>
      <c r="EZ54" s="3"/>
      <c r="FA54" s="3"/>
      <c r="FB54" s="3"/>
      <c r="FD54" s="3"/>
      <c r="FE54" s="3"/>
      <c r="FF54" s="3"/>
      <c r="FG54" s="3"/>
      <c r="FH54" s="3"/>
      <c r="FI54" s="3"/>
      <c r="FJ54" s="3"/>
      <c r="FK54" s="3"/>
      <c r="FL54" s="3"/>
      <c r="FM54" s="3"/>
      <c r="FN54" s="3"/>
      <c r="FO54" s="3"/>
      <c r="FP54" s="3"/>
      <c r="FQ54" s="3"/>
      <c r="FR54" s="3"/>
      <c r="FS54" s="3"/>
      <c r="FT54" s="3"/>
      <c r="FU54" s="3"/>
      <c r="FV54" s="3"/>
      <c r="FW54" s="3"/>
      <c r="FX54" s="3"/>
    </row>
    <row r="55" spans="1:180">
      <c r="A55" s="1" t="s">
        <v>181</v>
      </c>
      <c r="B55" s="49"/>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49"/>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H55" s="3"/>
      <c r="DI55" s="3"/>
      <c r="DJ55" s="3"/>
      <c r="DK55" s="3"/>
      <c r="DL55" s="3"/>
      <c r="DM55" s="3"/>
      <c r="DN55" s="3"/>
      <c r="DO55" s="3"/>
      <c r="DP55" s="3"/>
      <c r="DQ55" s="3"/>
      <c r="DR55" s="3"/>
      <c r="DS55" s="3"/>
      <c r="DU55" s="3"/>
      <c r="DV55" s="3"/>
      <c r="DW55" s="3"/>
      <c r="DX55" s="3"/>
      <c r="DY55" s="3"/>
      <c r="EA55" s="3"/>
      <c r="EB55" s="3"/>
      <c r="EC55" s="3"/>
      <c r="ED55" s="3"/>
      <c r="EE55" s="3"/>
      <c r="EG55" s="3"/>
      <c r="EH55" s="3"/>
      <c r="EI55" s="3"/>
      <c r="EJ55" s="3"/>
      <c r="EK55" s="3"/>
      <c r="EL55" s="3"/>
      <c r="EM55" s="3"/>
      <c r="EN55" s="3"/>
      <c r="EO55" s="3"/>
      <c r="EP55" s="3"/>
      <c r="EQ55" s="3"/>
      <c r="ES55" s="3"/>
      <c r="ET55" s="3"/>
      <c r="EU55" s="3"/>
      <c r="EV55" s="3"/>
      <c r="EW55" s="3"/>
      <c r="EX55" s="3"/>
      <c r="EY55" s="3"/>
      <c r="EZ55" s="3"/>
      <c r="FA55" s="3"/>
      <c r="FB55" s="3"/>
      <c r="FD55" s="3"/>
      <c r="FE55" s="3"/>
      <c r="FF55" s="3"/>
      <c r="FG55" s="3"/>
      <c r="FH55" s="3"/>
      <c r="FI55" s="3"/>
      <c r="FJ55" s="3"/>
      <c r="FK55" s="3"/>
      <c r="FL55" s="3"/>
      <c r="FM55" s="3"/>
      <c r="FN55" s="3"/>
      <c r="FO55" s="3"/>
      <c r="FP55" s="3"/>
      <c r="FQ55" s="3"/>
      <c r="FR55" s="3"/>
      <c r="FS55" s="3"/>
      <c r="FT55" s="3"/>
      <c r="FU55" s="3"/>
      <c r="FV55" s="3"/>
      <c r="FW55" s="3"/>
      <c r="FX55" s="3"/>
    </row>
    <row r="56" spans="1:180">
      <c r="A56" s="1" t="s">
        <v>183</v>
      </c>
      <c r="B56" s="49"/>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49"/>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H56" s="3"/>
      <c r="DI56" s="3"/>
      <c r="DJ56" s="3"/>
      <c r="DK56" s="3"/>
      <c r="DL56" s="3"/>
      <c r="DM56" s="3"/>
      <c r="DN56" s="3"/>
      <c r="DO56" s="3"/>
      <c r="DP56" s="3"/>
      <c r="DQ56" s="3"/>
      <c r="DR56" s="3"/>
      <c r="DS56" s="3"/>
      <c r="DU56" s="3"/>
      <c r="DV56" s="3"/>
      <c r="DW56" s="3"/>
      <c r="DX56" s="3"/>
      <c r="DY56" s="3"/>
      <c r="EA56" s="3"/>
      <c r="EB56" s="3"/>
      <c r="EC56" s="3"/>
      <c r="ED56" s="3"/>
      <c r="EE56" s="3"/>
      <c r="EG56" s="3"/>
      <c r="EH56" s="3"/>
      <c r="EI56" s="3"/>
      <c r="EJ56" s="3"/>
      <c r="EK56" s="3"/>
      <c r="EL56" s="3"/>
      <c r="EM56" s="3"/>
      <c r="EN56" s="3"/>
      <c r="EO56" s="3"/>
      <c r="EP56" s="3"/>
      <c r="EQ56" s="3"/>
      <c r="ES56" s="3"/>
      <c r="ET56" s="3"/>
      <c r="EU56" s="3"/>
      <c r="EV56" s="3"/>
      <c r="EW56" s="3"/>
      <c r="EX56" s="3"/>
      <c r="EY56" s="3"/>
      <c r="EZ56" s="3"/>
      <c r="FA56" s="3"/>
      <c r="FB56" s="3"/>
      <c r="FD56" s="3"/>
      <c r="FE56" s="3"/>
      <c r="FF56" s="3"/>
      <c r="FG56" s="3"/>
      <c r="FH56" s="3"/>
      <c r="FI56" s="3"/>
      <c r="FJ56" s="3"/>
      <c r="FK56" s="3"/>
      <c r="FL56" s="3"/>
      <c r="FM56" s="3"/>
      <c r="FN56" s="3"/>
      <c r="FO56" s="3"/>
      <c r="FP56" s="3"/>
      <c r="FQ56" s="3"/>
      <c r="FR56" s="3"/>
      <c r="FS56" s="3"/>
      <c r="FT56" s="3"/>
      <c r="FU56" s="3"/>
      <c r="FV56" s="3"/>
      <c r="FW56" s="3"/>
      <c r="FX56" s="3"/>
    </row>
    <row r="57" spans="1:180">
      <c r="A57" s="1" t="s">
        <v>184</v>
      </c>
      <c r="B57" s="49"/>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49"/>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H57" s="3"/>
      <c r="DI57" s="3"/>
      <c r="DJ57" s="3"/>
      <c r="DK57" s="3"/>
      <c r="DL57" s="3"/>
      <c r="DM57" s="3"/>
      <c r="DN57" s="3"/>
      <c r="DO57" s="3"/>
      <c r="DP57" s="3"/>
      <c r="DQ57" s="3"/>
      <c r="DR57" s="3"/>
      <c r="DS57" s="3"/>
      <c r="DU57" s="3"/>
      <c r="DV57" s="3"/>
      <c r="DW57" s="3"/>
      <c r="DX57" s="3"/>
      <c r="DY57" s="3"/>
      <c r="EA57" s="3"/>
      <c r="EB57" s="3"/>
      <c r="EC57" s="3"/>
      <c r="ED57" s="3"/>
      <c r="EE57" s="3"/>
      <c r="EG57" s="3"/>
      <c r="EH57" s="3"/>
      <c r="EI57" s="3"/>
      <c r="EJ57" s="3"/>
      <c r="EK57" s="3"/>
      <c r="EL57" s="3"/>
      <c r="EM57" s="3"/>
      <c r="EN57" s="3"/>
      <c r="EO57" s="3"/>
      <c r="EP57" s="3"/>
      <c r="EQ57" s="3"/>
      <c r="ES57" s="3"/>
      <c r="ET57" s="3"/>
      <c r="EU57" s="3"/>
      <c r="EV57" s="3"/>
      <c r="EW57" s="3"/>
      <c r="EX57" s="3"/>
      <c r="EY57" s="3"/>
      <c r="EZ57" s="3"/>
      <c r="FA57" s="3"/>
      <c r="FB57" s="3"/>
      <c r="FD57" s="3"/>
      <c r="FE57" s="3"/>
      <c r="FF57" s="3"/>
      <c r="FG57" s="3"/>
      <c r="FH57" s="3"/>
      <c r="FI57" s="3"/>
      <c r="FJ57" s="3"/>
      <c r="FK57" s="3"/>
      <c r="FL57" s="3"/>
      <c r="FM57" s="3"/>
      <c r="FN57" s="3"/>
      <c r="FO57" s="3"/>
      <c r="FP57" s="3"/>
      <c r="FQ57" s="3"/>
      <c r="FR57" s="3"/>
      <c r="FS57" s="3"/>
      <c r="FT57" s="3"/>
      <c r="FU57" s="3"/>
      <c r="FV57" s="3"/>
      <c r="FW57" s="3"/>
      <c r="FX57" s="3"/>
    </row>
    <row r="58" spans="1:180">
      <c r="A58" s="1" t="s">
        <v>185</v>
      </c>
      <c r="B58" s="49"/>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49"/>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7"/>
      <c r="DH58" s="3"/>
      <c r="DI58" s="3"/>
      <c r="DJ58" s="3"/>
      <c r="DK58" s="3"/>
      <c r="DL58" s="3"/>
      <c r="DM58" s="3"/>
      <c r="DN58" s="3"/>
      <c r="DO58" s="3"/>
      <c r="DP58" s="3"/>
      <c r="DQ58" s="3"/>
      <c r="DR58" s="3"/>
      <c r="DS58" s="3"/>
      <c r="DT58" s="23"/>
      <c r="DU58" s="3"/>
      <c r="DV58" s="3"/>
      <c r="DW58" s="3"/>
      <c r="DX58" s="3"/>
      <c r="DY58" s="3"/>
      <c r="DZ58" s="37"/>
      <c r="EA58" s="3"/>
      <c r="EB58" s="3"/>
      <c r="EC58" s="3"/>
      <c r="ED58" s="3"/>
      <c r="EE58" s="3"/>
      <c r="EF58" s="37"/>
      <c r="EG58" s="3"/>
      <c r="EH58" s="3"/>
      <c r="EI58" s="3"/>
      <c r="EJ58" s="3"/>
      <c r="EK58" s="3"/>
      <c r="EL58" s="3"/>
      <c r="EM58" s="3"/>
      <c r="EN58" s="3"/>
      <c r="EO58" s="3"/>
      <c r="EP58" s="3"/>
      <c r="EQ58" s="3"/>
      <c r="ER58" s="37"/>
      <c r="ES58" s="3"/>
      <c r="ET58" s="3"/>
      <c r="EU58" s="3"/>
      <c r="EV58" s="3"/>
      <c r="EW58" s="3"/>
      <c r="EX58" s="3"/>
      <c r="EY58" s="3"/>
      <c r="EZ58" s="3"/>
      <c r="FA58" s="3"/>
      <c r="FB58" s="3"/>
      <c r="FC58" s="37"/>
      <c r="FD58" s="3"/>
      <c r="FE58" s="3"/>
      <c r="FF58" s="3"/>
      <c r="FG58" s="3"/>
      <c r="FH58" s="3"/>
      <c r="FI58" s="3"/>
      <c r="FJ58" s="3"/>
      <c r="FK58" s="3"/>
      <c r="FL58" s="3"/>
      <c r="FM58" s="3"/>
      <c r="FN58" s="3"/>
      <c r="FO58" s="3"/>
      <c r="FP58" s="3"/>
      <c r="FQ58" s="3"/>
      <c r="FR58" s="3"/>
      <c r="FS58" s="3"/>
      <c r="FT58" s="3"/>
      <c r="FU58" s="3"/>
      <c r="FV58" s="3"/>
      <c r="FW58" s="3"/>
      <c r="FX58" s="3"/>
    </row>
    <row r="59" spans="1:180">
      <c r="A59" s="1" t="s">
        <v>186</v>
      </c>
      <c r="B59" s="49"/>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49"/>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0"/>
      <c r="DH59" s="3"/>
      <c r="DI59" s="3"/>
      <c r="DJ59" s="3"/>
      <c r="DK59" s="3"/>
      <c r="DL59" s="3"/>
      <c r="DM59" s="3"/>
      <c r="DN59" s="3"/>
      <c r="DO59" s="3"/>
      <c r="DP59" s="3"/>
      <c r="DQ59" s="3"/>
      <c r="DR59" s="3"/>
      <c r="DS59" s="3"/>
      <c r="DT59" s="7"/>
      <c r="DU59" s="3"/>
      <c r="DV59" s="3"/>
      <c r="DW59" s="3"/>
      <c r="DX59" s="3"/>
      <c r="DY59" s="3"/>
      <c r="DZ59" s="30"/>
      <c r="EA59" s="3"/>
      <c r="EB59" s="3"/>
      <c r="EC59" s="3"/>
      <c r="ED59" s="3"/>
      <c r="EE59" s="3"/>
      <c r="EF59" s="30"/>
      <c r="EG59" s="3"/>
      <c r="EH59" s="3"/>
      <c r="EI59" s="3"/>
      <c r="EJ59" s="3"/>
      <c r="EK59" s="3"/>
      <c r="EL59" s="3"/>
      <c r="EM59" s="3"/>
      <c r="EN59" s="3"/>
      <c r="EO59" s="3"/>
      <c r="EP59" s="3"/>
      <c r="EQ59" s="3"/>
      <c r="ER59" s="30"/>
      <c r="ES59" s="3"/>
      <c r="ET59" s="3"/>
      <c r="EU59" s="3"/>
      <c r="EV59" s="3"/>
      <c r="EW59" s="3"/>
      <c r="EX59" s="3"/>
      <c r="EY59" s="3"/>
      <c r="EZ59" s="3"/>
      <c r="FA59" s="3"/>
      <c r="FB59" s="3"/>
      <c r="FC59" s="30"/>
      <c r="FD59" s="3"/>
      <c r="FE59" s="3"/>
      <c r="FF59" s="3"/>
      <c r="FG59" s="3"/>
      <c r="FH59" s="3"/>
      <c r="FI59" s="3"/>
      <c r="FJ59" s="3"/>
      <c r="FK59" s="3"/>
      <c r="FL59" s="3"/>
      <c r="FM59" s="3"/>
      <c r="FN59" s="3"/>
      <c r="FO59" s="3"/>
      <c r="FP59" s="3"/>
      <c r="FQ59" s="3"/>
      <c r="FR59" s="3"/>
      <c r="FS59" s="3"/>
      <c r="FT59" s="3"/>
      <c r="FU59" s="3"/>
      <c r="FV59" s="3"/>
      <c r="FW59" s="3"/>
      <c r="FX59" s="3"/>
    </row>
    <row r="60" spans="1:180">
      <c r="A60" s="1" t="s">
        <v>187</v>
      </c>
      <c r="B60" s="49"/>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49"/>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0"/>
      <c r="DH60" s="3"/>
      <c r="DI60" s="3"/>
      <c r="DJ60" s="3"/>
      <c r="DK60" s="3"/>
      <c r="DL60" s="3"/>
      <c r="DM60" s="3"/>
      <c r="DN60" s="3"/>
      <c r="DO60" s="3"/>
      <c r="DP60" s="3"/>
      <c r="DQ60" s="3"/>
      <c r="DR60" s="3"/>
      <c r="DS60" s="3"/>
      <c r="DT60" s="3" t="s">
        <v>207</v>
      </c>
      <c r="DU60" s="3"/>
      <c r="DV60" s="3"/>
      <c r="DW60" s="3"/>
      <c r="DX60" s="3"/>
      <c r="DY60" s="3"/>
      <c r="DZ60" s="30"/>
      <c r="EA60" s="3"/>
      <c r="EB60" s="3"/>
      <c r="EC60" s="3"/>
      <c r="ED60" s="3"/>
      <c r="EE60" s="3"/>
      <c r="EF60" s="30"/>
      <c r="EG60" s="3"/>
      <c r="EH60" s="3"/>
      <c r="EI60" s="3"/>
      <c r="EJ60" s="3"/>
      <c r="EK60" s="3"/>
      <c r="EL60" s="3"/>
      <c r="EM60" s="3"/>
      <c r="EN60" s="3"/>
      <c r="EO60" s="3"/>
      <c r="EP60" s="3"/>
      <c r="EQ60" s="3"/>
      <c r="ER60" s="30"/>
      <c r="ES60" s="3"/>
      <c r="ET60" s="3"/>
      <c r="EU60" s="3"/>
      <c r="EV60" s="3"/>
      <c r="EW60" s="3"/>
      <c r="EX60" s="3"/>
      <c r="EY60" s="3"/>
      <c r="EZ60" s="3"/>
      <c r="FA60" s="3"/>
      <c r="FB60" s="3"/>
      <c r="FC60" s="30"/>
      <c r="FD60" s="3"/>
      <c r="FE60" s="3"/>
      <c r="FF60" s="3"/>
      <c r="FG60" s="3"/>
      <c r="FH60" s="3"/>
      <c r="FI60" s="3"/>
      <c r="FJ60" s="3"/>
      <c r="FK60" s="3"/>
      <c r="FL60" s="3"/>
      <c r="FM60" s="3"/>
      <c r="FN60" s="3"/>
      <c r="FO60" s="3"/>
      <c r="FP60" s="3"/>
      <c r="FQ60" s="3"/>
      <c r="FR60" s="3"/>
      <c r="FS60" s="3"/>
      <c r="FT60" s="3"/>
      <c r="FU60" s="3"/>
      <c r="FV60" s="3"/>
      <c r="FW60" s="3"/>
      <c r="FX60" s="3"/>
    </row>
    <row r="61" spans="1:180">
      <c r="A61" s="1" t="s">
        <v>188</v>
      </c>
      <c r="B61" s="49"/>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49"/>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0"/>
      <c r="DH61" s="3"/>
      <c r="DI61" s="3"/>
      <c r="DJ61" s="3"/>
      <c r="DK61" s="3"/>
      <c r="DL61" s="3"/>
      <c r="DM61" s="3"/>
      <c r="DN61" s="3"/>
      <c r="DO61" s="3"/>
      <c r="DP61" s="3"/>
      <c r="DQ61" s="3"/>
      <c r="DR61" s="3"/>
      <c r="DS61" s="3"/>
      <c r="DT61" s="8">
        <v>0</v>
      </c>
      <c r="DU61" s="3"/>
      <c r="DV61" s="3"/>
      <c r="DW61" s="3"/>
      <c r="DX61" s="3"/>
      <c r="DY61" s="3"/>
      <c r="DZ61" s="30"/>
      <c r="EA61" s="3"/>
      <c r="EB61" s="3"/>
      <c r="EC61" s="3"/>
      <c r="ED61" s="3"/>
      <c r="EE61" s="3"/>
      <c r="EF61" s="30"/>
      <c r="EG61" s="3"/>
      <c r="EH61" s="3"/>
      <c r="EI61" s="3"/>
      <c r="EJ61" s="3"/>
      <c r="EK61" s="3"/>
      <c r="EL61" s="3"/>
      <c r="EM61" s="3"/>
      <c r="EN61" s="3"/>
      <c r="EO61" s="3"/>
      <c r="EP61" s="3"/>
      <c r="EQ61" s="3"/>
      <c r="ER61" s="30"/>
      <c r="ES61" s="3"/>
      <c r="ET61" s="3"/>
      <c r="EU61" s="3"/>
      <c r="EV61" s="3"/>
      <c r="EW61" s="3"/>
      <c r="EX61" s="3"/>
      <c r="EY61" s="3"/>
      <c r="EZ61" s="3"/>
      <c r="FA61" s="3"/>
      <c r="FB61" s="3"/>
      <c r="FC61" s="30"/>
      <c r="FD61" s="3"/>
      <c r="FE61" s="3"/>
      <c r="FF61" s="3"/>
      <c r="FG61" s="3"/>
      <c r="FH61" s="3"/>
      <c r="FI61" s="3"/>
      <c r="FJ61" s="3"/>
      <c r="FK61" s="3"/>
      <c r="FL61" s="3"/>
      <c r="FM61" s="3"/>
      <c r="FN61" s="3"/>
      <c r="FO61" s="3"/>
      <c r="FP61" s="3"/>
      <c r="FQ61" s="3"/>
      <c r="FR61" s="3"/>
      <c r="FS61" s="3"/>
      <c r="FT61" s="3"/>
      <c r="FU61" s="3"/>
      <c r="FV61" s="3"/>
      <c r="FW61" s="3"/>
      <c r="FX61" s="3"/>
    </row>
    <row r="62" spans="1:180">
      <c r="A62" s="1" t="s">
        <v>189</v>
      </c>
      <c r="B62" s="49"/>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49"/>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0"/>
      <c r="DH62" s="3"/>
      <c r="DI62" s="3"/>
      <c r="DJ62" s="3"/>
      <c r="DK62" s="3"/>
      <c r="DL62" s="3"/>
      <c r="DM62" s="3"/>
      <c r="DN62" s="3"/>
      <c r="DO62" s="3"/>
      <c r="DP62" s="3"/>
      <c r="DQ62" s="3"/>
      <c r="DR62" s="3"/>
      <c r="DS62" s="3"/>
      <c r="DT62" s="7"/>
      <c r="DU62" s="3"/>
      <c r="DV62" s="3"/>
      <c r="DW62" s="3"/>
      <c r="DX62" s="3"/>
      <c r="DY62" s="3"/>
      <c r="DZ62" s="30"/>
      <c r="EA62" s="3"/>
      <c r="EB62" s="3"/>
      <c r="EC62" s="3"/>
      <c r="ED62" s="3"/>
      <c r="EE62" s="3"/>
      <c r="EF62" s="30"/>
      <c r="EG62" s="3"/>
      <c r="EH62" s="3"/>
      <c r="EI62" s="3"/>
      <c r="EJ62" s="3"/>
      <c r="EK62" s="3"/>
      <c r="EL62" s="3"/>
      <c r="EM62" s="3"/>
      <c r="EN62" s="3"/>
      <c r="EO62" s="3"/>
      <c r="EP62" s="3"/>
      <c r="EQ62" s="3"/>
      <c r="ER62" s="30"/>
      <c r="ES62" s="3"/>
      <c r="ET62" s="3"/>
      <c r="EU62" s="3"/>
      <c r="EV62" s="3"/>
      <c r="EW62" s="3"/>
      <c r="EX62" s="3"/>
      <c r="EY62" s="3"/>
      <c r="EZ62" s="3"/>
      <c r="FA62" s="3"/>
      <c r="FB62" s="3"/>
      <c r="FC62" s="30"/>
      <c r="FD62" s="3"/>
      <c r="FE62" s="3"/>
      <c r="FF62" s="3"/>
      <c r="FG62" s="3"/>
      <c r="FH62" s="3"/>
      <c r="FI62" s="3"/>
      <c r="FJ62" s="3"/>
      <c r="FK62" s="3"/>
      <c r="FL62" s="3"/>
      <c r="FM62" s="3"/>
      <c r="FN62" s="3"/>
      <c r="FO62" s="3"/>
      <c r="FP62" s="3"/>
      <c r="FQ62" s="3"/>
      <c r="FR62" s="3"/>
      <c r="FS62" s="3"/>
      <c r="FT62" s="3"/>
      <c r="FU62" s="3"/>
      <c r="FV62" s="3"/>
      <c r="FW62" s="3"/>
      <c r="FX62" s="3"/>
    </row>
    <row r="63" spans="1:180">
      <c r="A63" s="1" t="s">
        <v>190</v>
      </c>
      <c r="B63" s="49"/>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49"/>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0" t="s">
        <v>64</v>
      </c>
      <c r="DH63" s="3"/>
      <c r="DI63" s="3"/>
      <c r="DJ63" s="3"/>
      <c r="DK63" s="3"/>
      <c r="DL63" s="3"/>
      <c r="DM63" s="3"/>
      <c r="DN63" s="3"/>
      <c r="DO63" s="3"/>
      <c r="DP63" s="3"/>
      <c r="DQ63" s="3"/>
      <c r="DR63" s="3"/>
      <c r="DS63" s="3"/>
      <c r="DT63" s="3" t="s">
        <v>64</v>
      </c>
      <c r="DU63" s="3"/>
      <c r="DV63" s="3"/>
      <c r="DW63" s="3"/>
      <c r="DX63" s="3"/>
      <c r="DY63" s="3"/>
      <c r="DZ63" s="30" t="s">
        <v>64</v>
      </c>
      <c r="EA63" s="3"/>
      <c r="EB63" s="3"/>
      <c r="EC63" s="3"/>
      <c r="ED63" s="3"/>
      <c r="EE63" s="3"/>
      <c r="EF63" s="30" t="s">
        <v>64</v>
      </c>
      <c r="EG63" s="3"/>
      <c r="EH63" s="3"/>
      <c r="EI63" s="3"/>
      <c r="EJ63" s="3"/>
      <c r="EK63" s="3"/>
      <c r="EL63" s="3"/>
      <c r="EM63" s="3"/>
      <c r="EN63" s="3"/>
      <c r="EO63" s="3"/>
      <c r="EP63" s="3"/>
      <c r="EQ63" s="3"/>
      <c r="ER63" s="30" t="s">
        <v>64</v>
      </c>
      <c r="ES63" s="3"/>
      <c r="ET63" s="3"/>
      <c r="EU63" s="3"/>
      <c r="EV63" s="3"/>
      <c r="EW63" s="3"/>
      <c r="EX63" s="3"/>
      <c r="EY63" s="3"/>
      <c r="EZ63" s="3"/>
      <c r="FA63" s="3"/>
      <c r="FB63" s="3"/>
      <c r="FC63" s="30" t="s">
        <v>64</v>
      </c>
      <c r="FD63" s="3"/>
      <c r="FE63" s="3"/>
      <c r="FF63" s="3"/>
      <c r="FG63" s="3"/>
      <c r="FH63" s="3"/>
      <c r="FI63" s="3"/>
      <c r="FJ63" s="3"/>
      <c r="FK63" s="3"/>
      <c r="FL63" s="3"/>
      <c r="FM63" s="3"/>
      <c r="FN63" s="3"/>
      <c r="FO63" s="3"/>
      <c r="FP63" s="3"/>
      <c r="FQ63" s="3"/>
      <c r="FR63" s="3"/>
      <c r="FS63" s="3"/>
      <c r="FT63" s="3"/>
      <c r="FU63" s="3"/>
      <c r="FV63" s="3"/>
      <c r="FW63" s="3"/>
      <c r="FX63" s="3"/>
    </row>
    <row r="64" spans="1:180">
      <c r="A64" s="1" t="s">
        <v>191</v>
      </c>
      <c r="B64" s="49"/>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49"/>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0" t="s">
        <v>64</v>
      </c>
      <c r="DH64" s="3"/>
      <c r="DI64" s="3"/>
      <c r="DJ64" s="3"/>
      <c r="DK64" s="3"/>
      <c r="DL64" s="3"/>
      <c r="DM64" s="3"/>
      <c r="DN64" s="3"/>
      <c r="DO64" s="3"/>
      <c r="DP64" s="3"/>
      <c r="DQ64" s="3"/>
      <c r="DR64" s="3"/>
      <c r="DS64" s="3"/>
      <c r="DT64" s="3" t="s">
        <v>64</v>
      </c>
      <c r="DU64" s="3"/>
      <c r="DV64" s="3"/>
      <c r="DW64" s="3"/>
      <c r="DX64" s="3"/>
      <c r="DY64" s="3"/>
      <c r="DZ64" s="30" t="s">
        <v>64</v>
      </c>
      <c r="EA64" s="3"/>
      <c r="EB64" s="3"/>
      <c r="EC64" s="3"/>
      <c r="ED64" s="3"/>
      <c r="EE64" s="3"/>
      <c r="EF64" s="30" t="s">
        <v>64</v>
      </c>
      <c r="EG64" s="3"/>
      <c r="EH64" s="3"/>
      <c r="EI64" s="3"/>
      <c r="EJ64" s="3"/>
      <c r="EK64" s="3"/>
      <c r="EL64" s="3"/>
      <c r="EM64" s="3"/>
      <c r="EN64" s="3"/>
      <c r="EO64" s="3"/>
      <c r="EP64" s="3"/>
      <c r="EQ64" s="3"/>
      <c r="ER64" s="30" t="s">
        <v>64</v>
      </c>
      <c r="ES64" s="3"/>
      <c r="ET64" s="3"/>
      <c r="EU64" s="3"/>
      <c r="EV64" s="3"/>
      <c r="EW64" s="3"/>
      <c r="EX64" s="3"/>
      <c r="EY64" s="3"/>
      <c r="EZ64" s="3"/>
      <c r="FA64" s="3"/>
      <c r="FB64" s="3"/>
      <c r="FC64" s="30" t="s">
        <v>64</v>
      </c>
      <c r="FD64" s="3"/>
      <c r="FE64" s="3"/>
      <c r="FF64" s="3"/>
      <c r="FG64" s="3"/>
      <c r="FH64" s="3"/>
      <c r="FI64" s="3"/>
      <c r="FJ64" s="3"/>
      <c r="FK64" s="3"/>
      <c r="FL64" s="3"/>
      <c r="FM64" s="3"/>
      <c r="FN64" s="3"/>
      <c r="FO64" s="3"/>
      <c r="FP64" s="3"/>
      <c r="FQ64" s="3"/>
      <c r="FR64" s="3"/>
      <c r="FS64" s="3"/>
      <c r="FT64" s="3"/>
      <c r="FU64" s="3"/>
      <c r="FV64" s="3"/>
      <c r="FW64" s="3"/>
      <c r="FX64" s="3"/>
    </row>
    <row r="65" spans="1:180">
      <c r="A65" s="1" t="s">
        <v>195</v>
      </c>
      <c r="B65" s="49"/>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49"/>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0" t="s">
        <v>64</v>
      </c>
      <c r="DH65" s="3"/>
      <c r="DI65" s="3"/>
      <c r="DJ65" s="3"/>
      <c r="DK65" s="3"/>
      <c r="DL65" s="3"/>
      <c r="DM65" s="3"/>
      <c r="DN65" s="3"/>
      <c r="DO65" s="3"/>
      <c r="DP65" s="3"/>
      <c r="DQ65" s="3"/>
      <c r="DR65" s="3"/>
      <c r="DS65" s="3"/>
      <c r="DT65" s="3" t="s">
        <v>64</v>
      </c>
      <c r="DU65" s="3"/>
      <c r="DV65" s="3"/>
      <c r="DW65" s="3"/>
      <c r="DX65" s="3"/>
      <c r="DY65" s="3"/>
      <c r="DZ65" s="30" t="s">
        <v>64</v>
      </c>
      <c r="EA65" s="3"/>
      <c r="EB65" s="3"/>
      <c r="EC65" s="3"/>
      <c r="ED65" s="3"/>
      <c r="EE65" s="3"/>
      <c r="EF65" s="30" t="s">
        <v>64</v>
      </c>
      <c r="EG65" s="3"/>
      <c r="EH65" s="3"/>
      <c r="EI65" s="3"/>
      <c r="EJ65" s="3"/>
      <c r="EK65" s="3"/>
      <c r="EL65" s="3"/>
      <c r="EM65" s="3"/>
      <c r="EN65" s="3"/>
      <c r="EO65" s="3"/>
      <c r="EP65" s="3"/>
      <c r="EQ65" s="3"/>
      <c r="ER65" s="30" t="s">
        <v>64</v>
      </c>
      <c r="ES65" s="3"/>
      <c r="ET65" s="3"/>
      <c r="EU65" s="3"/>
      <c r="EV65" s="3"/>
      <c r="EW65" s="3"/>
      <c r="EX65" s="3"/>
      <c r="EY65" s="3"/>
      <c r="EZ65" s="3"/>
      <c r="FA65" s="3"/>
      <c r="FB65" s="3"/>
      <c r="FC65" s="30" t="s">
        <v>64</v>
      </c>
      <c r="FD65" s="3"/>
      <c r="FE65" s="3"/>
      <c r="FF65" s="3"/>
      <c r="FG65" s="3"/>
      <c r="FH65" s="3"/>
      <c r="FI65" s="3"/>
      <c r="FJ65" s="3"/>
      <c r="FK65" s="3"/>
      <c r="FL65" s="3"/>
      <c r="FM65" s="3"/>
      <c r="FN65" s="3"/>
      <c r="FO65" s="3"/>
      <c r="FP65" s="3"/>
      <c r="FQ65" s="3"/>
      <c r="FR65" s="3"/>
      <c r="FS65" s="3"/>
      <c r="FT65" s="3"/>
      <c r="FU65" s="3"/>
      <c r="FV65" s="3"/>
      <c r="FW65" s="3"/>
      <c r="FX65" s="3"/>
    </row>
    <row r="66" spans="1:180">
      <c r="A66" s="1" t="s">
        <v>196</v>
      </c>
      <c r="B66" s="49"/>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49"/>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0"/>
      <c r="DH66" s="3"/>
      <c r="DI66" s="3"/>
      <c r="DJ66" s="3"/>
      <c r="DK66" s="3"/>
      <c r="DL66" s="3"/>
      <c r="DM66" s="3"/>
      <c r="DN66" s="3"/>
      <c r="DO66" s="3"/>
      <c r="DP66" s="3"/>
      <c r="DQ66" s="3"/>
      <c r="DR66" s="3"/>
      <c r="DS66" s="3"/>
      <c r="DT66" s="7"/>
      <c r="DU66" s="3"/>
      <c r="DV66" s="3"/>
      <c r="DW66" s="3"/>
      <c r="DX66" s="3"/>
      <c r="DY66" s="3"/>
      <c r="DZ66" s="30"/>
      <c r="EA66" s="3"/>
      <c r="EB66" s="3"/>
      <c r="EC66" s="3"/>
      <c r="ED66" s="3"/>
      <c r="EE66" s="3"/>
      <c r="EF66" s="30"/>
      <c r="EG66" s="3"/>
      <c r="EH66" s="3"/>
      <c r="EI66" s="3"/>
      <c r="EJ66" s="3"/>
      <c r="EK66" s="3"/>
      <c r="EL66" s="3"/>
      <c r="EM66" s="3"/>
      <c r="EN66" s="3"/>
      <c r="EO66" s="3"/>
      <c r="EP66" s="3"/>
      <c r="EQ66" s="3"/>
      <c r="ER66" s="30"/>
      <c r="ES66" s="3"/>
      <c r="ET66" s="3"/>
      <c r="EU66" s="3"/>
      <c r="EV66" s="3"/>
      <c r="EW66" s="3"/>
      <c r="EX66" s="3"/>
      <c r="EY66" s="3"/>
      <c r="EZ66" s="3"/>
      <c r="FA66" s="3"/>
      <c r="FB66" s="3"/>
      <c r="FC66" s="30"/>
      <c r="FD66" s="3"/>
      <c r="FE66" s="3"/>
      <c r="FF66" s="3"/>
      <c r="FG66" s="3"/>
      <c r="FH66" s="3"/>
      <c r="FI66" s="3"/>
      <c r="FJ66" s="3"/>
      <c r="FK66" s="3"/>
      <c r="FL66" s="3"/>
      <c r="FM66" s="3"/>
      <c r="FN66" s="3"/>
      <c r="FO66" s="3"/>
      <c r="FP66" s="3"/>
      <c r="FQ66" s="3"/>
      <c r="FR66" s="3"/>
      <c r="FS66" s="3"/>
      <c r="FT66" s="3"/>
      <c r="FU66" s="3"/>
      <c r="FV66" s="3"/>
      <c r="FW66" s="3"/>
      <c r="FX66" s="3"/>
    </row>
    <row r="67" spans="1:180">
      <c r="A67" s="1" t="s">
        <v>197</v>
      </c>
      <c r="B67" s="49"/>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49"/>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0"/>
      <c r="DH67" s="3"/>
      <c r="DI67" s="3"/>
      <c r="DJ67" s="3"/>
      <c r="DK67" s="3"/>
      <c r="DL67" s="3"/>
      <c r="DM67" s="3"/>
      <c r="DN67" s="3"/>
      <c r="DO67" s="3"/>
      <c r="DP67" s="3"/>
      <c r="DQ67" s="3"/>
      <c r="DR67" s="3"/>
      <c r="DS67" s="3"/>
      <c r="DT67" s="3"/>
      <c r="DU67" s="3"/>
      <c r="DV67" s="3"/>
      <c r="DW67" s="3"/>
      <c r="DX67" s="3"/>
      <c r="DY67" s="3"/>
      <c r="DZ67" s="30"/>
      <c r="EA67" s="3"/>
      <c r="EB67" s="3"/>
      <c r="EC67" s="3"/>
      <c r="ED67" s="3"/>
      <c r="EE67" s="3"/>
      <c r="EF67" s="30"/>
      <c r="EG67" s="3"/>
      <c r="EH67" s="3"/>
      <c r="EI67" s="3"/>
      <c r="EJ67" s="3"/>
      <c r="EK67" s="3"/>
      <c r="EL67" s="3"/>
      <c r="EM67" s="3"/>
      <c r="EN67" s="3"/>
      <c r="EO67" s="3"/>
      <c r="EP67" s="3"/>
      <c r="EQ67" s="3"/>
      <c r="ER67" s="30"/>
      <c r="ES67" s="3"/>
      <c r="ET67" s="3"/>
      <c r="EU67" s="3"/>
      <c r="EV67" s="3">
        <v>0</v>
      </c>
      <c r="EW67" s="3"/>
      <c r="EX67" s="3"/>
      <c r="EY67" s="3"/>
      <c r="EZ67" s="3"/>
      <c r="FA67" s="3"/>
      <c r="FB67" s="3"/>
      <c r="FC67" s="30"/>
      <c r="FD67" s="3"/>
      <c r="FE67" s="3"/>
      <c r="FF67" s="3"/>
      <c r="FG67" s="3"/>
      <c r="FH67" s="3"/>
      <c r="FI67" s="3"/>
      <c r="FJ67" s="3"/>
      <c r="FK67" s="3"/>
      <c r="FL67" s="3"/>
      <c r="FM67" s="3"/>
      <c r="FN67" s="3"/>
      <c r="FO67" s="3"/>
      <c r="FP67" s="3"/>
      <c r="FQ67" s="3"/>
      <c r="FR67" s="3"/>
      <c r="FS67" s="3"/>
      <c r="FT67" s="3"/>
      <c r="FU67" s="3"/>
      <c r="FV67" s="3"/>
      <c r="FW67" s="3"/>
      <c r="FX67" s="3"/>
    </row>
    <row r="68" spans="1:180">
      <c r="A68" s="1" t="s">
        <v>198</v>
      </c>
      <c r="B68" s="49"/>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49"/>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0"/>
      <c r="DH68" s="3"/>
      <c r="DI68" s="3"/>
      <c r="DJ68" s="3"/>
      <c r="DK68" s="3"/>
      <c r="DL68" s="3"/>
      <c r="DM68" s="3"/>
      <c r="DN68" s="3"/>
      <c r="DO68" s="3"/>
      <c r="DP68" s="3"/>
      <c r="DQ68" s="3"/>
      <c r="DR68" s="3"/>
      <c r="DS68" s="3"/>
      <c r="DT68" s="3"/>
      <c r="DU68" s="3"/>
      <c r="DV68" s="3"/>
      <c r="DW68" s="3"/>
      <c r="DX68" s="3"/>
      <c r="DY68" s="3"/>
      <c r="DZ68" s="30"/>
      <c r="EA68" s="3"/>
      <c r="EB68" s="3"/>
      <c r="EC68" s="3"/>
      <c r="ED68" s="3"/>
      <c r="EE68" s="3"/>
      <c r="EF68" s="30"/>
      <c r="EG68" s="3"/>
      <c r="EH68" s="3"/>
      <c r="EI68" s="3"/>
      <c r="EJ68" s="3"/>
      <c r="EK68" s="3"/>
      <c r="EL68" s="3"/>
      <c r="EM68" s="3"/>
      <c r="EN68" s="3"/>
      <c r="EO68" s="3"/>
      <c r="EP68" s="3"/>
      <c r="EQ68" s="3"/>
      <c r="ER68" s="30"/>
      <c r="ES68" s="3"/>
      <c r="ET68" s="3"/>
      <c r="EU68" s="3"/>
      <c r="EV68" s="3">
        <v>0</v>
      </c>
      <c r="EW68" s="3"/>
      <c r="EX68" s="3"/>
      <c r="EY68" s="3"/>
      <c r="EZ68" s="3"/>
      <c r="FA68" s="3"/>
      <c r="FB68" s="3"/>
      <c r="FC68" s="30"/>
      <c r="FD68" s="3"/>
      <c r="FE68" s="3"/>
      <c r="FF68" s="3"/>
      <c r="FG68" s="3"/>
      <c r="FH68" s="3"/>
      <c r="FI68" s="3"/>
      <c r="FJ68" s="3"/>
      <c r="FK68" s="3"/>
      <c r="FL68" s="3"/>
      <c r="FM68" s="3"/>
      <c r="FN68" s="3"/>
      <c r="FO68" s="3"/>
      <c r="FP68" s="3"/>
      <c r="FQ68" s="3"/>
      <c r="FR68" s="3"/>
      <c r="FS68" s="3"/>
      <c r="FT68" s="3"/>
      <c r="FU68" s="3"/>
      <c r="FV68" s="3"/>
      <c r="FW68" s="3"/>
      <c r="FX68" s="3"/>
    </row>
    <row r="69" spans="1:180">
      <c r="A69" s="1" t="s">
        <v>199</v>
      </c>
      <c r="B69" s="49"/>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49"/>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0"/>
      <c r="DH69" s="3"/>
      <c r="DI69" s="3"/>
      <c r="DJ69" s="3"/>
      <c r="DK69" s="3"/>
      <c r="DL69" s="3"/>
      <c r="DM69" s="3"/>
      <c r="DN69" s="3"/>
      <c r="DO69" s="3"/>
      <c r="DP69" s="3"/>
      <c r="DQ69" s="3"/>
      <c r="DR69" s="3"/>
      <c r="DS69" s="3"/>
      <c r="DT69" s="3"/>
      <c r="DU69" s="3"/>
      <c r="DV69" s="3"/>
      <c r="DW69" s="3"/>
      <c r="DX69" s="3"/>
      <c r="DY69" s="3"/>
      <c r="DZ69" s="30"/>
      <c r="EA69" s="3"/>
      <c r="EB69" s="3"/>
      <c r="EC69" s="3"/>
      <c r="ED69" s="3"/>
      <c r="EE69" s="3"/>
      <c r="EF69" s="30"/>
      <c r="EG69" s="3"/>
      <c r="EH69" s="3"/>
      <c r="EI69" s="3"/>
      <c r="EJ69" s="3"/>
      <c r="EK69" s="3"/>
      <c r="EL69" s="3"/>
      <c r="EM69" s="3"/>
      <c r="EN69" s="3"/>
      <c r="EO69" s="3"/>
      <c r="EP69" s="3"/>
      <c r="EQ69" s="3"/>
      <c r="ER69" s="30"/>
      <c r="ES69" s="3"/>
      <c r="ET69" s="3"/>
      <c r="EU69" s="3"/>
      <c r="EV69" s="3"/>
      <c r="EW69" s="3"/>
      <c r="EX69" s="3"/>
      <c r="EY69" s="3"/>
      <c r="EZ69" s="3"/>
      <c r="FA69" s="3"/>
      <c r="FB69" s="3"/>
      <c r="FC69" s="30"/>
      <c r="FD69" s="3"/>
      <c r="FE69" s="3"/>
      <c r="FF69" s="3"/>
      <c r="FG69" s="3"/>
      <c r="FH69" s="3"/>
      <c r="FI69" s="3"/>
      <c r="FJ69" s="3"/>
      <c r="FK69" s="3"/>
      <c r="FL69" s="3"/>
      <c r="FM69" s="3"/>
      <c r="FN69" s="3"/>
      <c r="FO69" s="3"/>
      <c r="FP69" s="3"/>
      <c r="FQ69" s="3"/>
      <c r="FR69" s="3"/>
      <c r="FS69" s="3"/>
      <c r="FT69" s="3"/>
      <c r="FU69" s="3"/>
      <c r="FV69" s="3"/>
      <c r="FW69" s="3"/>
      <c r="FX69" s="3"/>
    </row>
    <row r="70" spans="1:159">
      <c r="A70" s="4" t="s">
        <v>200</v>
      </c>
      <c r="DG70" s="30"/>
      <c r="DT70" s="3"/>
      <c r="DZ70" s="30"/>
      <c r="EF70" s="30"/>
      <c r="ER70" s="30"/>
      <c r="FC70" s="30"/>
    </row>
    <row r="71" spans="1:159">
      <c r="A71" s="3" t="s">
        <v>201</v>
      </c>
      <c r="DG71" s="30"/>
      <c r="DT71" s="3"/>
      <c r="DZ71" s="30"/>
      <c r="EF71" s="30"/>
      <c r="ER71" s="30"/>
      <c r="FC71" s="30"/>
    </row>
    <row r="72" spans="1:159">
      <c r="A72" s="3" t="s">
        <v>202</v>
      </c>
      <c r="DG72" s="30"/>
      <c r="DT72" s="3"/>
      <c r="DZ72" s="30"/>
      <c r="EF72" s="30"/>
      <c r="ER72" s="30"/>
      <c r="FC72" s="30"/>
    </row>
    <row r="73" spans="1:159">
      <c r="A73" s="3" t="s">
        <v>203</v>
      </c>
      <c r="DG73" s="30"/>
      <c r="DT73" s="3"/>
      <c r="DZ73" s="30"/>
      <c r="EF73" s="30"/>
      <c r="ER73" s="30"/>
      <c r="FC73" s="30"/>
    </row>
    <row r="74" spans="1:180">
      <c r="A74" s="3" t="s">
        <v>204</v>
      </c>
      <c r="B74" s="56"/>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56"/>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30"/>
      <c r="DH74" s="23"/>
      <c r="DI74" s="23"/>
      <c r="DJ74" s="23"/>
      <c r="DK74" s="23"/>
      <c r="DL74" s="23"/>
      <c r="DM74" s="23"/>
      <c r="DN74" s="23"/>
      <c r="DO74" s="23"/>
      <c r="DP74" s="23"/>
      <c r="DQ74" s="23"/>
      <c r="DR74" s="23"/>
      <c r="DS74" s="23"/>
      <c r="DT74" s="3"/>
      <c r="DU74" s="23"/>
      <c r="DV74" s="23"/>
      <c r="DW74" s="23"/>
      <c r="DX74" s="23"/>
      <c r="DY74" s="23"/>
      <c r="DZ74" s="30"/>
      <c r="EA74" s="23"/>
      <c r="EB74" s="23"/>
      <c r="EC74" s="23"/>
      <c r="ED74" s="23"/>
      <c r="EE74" s="23"/>
      <c r="EF74" s="30"/>
      <c r="EG74" s="23"/>
      <c r="EH74" s="23"/>
      <c r="EI74" s="23"/>
      <c r="EJ74" s="23"/>
      <c r="EK74" s="23"/>
      <c r="EL74" s="23"/>
      <c r="EM74" s="23"/>
      <c r="EN74" s="23"/>
      <c r="EO74" s="23"/>
      <c r="EP74" s="23"/>
      <c r="EQ74" s="23"/>
      <c r="ER74" s="30"/>
      <c r="ES74" s="23"/>
      <c r="ET74" s="23"/>
      <c r="EU74" s="23"/>
      <c r="EV74" s="23"/>
      <c r="EW74" s="23"/>
      <c r="EX74" s="23"/>
      <c r="EY74" s="23"/>
      <c r="EZ74" s="23"/>
      <c r="FA74" s="23"/>
      <c r="FB74" s="23"/>
      <c r="FC74" s="30"/>
      <c r="FD74" s="23"/>
      <c r="FE74" s="23"/>
      <c r="FF74" s="23"/>
      <c r="FG74" s="23"/>
      <c r="FH74" s="23"/>
      <c r="FI74" s="23"/>
      <c r="FJ74" s="23"/>
      <c r="FK74" s="23"/>
      <c r="FL74" s="23"/>
      <c r="FM74" s="23"/>
      <c r="FN74" s="23"/>
      <c r="FO74" s="23"/>
      <c r="FP74" s="23"/>
      <c r="FQ74" s="23"/>
      <c r="FR74" s="23"/>
      <c r="FS74" s="23"/>
      <c r="FT74" s="23"/>
      <c r="FU74" s="23"/>
      <c r="FV74" s="23"/>
      <c r="FW74" s="23"/>
      <c r="FX74" s="23"/>
    </row>
    <row r="75" spans="1:180">
      <c r="A75" s="6" t="s">
        <v>205</v>
      </c>
      <c r="B75" s="49"/>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49"/>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30"/>
      <c r="DH75" s="7"/>
      <c r="DI75" s="7"/>
      <c r="DJ75" s="7"/>
      <c r="DK75" s="7"/>
      <c r="DL75" s="7"/>
      <c r="DM75" s="7"/>
      <c r="DN75" s="7"/>
      <c r="DO75" s="7"/>
      <c r="DP75" s="7"/>
      <c r="DQ75" s="7"/>
      <c r="DR75" s="7"/>
      <c r="DS75" s="7"/>
      <c r="DT75" s="3"/>
      <c r="DU75" s="7"/>
      <c r="DV75" s="7"/>
      <c r="DW75" s="7"/>
      <c r="DX75" s="7"/>
      <c r="DY75" s="7"/>
      <c r="DZ75" s="30"/>
      <c r="EA75" s="7"/>
      <c r="EB75" s="7"/>
      <c r="EC75" s="7"/>
      <c r="ED75" s="7"/>
      <c r="EE75" s="7"/>
      <c r="EF75" s="30"/>
      <c r="EG75" s="7"/>
      <c r="EH75" s="7"/>
      <c r="EI75" s="7"/>
      <c r="EJ75" s="7"/>
      <c r="EK75" s="7"/>
      <c r="EL75" s="7"/>
      <c r="EM75" s="7"/>
      <c r="EN75" s="7"/>
      <c r="EO75" s="7"/>
      <c r="EP75" s="7"/>
      <c r="EQ75" s="7"/>
      <c r="ER75" s="30"/>
      <c r="ES75" s="7"/>
      <c r="ET75" s="7"/>
      <c r="EU75" s="7"/>
      <c r="EV75" s="7"/>
      <c r="EW75" s="7"/>
      <c r="EX75" s="7"/>
      <c r="EY75" s="7"/>
      <c r="EZ75" s="7"/>
      <c r="FA75" s="7"/>
      <c r="FB75" s="7"/>
      <c r="FC75" s="30"/>
      <c r="FD75" s="7"/>
      <c r="FE75" s="7"/>
      <c r="FF75" s="7"/>
      <c r="FG75" s="7"/>
      <c r="FH75" s="7"/>
      <c r="FI75" s="7"/>
      <c r="FJ75" s="7"/>
      <c r="FK75" s="7"/>
      <c r="FL75" s="7"/>
      <c r="FM75" s="7"/>
      <c r="FN75" s="7"/>
      <c r="FO75" s="7"/>
      <c r="FP75" s="7"/>
      <c r="FQ75" s="7"/>
      <c r="FR75" s="7"/>
      <c r="FS75" s="7"/>
      <c r="FT75" s="7"/>
      <c r="FU75" s="7"/>
      <c r="FV75" s="7"/>
      <c r="FW75" s="7"/>
      <c r="FX75" s="7"/>
    </row>
    <row r="76" spans="1:180">
      <c r="A76" s="1" t="s">
        <v>206</v>
      </c>
      <c r="B76" s="49"/>
      <c r="C76" s="3" t="s">
        <v>209</v>
      </c>
      <c r="D76" s="3" t="s">
        <v>209</v>
      </c>
      <c r="E76" s="3" t="s">
        <v>209</v>
      </c>
      <c r="F76" s="3" t="s">
        <v>209</v>
      </c>
      <c r="G76" s="3" t="s">
        <v>209</v>
      </c>
      <c r="H76" s="3" t="s">
        <v>209</v>
      </c>
      <c r="I76" s="3" t="s">
        <v>209</v>
      </c>
      <c r="J76" s="3" t="s">
        <v>209</v>
      </c>
      <c r="K76" s="3" t="s">
        <v>209</v>
      </c>
      <c r="L76" s="3" t="s">
        <v>209</v>
      </c>
      <c r="M76" s="3" t="s">
        <v>209</v>
      </c>
      <c r="N76" s="3" t="s">
        <v>209</v>
      </c>
      <c r="O76" s="3" t="s">
        <v>209</v>
      </c>
      <c r="P76" s="3" t="s">
        <v>209</v>
      </c>
      <c r="Q76" s="3" t="s">
        <v>209</v>
      </c>
      <c r="R76" s="3" t="s">
        <v>209</v>
      </c>
      <c r="S76" s="3" t="s">
        <v>209</v>
      </c>
      <c r="T76" s="3" t="s">
        <v>209</v>
      </c>
      <c r="U76" s="3" t="s">
        <v>209</v>
      </c>
      <c r="V76" s="3" t="s">
        <v>209</v>
      </c>
      <c r="W76" s="3" t="s">
        <v>209</v>
      </c>
      <c r="X76" s="3" t="s">
        <v>209</v>
      </c>
      <c r="Y76" s="3" t="s">
        <v>209</v>
      </c>
      <c r="Z76" s="3" t="s">
        <v>209</v>
      </c>
      <c r="AA76" s="3" t="s">
        <v>209</v>
      </c>
      <c r="AB76" s="3" t="s">
        <v>209</v>
      </c>
      <c r="AC76" s="3" t="s">
        <v>209</v>
      </c>
      <c r="AD76" s="3" t="s">
        <v>209</v>
      </c>
      <c r="AE76" s="3" t="s">
        <v>209</v>
      </c>
      <c r="AF76" s="3" t="s">
        <v>209</v>
      </c>
      <c r="AG76" s="3" t="s">
        <v>209</v>
      </c>
      <c r="AH76" s="3" t="s">
        <v>209</v>
      </c>
      <c r="AI76" s="3" t="s">
        <v>209</v>
      </c>
      <c r="AJ76" s="3" t="s">
        <v>209</v>
      </c>
      <c r="AK76" s="3" t="s">
        <v>209</v>
      </c>
      <c r="AL76" s="3" t="s">
        <v>209</v>
      </c>
      <c r="AM76" s="3" t="s">
        <v>209</v>
      </c>
      <c r="AN76" s="3" t="s">
        <v>209</v>
      </c>
      <c r="AO76" s="3" t="s">
        <v>209</v>
      </c>
      <c r="AP76" s="3" t="s">
        <v>209</v>
      </c>
      <c r="AQ76" s="3" t="s">
        <v>209</v>
      </c>
      <c r="AR76" s="3" t="s">
        <v>209</v>
      </c>
      <c r="AS76" s="3" t="s">
        <v>209</v>
      </c>
      <c r="AT76" s="3" t="s">
        <v>209</v>
      </c>
      <c r="AU76" s="3" t="s">
        <v>209</v>
      </c>
      <c r="AV76" s="3" t="s">
        <v>209</v>
      </c>
      <c r="AW76" s="3" t="s">
        <v>209</v>
      </c>
      <c r="AX76" s="49"/>
      <c r="AY76" s="3" t="s">
        <v>210</v>
      </c>
      <c r="AZ76" s="3" t="s">
        <v>210</v>
      </c>
      <c r="BA76" s="3" t="s">
        <v>210</v>
      </c>
      <c r="BB76" s="3" t="s">
        <v>210</v>
      </c>
      <c r="BC76" s="3" t="s">
        <v>210</v>
      </c>
      <c r="BD76" s="3" t="s">
        <v>210</v>
      </c>
      <c r="BE76" s="3" t="s">
        <v>210</v>
      </c>
      <c r="BF76" s="3" t="s">
        <v>210</v>
      </c>
      <c r="BG76" s="3" t="s">
        <v>210</v>
      </c>
      <c r="BH76" s="3" t="s">
        <v>210</v>
      </c>
      <c r="BI76" s="3" t="s">
        <v>210</v>
      </c>
      <c r="BJ76" s="3" t="s">
        <v>210</v>
      </c>
      <c r="BK76" s="3" t="s">
        <v>210</v>
      </c>
      <c r="BL76" s="3" t="s">
        <v>210</v>
      </c>
      <c r="BM76" s="3" t="s">
        <v>210</v>
      </c>
      <c r="BN76" s="3" t="s">
        <v>210</v>
      </c>
      <c r="BO76" s="3" t="s">
        <v>210</v>
      </c>
      <c r="BP76" s="3" t="s">
        <v>210</v>
      </c>
      <c r="BQ76" s="3" t="s">
        <v>210</v>
      </c>
      <c r="BR76" s="3" t="s">
        <v>210</v>
      </c>
      <c r="BS76" s="3" t="s">
        <v>210</v>
      </c>
      <c r="BT76" s="3" t="s">
        <v>210</v>
      </c>
      <c r="BU76" s="3" t="s">
        <v>210</v>
      </c>
      <c r="BV76" s="3" t="s">
        <v>210</v>
      </c>
      <c r="BW76" s="3" t="s">
        <v>210</v>
      </c>
      <c r="BX76" s="3" t="s">
        <v>210</v>
      </c>
      <c r="BY76" s="3" t="s">
        <v>210</v>
      </c>
      <c r="BZ76" s="3" t="s">
        <v>210</v>
      </c>
      <c r="CA76" s="3" t="s">
        <v>210</v>
      </c>
      <c r="CB76" s="3" t="s">
        <v>210</v>
      </c>
      <c r="CC76" s="3" t="s">
        <v>210</v>
      </c>
      <c r="CD76" s="3" t="s">
        <v>210</v>
      </c>
      <c r="CE76" s="3" t="s">
        <v>210</v>
      </c>
      <c r="CF76" s="3" t="s">
        <v>210</v>
      </c>
      <c r="CG76" s="3" t="s">
        <v>210</v>
      </c>
      <c r="CH76" s="3" t="s">
        <v>210</v>
      </c>
      <c r="CI76" s="3" t="s">
        <v>210</v>
      </c>
      <c r="CJ76" s="3" t="s">
        <v>210</v>
      </c>
      <c r="CK76" s="3" t="s">
        <v>210</v>
      </c>
      <c r="CL76" s="3" t="s">
        <v>210</v>
      </c>
      <c r="CM76" s="3" t="s">
        <v>210</v>
      </c>
      <c r="CN76" s="3" t="s">
        <v>210</v>
      </c>
      <c r="CO76" s="3" t="s">
        <v>210</v>
      </c>
      <c r="CP76" s="3" t="s">
        <v>210</v>
      </c>
      <c r="CQ76" s="3" t="s">
        <v>210</v>
      </c>
      <c r="CR76" s="3" t="s">
        <v>210</v>
      </c>
      <c r="CS76" s="3" t="s">
        <v>210</v>
      </c>
      <c r="CT76" s="3" t="s">
        <v>210</v>
      </c>
      <c r="CU76" s="3" t="s">
        <v>210</v>
      </c>
      <c r="CV76" s="3" t="s">
        <v>210</v>
      </c>
      <c r="CW76" s="3" t="s">
        <v>210</v>
      </c>
      <c r="CX76" s="3" t="s">
        <v>210</v>
      </c>
      <c r="CY76" s="3" t="s">
        <v>210</v>
      </c>
      <c r="CZ76" s="3" t="s">
        <v>210</v>
      </c>
      <c r="DA76" s="3" t="s">
        <v>210</v>
      </c>
      <c r="DB76" s="3" t="s">
        <v>210</v>
      </c>
      <c r="DC76" s="3" t="s">
        <v>210</v>
      </c>
      <c r="DD76" s="3" t="s">
        <v>210</v>
      </c>
      <c r="DE76" s="3" t="s">
        <v>210</v>
      </c>
      <c r="DF76" s="3" t="s">
        <v>210</v>
      </c>
      <c r="DG76" s="30"/>
      <c r="DH76" s="3" t="s">
        <v>207</v>
      </c>
      <c r="DI76" s="3" t="s">
        <v>207</v>
      </c>
      <c r="DJ76" s="3" t="s">
        <v>207</v>
      </c>
      <c r="DK76" s="3" t="s">
        <v>207</v>
      </c>
      <c r="DL76" s="3" t="s">
        <v>207</v>
      </c>
      <c r="DM76" s="3" t="s">
        <v>207</v>
      </c>
      <c r="DN76" s="3" t="s">
        <v>207</v>
      </c>
      <c r="DO76" s="3" t="s">
        <v>207</v>
      </c>
      <c r="DP76" s="3" t="s">
        <v>207</v>
      </c>
      <c r="DQ76" s="3" t="s">
        <v>207</v>
      </c>
      <c r="DR76" s="3" t="s">
        <v>207</v>
      </c>
      <c r="DS76" s="3" t="s">
        <v>207</v>
      </c>
      <c r="DT76" s="3"/>
      <c r="DU76" s="3" t="s">
        <v>207</v>
      </c>
      <c r="DV76" s="3" t="s">
        <v>207</v>
      </c>
      <c r="DW76" s="3" t="s">
        <v>207</v>
      </c>
      <c r="DX76" s="3" t="s">
        <v>207</v>
      </c>
      <c r="DY76" s="3" t="s">
        <v>207</v>
      </c>
      <c r="DZ76" s="30"/>
      <c r="EA76" s="3" t="s">
        <v>208</v>
      </c>
      <c r="EB76" s="3" t="s">
        <v>208</v>
      </c>
      <c r="EC76" s="3" t="s">
        <v>208</v>
      </c>
      <c r="ED76" s="3" t="s">
        <v>208</v>
      </c>
      <c r="EE76" s="3" t="s">
        <v>208</v>
      </c>
      <c r="EF76" s="30"/>
      <c r="EG76" s="3" t="s">
        <v>208</v>
      </c>
      <c r="EH76" s="3" t="s">
        <v>208</v>
      </c>
      <c r="EI76" s="3" t="s">
        <v>208</v>
      </c>
      <c r="EJ76" s="3" t="s">
        <v>208</v>
      </c>
      <c r="EK76" s="3" t="s">
        <v>208</v>
      </c>
      <c r="EL76" s="3" t="s">
        <v>208</v>
      </c>
      <c r="EM76" s="3" t="s">
        <v>208</v>
      </c>
      <c r="EN76" s="3" t="s">
        <v>208</v>
      </c>
      <c r="EO76" s="3" t="s">
        <v>208</v>
      </c>
      <c r="EP76" s="3" t="s">
        <v>208</v>
      </c>
      <c r="EQ76" s="3" t="s">
        <v>208</v>
      </c>
      <c r="ER76" s="30"/>
      <c r="ES76" s="3" t="s">
        <v>210</v>
      </c>
      <c r="ET76" s="3" t="s">
        <v>210</v>
      </c>
      <c r="EU76" s="3" t="s">
        <v>210</v>
      </c>
      <c r="EV76" s="3" t="s">
        <v>207</v>
      </c>
      <c r="EW76" s="3" t="s">
        <v>207</v>
      </c>
      <c r="EX76" s="3" t="s">
        <v>207</v>
      </c>
      <c r="EY76" s="3" t="s">
        <v>209</v>
      </c>
      <c r="EZ76" s="3"/>
      <c r="FA76" s="3" t="s">
        <v>209</v>
      </c>
      <c r="FB76" s="3" t="s">
        <v>209</v>
      </c>
      <c r="FC76" s="30"/>
      <c r="FD76" s="3" t="s">
        <v>210</v>
      </c>
      <c r="FE76" s="3" t="s">
        <v>210</v>
      </c>
      <c r="FF76" s="3" t="s">
        <v>210</v>
      </c>
      <c r="FG76" s="3" t="s">
        <v>210</v>
      </c>
      <c r="FH76" s="3" t="s">
        <v>210</v>
      </c>
      <c r="FI76" s="3" t="s">
        <v>210</v>
      </c>
      <c r="FJ76" s="3" t="s">
        <v>207</v>
      </c>
      <c r="FK76" s="3" t="s">
        <v>207</v>
      </c>
      <c r="FL76" s="3" t="s">
        <v>207</v>
      </c>
      <c r="FM76" s="3" t="s">
        <v>207</v>
      </c>
      <c r="FN76" s="3" t="s">
        <v>207</v>
      </c>
      <c r="FO76" s="3" t="s">
        <v>207</v>
      </c>
      <c r="FP76" s="3" t="s">
        <v>207</v>
      </c>
      <c r="FQ76" s="3" t="s">
        <v>207</v>
      </c>
      <c r="FR76" s="3" t="s">
        <v>207</v>
      </c>
      <c r="FS76" s="3" t="s">
        <v>209</v>
      </c>
      <c r="FT76" s="3" t="s">
        <v>209</v>
      </c>
      <c r="FU76" s="3" t="s">
        <v>209</v>
      </c>
      <c r="FV76" s="3" t="s">
        <v>209</v>
      </c>
      <c r="FW76" s="3" t="s">
        <v>209</v>
      </c>
      <c r="FX76" s="3" t="s">
        <v>209</v>
      </c>
    </row>
    <row r="77" spans="1:180">
      <c r="A77" s="1" t="s">
        <v>211</v>
      </c>
      <c r="B77" s="49"/>
      <c r="C77" s="3">
        <v>0</v>
      </c>
      <c r="D77" s="3">
        <v>0</v>
      </c>
      <c r="E77" s="3">
        <v>0</v>
      </c>
      <c r="F77" s="3">
        <v>0</v>
      </c>
      <c r="G77" s="3">
        <v>0</v>
      </c>
      <c r="H77" s="3">
        <v>0</v>
      </c>
      <c r="I77" s="3">
        <v>0</v>
      </c>
      <c r="J77" s="3">
        <v>0</v>
      </c>
      <c r="K77" s="3">
        <v>0</v>
      </c>
      <c r="L77" s="3">
        <v>0</v>
      </c>
      <c r="M77" s="3">
        <v>0</v>
      </c>
      <c r="N77" s="3">
        <v>0</v>
      </c>
      <c r="O77" s="3">
        <v>0</v>
      </c>
      <c r="P77" s="3">
        <v>0</v>
      </c>
      <c r="Q77" s="3">
        <v>0</v>
      </c>
      <c r="R77" s="3">
        <v>0</v>
      </c>
      <c r="S77" s="3">
        <v>1</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1</v>
      </c>
      <c r="AR77" s="3">
        <v>1</v>
      </c>
      <c r="AS77" s="3">
        <v>1</v>
      </c>
      <c r="AT77" s="3">
        <v>1</v>
      </c>
      <c r="AU77" s="3">
        <v>1</v>
      </c>
      <c r="AV77" s="3">
        <v>1</v>
      </c>
      <c r="AW77" s="3">
        <v>1</v>
      </c>
      <c r="AX77" s="49"/>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1</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3">
        <v>0</v>
      </c>
      <c r="CR77" s="3">
        <v>0</v>
      </c>
      <c r="CS77" s="3">
        <v>0</v>
      </c>
      <c r="CT77" s="3">
        <v>0</v>
      </c>
      <c r="CU77" s="3">
        <v>0</v>
      </c>
      <c r="CV77" s="3">
        <v>0</v>
      </c>
      <c r="CW77" s="3">
        <v>1</v>
      </c>
      <c r="CX77" s="3">
        <v>1</v>
      </c>
      <c r="CY77" s="3">
        <v>1</v>
      </c>
      <c r="CZ77" s="3">
        <v>1</v>
      </c>
      <c r="DA77" s="3">
        <v>1</v>
      </c>
      <c r="DB77" s="3">
        <v>1</v>
      </c>
      <c r="DC77" s="3">
        <v>1</v>
      </c>
      <c r="DD77" s="3">
        <v>1</v>
      </c>
      <c r="DE77" s="3">
        <v>1</v>
      </c>
      <c r="DF77" s="3">
        <v>1</v>
      </c>
      <c r="DG77" s="30"/>
      <c r="DH77" s="3">
        <v>1</v>
      </c>
      <c r="DI77" s="3">
        <v>1</v>
      </c>
      <c r="DJ77" s="3">
        <v>1</v>
      </c>
      <c r="DK77" s="3">
        <v>1</v>
      </c>
      <c r="DL77" s="3">
        <v>1</v>
      </c>
      <c r="DM77" s="3">
        <v>1</v>
      </c>
      <c r="DN77" s="3">
        <v>1</v>
      </c>
      <c r="DO77" s="3">
        <v>1</v>
      </c>
      <c r="DP77" s="3">
        <v>1</v>
      </c>
      <c r="DQ77" s="3">
        <v>1</v>
      </c>
      <c r="DR77" s="3">
        <v>1</v>
      </c>
      <c r="DS77" s="3">
        <v>1</v>
      </c>
      <c r="DT77" s="3"/>
      <c r="DU77" s="3">
        <v>1</v>
      </c>
      <c r="DV77" s="3">
        <v>1</v>
      </c>
      <c r="DW77" s="3">
        <v>1</v>
      </c>
      <c r="DX77" s="3">
        <v>1</v>
      </c>
      <c r="DY77" s="3">
        <v>1</v>
      </c>
      <c r="DZ77" s="30"/>
      <c r="EA77" s="3">
        <v>1</v>
      </c>
      <c r="EB77" s="3">
        <v>1</v>
      </c>
      <c r="EC77" s="3">
        <v>1</v>
      </c>
      <c r="ED77" s="3">
        <v>1</v>
      </c>
      <c r="EE77" s="3">
        <v>1</v>
      </c>
      <c r="EF77" s="30"/>
      <c r="EG77" s="3">
        <v>1</v>
      </c>
      <c r="EH77" s="3">
        <v>1</v>
      </c>
      <c r="EI77" s="3">
        <v>1</v>
      </c>
      <c r="EJ77" s="3">
        <v>1</v>
      </c>
      <c r="EK77" s="3">
        <v>1</v>
      </c>
      <c r="EL77" s="3">
        <v>1</v>
      </c>
      <c r="EM77" s="3">
        <v>1</v>
      </c>
      <c r="EN77" s="3">
        <v>1</v>
      </c>
      <c r="EO77" s="3">
        <v>1</v>
      </c>
      <c r="EP77" s="3">
        <v>1</v>
      </c>
      <c r="EQ77" s="3">
        <v>1</v>
      </c>
      <c r="ER77" s="30"/>
      <c r="ES77" s="3">
        <v>1</v>
      </c>
      <c r="ET77" s="3">
        <v>1</v>
      </c>
      <c r="EU77" s="3">
        <v>1</v>
      </c>
      <c r="EV77" s="3">
        <v>1</v>
      </c>
      <c r="EW77" s="3">
        <v>1</v>
      </c>
      <c r="EX77" s="3">
        <v>1</v>
      </c>
      <c r="EY77" s="3">
        <v>1</v>
      </c>
      <c r="EZ77" s="3"/>
      <c r="FA77" s="3">
        <v>1</v>
      </c>
      <c r="FB77" s="3">
        <v>1</v>
      </c>
      <c r="FC77" s="30"/>
      <c r="FD77" s="3">
        <v>1</v>
      </c>
      <c r="FE77" s="3">
        <v>1</v>
      </c>
      <c r="FF77" s="3">
        <v>1</v>
      </c>
      <c r="FG77" s="3">
        <v>1</v>
      </c>
      <c r="FH77" s="3">
        <v>1</v>
      </c>
      <c r="FI77" s="3">
        <v>1</v>
      </c>
      <c r="FJ77" s="3">
        <v>1</v>
      </c>
      <c r="FK77" s="3">
        <v>1</v>
      </c>
      <c r="FL77" s="3">
        <v>1</v>
      </c>
      <c r="FM77" s="3">
        <v>1</v>
      </c>
      <c r="FN77" s="3">
        <v>1</v>
      </c>
      <c r="FO77" s="3">
        <v>1</v>
      </c>
      <c r="FP77" s="3">
        <v>1</v>
      </c>
      <c r="FQ77" s="3">
        <v>1</v>
      </c>
      <c r="FR77" s="3">
        <v>1</v>
      </c>
      <c r="FS77" s="3">
        <v>1</v>
      </c>
      <c r="FT77" s="3">
        <v>1</v>
      </c>
      <c r="FU77" s="3">
        <v>1</v>
      </c>
      <c r="FV77" s="3">
        <v>1</v>
      </c>
      <c r="FW77" s="3">
        <v>1</v>
      </c>
      <c r="FX77" s="3">
        <v>1</v>
      </c>
    </row>
    <row r="78" spans="1:180">
      <c r="A78" s="3" t="s">
        <v>212</v>
      </c>
      <c r="B78" s="56"/>
      <c r="C78" s="23">
        <v>0</v>
      </c>
      <c r="D78" s="23">
        <v>0</v>
      </c>
      <c r="E78" s="23">
        <v>0</v>
      </c>
      <c r="F78" s="23">
        <v>0</v>
      </c>
      <c r="G78" s="23">
        <v>0</v>
      </c>
      <c r="H78" s="23">
        <v>0</v>
      </c>
      <c r="I78" s="23">
        <v>0</v>
      </c>
      <c r="J78" s="23">
        <v>0</v>
      </c>
      <c r="K78" s="23">
        <v>0</v>
      </c>
      <c r="L78" s="23">
        <v>0</v>
      </c>
      <c r="M78" s="23">
        <v>0</v>
      </c>
      <c r="N78" s="23">
        <v>0</v>
      </c>
      <c r="O78" s="23">
        <v>0</v>
      </c>
      <c r="P78" s="23">
        <v>0</v>
      </c>
      <c r="Q78" s="23">
        <v>0</v>
      </c>
      <c r="R78" s="23">
        <v>0</v>
      </c>
      <c r="S78" s="23">
        <v>0</v>
      </c>
      <c r="T78" s="23">
        <v>0</v>
      </c>
      <c r="U78" s="23">
        <v>0</v>
      </c>
      <c r="V78" s="23">
        <v>0</v>
      </c>
      <c r="W78" s="23">
        <v>0</v>
      </c>
      <c r="X78" s="23">
        <v>0</v>
      </c>
      <c r="Y78" s="23">
        <v>0</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56"/>
      <c r="AY78" s="23">
        <v>0</v>
      </c>
      <c r="AZ78" s="23">
        <v>0</v>
      </c>
      <c r="BA78" s="23">
        <v>0</v>
      </c>
      <c r="BB78" s="23">
        <v>0</v>
      </c>
      <c r="BC78" s="23">
        <v>0</v>
      </c>
      <c r="BD78" s="23">
        <v>0</v>
      </c>
      <c r="BE78" s="23">
        <v>0</v>
      </c>
      <c r="BF78" s="23">
        <v>0</v>
      </c>
      <c r="BG78" s="23">
        <v>0</v>
      </c>
      <c r="BH78" s="23">
        <v>0</v>
      </c>
      <c r="BI78" s="23">
        <v>0</v>
      </c>
      <c r="BJ78" s="23">
        <v>0</v>
      </c>
      <c r="BK78" s="23">
        <v>0</v>
      </c>
      <c r="BL78" s="23">
        <v>0</v>
      </c>
      <c r="BM78" s="23">
        <v>0</v>
      </c>
      <c r="BN78" s="23">
        <v>0</v>
      </c>
      <c r="BO78" s="23">
        <v>0</v>
      </c>
      <c r="BP78" s="23">
        <v>0</v>
      </c>
      <c r="BQ78" s="23">
        <v>0</v>
      </c>
      <c r="BR78" s="23">
        <v>0</v>
      </c>
      <c r="BS78" s="23">
        <v>0</v>
      </c>
      <c r="BT78" s="23">
        <v>0</v>
      </c>
      <c r="BU78" s="23">
        <v>0</v>
      </c>
      <c r="BV78" s="23">
        <v>0</v>
      </c>
      <c r="BW78" s="23">
        <v>0</v>
      </c>
      <c r="BX78" s="23">
        <v>0</v>
      </c>
      <c r="BY78" s="23">
        <v>0</v>
      </c>
      <c r="BZ78" s="23">
        <v>0</v>
      </c>
      <c r="CA78" s="23">
        <v>0</v>
      </c>
      <c r="CB78" s="23">
        <v>0</v>
      </c>
      <c r="CC78" s="23">
        <v>0</v>
      </c>
      <c r="CD78" s="23">
        <v>0</v>
      </c>
      <c r="CE78" s="23">
        <v>0</v>
      </c>
      <c r="CF78" s="23">
        <v>0</v>
      </c>
      <c r="CG78" s="23">
        <v>0</v>
      </c>
      <c r="CH78" s="23">
        <v>0</v>
      </c>
      <c r="CI78" s="23">
        <v>0</v>
      </c>
      <c r="CJ78" s="23">
        <v>0</v>
      </c>
      <c r="CK78" s="23">
        <v>0</v>
      </c>
      <c r="CL78" s="23">
        <v>0</v>
      </c>
      <c r="CM78" s="23">
        <v>0</v>
      </c>
      <c r="CN78" s="23">
        <v>0</v>
      </c>
      <c r="CO78" s="23">
        <v>0</v>
      </c>
      <c r="CP78" s="23">
        <v>0</v>
      </c>
      <c r="CQ78" s="23">
        <v>0</v>
      </c>
      <c r="CR78" s="23">
        <v>0</v>
      </c>
      <c r="CS78" s="23">
        <v>0</v>
      </c>
      <c r="CT78" s="23">
        <v>0</v>
      </c>
      <c r="CU78" s="23">
        <v>0</v>
      </c>
      <c r="CV78" s="23">
        <v>0</v>
      </c>
      <c r="CW78" s="23">
        <v>0</v>
      </c>
      <c r="CX78" s="23">
        <v>0</v>
      </c>
      <c r="CY78" s="23">
        <v>0</v>
      </c>
      <c r="CZ78" s="23">
        <v>0</v>
      </c>
      <c r="DA78" s="23">
        <v>0</v>
      </c>
      <c r="DB78" s="23">
        <v>0</v>
      </c>
      <c r="DC78" s="23">
        <v>0</v>
      </c>
      <c r="DD78" s="23">
        <v>0</v>
      </c>
      <c r="DE78" s="23">
        <v>0</v>
      </c>
      <c r="DF78" s="23">
        <v>0</v>
      </c>
      <c r="DG78" s="30"/>
      <c r="DH78" s="23">
        <v>0</v>
      </c>
      <c r="DI78" s="23">
        <v>0</v>
      </c>
      <c r="DJ78" s="23">
        <v>0</v>
      </c>
      <c r="DK78" s="23">
        <v>0</v>
      </c>
      <c r="DL78" s="23">
        <v>0</v>
      </c>
      <c r="DM78" s="23">
        <v>0</v>
      </c>
      <c r="DN78" s="23">
        <v>0</v>
      </c>
      <c r="DO78" s="23">
        <v>0</v>
      </c>
      <c r="DP78" s="23">
        <v>0</v>
      </c>
      <c r="DQ78" s="23">
        <v>0</v>
      </c>
      <c r="DR78" s="23">
        <v>0</v>
      </c>
      <c r="DS78" s="23">
        <v>0</v>
      </c>
      <c r="DT78" s="3"/>
      <c r="DU78" s="23">
        <v>0</v>
      </c>
      <c r="DV78" s="23">
        <v>0</v>
      </c>
      <c r="DW78" s="23">
        <v>0</v>
      </c>
      <c r="DX78" s="23">
        <v>0</v>
      </c>
      <c r="DY78" s="23">
        <v>0</v>
      </c>
      <c r="DZ78" s="30"/>
      <c r="EA78" s="23">
        <v>0</v>
      </c>
      <c r="EB78" s="23">
        <v>0</v>
      </c>
      <c r="EC78" s="23">
        <v>0</v>
      </c>
      <c r="ED78" s="23">
        <v>0</v>
      </c>
      <c r="EE78" s="23">
        <v>0</v>
      </c>
      <c r="EF78" s="30"/>
      <c r="EG78" s="23">
        <v>0</v>
      </c>
      <c r="EH78" s="23">
        <v>0</v>
      </c>
      <c r="EI78" s="23">
        <v>0</v>
      </c>
      <c r="EJ78" s="23">
        <v>0</v>
      </c>
      <c r="EK78" s="23">
        <v>0</v>
      </c>
      <c r="EL78" s="23">
        <v>0</v>
      </c>
      <c r="EM78" s="23">
        <v>0</v>
      </c>
      <c r="EN78" s="23">
        <v>0</v>
      </c>
      <c r="EO78" s="23">
        <v>0</v>
      </c>
      <c r="EP78" s="23">
        <v>0</v>
      </c>
      <c r="EQ78" s="23">
        <v>0</v>
      </c>
      <c r="ER78" s="30"/>
      <c r="ES78" s="23">
        <v>0</v>
      </c>
      <c r="ET78" s="23">
        <v>0</v>
      </c>
      <c r="EU78" s="23">
        <v>0</v>
      </c>
      <c r="EV78" s="23">
        <v>0</v>
      </c>
      <c r="EW78" s="23">
        <v>0</v>
      </c>
      <c r="EX78" s="23">
        <v>0</v>
      </c>
      <c r="EY78" s="23">
        <v>0</v>
      </c>
      <c r="EZ78" s="23"/>
      <c r="FA78" s="23">
        <v>0</v>
      </c>
      <c r="FB78" s="23">
        <v>0</v>
      </c>
      <c r="FC78" s="30"/>
      <c r="FD78" s="23">
        <v>0</v>
      </c>
      <c r="FE78" s="23">
        <v>0</v>
      </c>
      <c r="FF78" s="23">
        <v>0</v>
      </c>
      <c r="FG78" s="23">
        <v>0</v>
      </c>
      <c r="FH78" s="23">
        <v>0</v>
      </c>
      <c r="FI78" s="23">
        <v>0</v>
      </c>
      <c r="FJ78" s="23">
        <v>0</v>
      </c>
      <c r="FK78" s="23">
        <v>0</v>
      </c>
      <c r="FL78" s="23">
        <v>0</v>
      </c>
      <c r="FM78" s="23">
        <v>0</v>
      </c>
      <c r="FN78" s="23">
        <v>0</v>
      </c>
      <c r="FO78" s="23">
        <v>0</v>
      </c>
      <c r="FP78" s="23">
        <v>0</v>
      </c>
      <c r="FQ78" s="23">
        <v>0</v>
      </c>
      <c r="FR78" s="23">
        <v>0</v>
      </c>
      <c r="FS78" s="23">
        <v>0</v>
      </c>
      <c r="FT78" s="23">
        <v>0</v>
      </c>
      <c r="FU78" s="23">
        <v>0</v>
      </c>
      <c r="FV78" s="23">
        <v>0</v>
      </c>
      <c r="FW78" s="23">
        <v>0</v>
      </c>
      <c r="FX78" s="23">
        <v>0</v>
      </c>
    </row>
    <row r="79" spans="1:180">
      <c r="A79" s="6" t="s">
        <v>213</v>
      </c>
      <c r="B79" s="49"/>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49"/>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30"/>
      <c r="DH79" s="7"/>
      <c r="DI79" s="7"/>
      <c r="DJ79" s="7"/>
      <c r="DK79" s="7"/>
      <c r="DL79" s="7"/>
      <c r="DM79" s="7"/>
      <c r="DN79" s="7"/>
      <c r="DO79" s="7"/>
      <c r="DP79" s="7"/>
      <c r="DQ79" s="7"/>
      <c r="DR79" s="7"/>
      <c r="DS79" s="7"/>
      <c r="DT79" s="3"/>
      <c r="DU79" s="7"/>
      <c r="DV79" s="7"/>
      <c r="DW79" s="7"/>
      <c r="DX79" s="7"/>
      <c r="DY79" s="7"/>
      <c r="DZ79" s="30"/>
      <c r="EA79" s="7"/>
      <c r="EB79" s="7"/>
      <c r="EC79" s="7"/>
      <c r="ED79" s="7"/>
      <c r="EE79" s="7"/>
      <c r="EF79" s="30"/>
      <c r="EG79" s="7"/>
      <c r="EH79" s="7"/>
      <c r="EI79" s="7"/>
      <c r="EJ79" s="7"/>
      <c r="EK79" s="7"/>
      <c r="EL79" s="7"/>
      <c r="EM79" s="7"/>
      <c r="EN79" s="7"/>
      <c r="EO79" s="7"/>
      <c r="EP79" s="7"/>
      <c r="EQ79" s="7"/>
      <c r="ER79" s="30"/>
      <c r="ES79" s="7"/>
      <c r="ET79" s="7"/>
      <c r="EU79" s="7"/>
      <c r="EV79" s="7"/>
      <c r="EW79" s="7"/>
      <c r="EX79" s="7"/>
      <c r="EY79" s="7"/>
      <c r="EZ79" s="7"/>
      <c r="FA79" s="7"/>
      <c r="FB79" s="7"/>
      <c r="FC79" s="30"/>
      <c r="FD79" s="7"/>
      <c r="FE79" s="7"/>
      <c r="FF79" s="7"/>
      <c r="FG79" s="7"/>
      <c r="FH79" s="7"/>
      <c r="FI79" s="7"/>
      <c r="FJ79" s="7"/>
      <c r="FK79" s="7"/>
      <c r="FL79" s="7"/>
      <c r="FM79" s="7"/>
      <c r="FN79" s="7"/>
      <c r="FO79" s="7"/>
      <c r="FP79" s="7"/>
      <c r="FQ79" s="7"/>
      <c r="FR79" s="7"/>
      <c r="FS79" s="7"/>
      <c r="FT79" s="7"/>
      <c r="FU79" s="7"/>
      <c r="FV79" s="7"/>
      <c r="FW79" s="7"/>
      <c r="FX79" s="7"/>
    </row>
    <row r="80" spans="1:180">
      <c r="A80" s="13" t="s">
        <v>214</v>
      </c>
      <c r="B80" s="49"/>
      <c r="C80" s="3"/>
      <c r="D80" s="3" t="s">
        <v>64</v>
      </c>
      <c r="E80" s="3" t="s">
        <v>64</v>
      </c>
      <c r="F80" s="3" t="s">
        <v>64</v>
      </c>
      <c r="G80" s="3" t="s">
        <v>64</v>
      </c>
      <c r="H80" s="3" t="s">
        <v>64</v>
      </c>
      <c r="I80" s="3" t="s">
        <v>64</v>
      </c>
      <c r="J80" s="3" t="s">
        <v>64</v>
      </c>
      <c r="K80" s="3" t="s">
        <v>64</v>
      </c>
      <c r="L80" s="3" t="s">
        <v>64</v>
      </c>
      <c r="M80" s="3" t="s">
        <v>64</v>
      </c>
      <c r="N80" s="3" t="s">
        <v>1237</v>
      </c>
      <c r="O80" s="3" t="s">
        <v>64</v>
      </c>
      <c r="P80" s="3" t="s">
        <v>64</v>
      </c>
      <c r="Q80" s="3" t="s">
        <v>1238</v>
      </c>
      <c r="R80" s="3" t="s">
        <v>64</v>
      </c>
      <c r="S80" s="3" t="s">
        <v>64</v>
      </c>
      <c r="T80" s="3" t="s">
        <v>64</v>
      </c>
      <c r="U80" s="3" t="s">
        <v>64</v>
      </c>
      <c r="V80" s="3" t="s">
        <v>64</v>
      </c>
      <c r="W80" s="3" t="s">
        <v>64</v>
      </c>
      <c r="X80" s="3" t="s">
        <v>64</v>
      </c>
      <c r="Y80" s="3" t="s">
        <v>64</v>
      </c>
      <c r="Z80" s="3" t="s">
        <v>64</v>
      </c>
      <c r="AA80" s="3" t="s">
        <v>64</v>
      </c>
      <c r="AB80" s="3" t="s">
        <v>64</v>
      </c>
      <c r="AC80" s="3" t="s">
        <v>64</v>
      </c>
      <c r="AD80" s="3" t="s">
        <v>64</v>
      </c>
      <c r="AE80" s="3" t="s">
        <v>64</v>
      </c>
      <c r="AF80" s="3" t="s">
        <v>64</v>
      </c>
      <c r="AG80" s="3" t="s">
        <v>64</v>
      </c>
      <c r="AH80" s="3" t="s">
        <v>64</v>
      </c>
      <c r="AI80" s="3" t="s">
        <v>64</v>
      </c>
      <c r="AJ80" s="3" t="s">
        <v>64</v>
      </c>
      <c r="AK80" s="3" t="s">
        <v>64</v>
      </c>
      <c r="AL80" s="3" t="s">
        <v>1239</v>
      </c>
      <c r="AM80" s="3" t="s">
        <v>1240</v>
      </c>
      <c r="AN80" s="3" t="s">
        <v>1241</v>
      </c>
      <c r="AO80" s="3" t="s">
        <v>1242</v>
      </c>
      <c r="AP80" s="3" t="s">
        <v>1243</v>
      </c>
      <c r="AQ80" s="3" t="s">
        <v>1244</v>
      </c>
      <c r="AR80" s="3" t="s">
        <v>1245</v>
      </c>
      <c r="AS80" s="3" t="s">
        <v>1246</v>
      </c>
      <c r="AT80" s="3" t="s">
        <v>1247</v>
      </c>
      <c r="AU80" s="3" t="s">
        <v>1248</v>
      </c>
      <c r="AV80" s="3" t="s">
        <v>1249</v>
      </c>
      <c r="AW80" s="3" t="s">
        <v>1250</v>
      </c>
      <c r="AX80" s="49"/>
      <c r="AY80" s="3" t="s">
        <v>64</v>
      </c>
      <c r="AZ80" s="3" t="s">
        <v>64</v>
      </c>
      <c r="BA80" s="3" t="s">
        <v>64</v>
      </c>
      <c r="BB80" s="3" t="s">
        <v>64</v>
      </c>
      <c r="BC80" s="3" t="s">
        <v>64</v>
      </c>
      <c r="BD80" s="3" t="s">
        <v>64</v>
      </c>
      <c r="BE80" s="3" t="s">
        <v>64</v>
      </c>
      <c r="BF80" s="3" t="s">
        <v>64</v>
      </c>
      <c r="BG80" s="3" t="s">
        <v>64</v>
      </c>
      <c r="BH80" s="3" t="s">
        <v>64</v>
      </c>
      <c r="BI80" s="3" t="s">
        <v>64</v>
      </c>
      <c r="BJ80" s="3" t="s">
        <v>1251</v>
      </c>
      <c r="BK80" s="3" t="s">
        <v>64</v>
      </c>
      <c r="BL80" s="3" t="s">
        <v>64</v>
      </c>
      <c r="BM80" s="3" t="s">
        <v>64</v>
      </c>
      <c r="BN80" s="3" t="s">
        <v>64</v>
      </c>
      <c r="BO80" s="3" t="s">
        <v>64</v>
      </c>
      <c r="BP80" s="3" t="s">
        <v>64</v>
      </c>
      <c r="BQ80" s="3" t="s">
        <v>64</v>
      </c>
      <c r="BR80" s="3" t="s">
        <v>64</v>
      </c>
      <c r="BS80" s="3" t="s">
        <v>64</v>
      </c>
      <c r="BT80" s="3" t="s">
        <v>64</v>
      </c>
      <c r="BU80" s="3" t="s">
        <v>64</v>
      </c>
      <c r="BV80" s="3" t="s">
        <v>64</v>
      </c>
      <c r="BW80" s="3" t="s">
        <v>64</v>
      </c>
      <c r="BX80" s="3" t="s">
        <v>64</v>
      </c>
      <c r="BY80" s="3" t="s">
        <v>64</v>
      </c>
      <c r="BZ80" s="3" t="s">
        <v>64</v>
      </c>
      <c r="CA80" s="3" t="s">
        <v>64</v>
      </c>
      <c r="CB80" s="3" t="s">
        <v>64</v>
      </c>
      <c r="CC80" s="3" t="s">
        <v>64</v>
      </c>
      <c r="CD80" s="3" t="s">
        <v>64</v>
      </c>
      <c r="CE80" s="3" t="s">
        <v>64</v>
      </c>
      <c r="CF80" s="3" t="s">
        <v>64</v>
      </c>
      <c r="CG80" s="3" t="s">
        <v>64</v>
      </c>
      <c r="CH80" s="3" t="s">
        <v>64</v>
      </c>
      <c r="CI80" s="3" t="s">
        <v>64</v>
      </c>
      <c r="CJ80" s="3" t="s">
        <v>64</v>
      </c>
      <c r="CK80" s="3" t="s">
        <v>64</v>
      </c>
      <c r="CL80" s="3" t="s">
        <v>64</v>
      </c>
      <c r="CM80" s="3" t="s">
        <v>64</v>
      </c>
      <c r="CN80" s="3" t="s">
        <v>64</v>
      </c>
      <c r="CO80" s="3" t="s">
        <v>64</v>
      </c>
      <c r="CP80" s="3" t="s">
        <v>64</v>
      </c>
      <c r="CQ80" s="3" t="s">
        <v>64</v>
      </c>
      <c r="CR80" s="3" t="s">
        <v>1252</v>
      </c>
      <c r="CS80" s="3" t="s">
        <v>1253</v>
      </c>
      <c r="CT80" s="3" t="s">
        <v>1254</v>
      </c>
      <c r="CU80" s="3" t="s">
        <v>1255</v>
      </c>
      <c r="CV80" s="3" t="s">
        <v>1256</v>
      </c>
      <c r="CW80" s="3" t="s">
        <v>1257</v>
      </c>
      <c r="CX80" s="3" t="s">
        <v>1258</v>
      </c>
      <c r="CY80" s="3" t="s">
        <v>1259</v>
      </c>
      <c r="CZ80" s="3" t="s">
        <v>1260</v>
      </c>
      <c r="DA80" s="3" t="s">
        <v>1261</v>
      </c>
      <c r="DB80" s="3" t="s">
        <v>1262</v>
      </c>
      <c r="DC80" s="3" t="s">
        <v>1263</v>
      </c>
      <c r="DD80" s="3" t="s">
        <v>64</v>
      </c>
      <c r="DE80" s="3" t="s">
        <v>1249</v>
      </c>
      <c r="DF80" s="3" t="s">
        <v>1250</v>
      </c>
      <c r="DG80" s="30"/>
      <c r="DH80" s="3" t="s">
        <v>64</v>
      </c>
      <c r="DI80" s="3" t="s">
        <v>64</v>
      </c>
      <c r="DJ80" s="3" t="s">
        <v>64</v>
      </c>
      <c r="DK80" s="3" t="s">
        <v>64</v>
      </c>
      <c r="DL80" s="3" t="s">
        <v>64</v>
      </c>
      <c r="DM80" s="3" t="s">
        <v>64</v>
      </c>
      <c r="DN80" s="3" t="s">
        <v>64</v>
      </c>
      <c r="DO80" s="3" t="s">
        <v>64</v>
      </c>
      <c r="DP80" s="3" t="s">
        <v>64</v>
      </c>
      <c r="DQ80" s="3" t="s">
        <v>64</v>
      </c>
      <c r="DR80" s="3" t="s">
        <v>64</v>
      </c>
      <c r="DS80" s="3" t="s">
        <v>1264</v>
      </c>
      <c r="DT80" s="3" t="s">
        <v>377</v>
      </c>
      <c r="DU80" s="3" t="s">
        <v>64</v>
      </c>
      <c r="DV80" s="3" t="s">
        <v>1265</v>
      </c>
      <c r="DW80" s="3" t="s">
        <v>1266</v>
      </c>
      <c r="DX80" s="3" t="s">
        <v>1267</v>
      </c>
      <c r="DY80" s="3" t="s">
        <v>1264</v>
      </c>
      <c r="DZ80" s="30"/>
      <c r="EA80" s="3" t="s">
        <v>1264</v>
      </c>
      <c r="EB80" s="3" t="s">
        <v>1264</v>
      </c>
      <c r="EC80" s="3" t="s">
        <v>1264</v>
      </c>
      <c r="ED80" s="3" t="s">
        <v>1264</v>
      </c>
      <c r="EE80" s="3" t="s">
        <v>1264</v>
      </c>
      <c r="EF80" s="30"/>
      <c r="EG80" s="3" t="s">
        <v>1264</v>
      </c>
      <c r="EH80" s="3" t="s">
        <v>1264</v>
      </c>
      <c r="EI80" s="3" t="s">
        <v>1264</v>
      </c>
      <c r="EJ80" s="3" t="s">
        <v>1264</v>
      </c>
      <c r="EK80" s="3" t="s">
        <v>1264</v>
      </c>
      <c r="EL80" s="3" t="s">
        <v>1264</v>
      </c>
      <c r="EM80" s="3" t="s">
        <v>1264</v>
      </c>
      <c r="EN80" s="3" t="s">
        <v>1264</v>
      </c>
      <c r="EO80" s="3" t="s">
        <v>1264</v>
      </c>
      <c r="EP80" s="3" t="s">
        <v>1266</v>
      </c>
      <c r="EQ80" s="3" t="s">
        <v>1264</v>
      </c>
      <c r="ER80" s="30"/>
      <c r="ES80" s="3" t="s">
        <v>64</v>
      </c>
      <c r="ET80" s="3" t="s">
        <v>64</v>
      </c>
      <c r="EU80" s="3" t="s">
        <v>64</v>
      </c>
      <c r="EV80" s="3" t="s">
        <v>1268</v>
      </c>
      <c r="EW80" s="3" t="s">
        <v>1269</v>
      </c>
      <c r="EX80" s="3" t="s">
        <v>1270</v>
      </c>
      <c r="EY80" s="3" t="s">
        <v>64</v>
      </c>
      <c r="EZ80" s="3"/>
      <c r="FA80" s="3" t="s">
        <v>64</v>
      </c>
      <c r="FB80" s="3" t="s">
        <v>64</v>
      </c>
      <c r="FC80" s="30"/>
      <c r="FD80" s="3" t="s">
        <v>64</v>
      </c>
      <c r="FE80" s="3" t="s">
        <v>64</v>
      </c>
      <c r="FF80" s="3" t="s">
        <v>64</v>
      </c>
      <c r="FG80" s="3" t="s">
        <v>64</v>
      </c>
      <c r="FH80" s="3" t="s">
        <v>64</v>
      </c>
      <c r="FI80" s="3" t="s">
        <v>64</v>
      </c>
      <c r="FJ80" s="3" t="s">
        <v>1271</v>
      </c>
      <c r="FK80" s="3" t="s">
        <v>1272</v>
      </c>
      <c r="FL80" s="3" t="s">
        <v>1273</v>
      </c>
      <c r="FM80" s="3" t="s">
        <v>1274</v>
      </c>
      <c r="FN80" s="3" t="s">
        <v>1275</v>
      </c>
      <c r="FO80" s="3" t="s">
        <v>1276</v>
      </c>
      <c r="FP80" s="3" t="s">
        <v>1277</v>
      </c>
      <c r="FQ80" s="3" t="s">
        <v>1278</v>
      </c>
      <c r="FR80" s="3" t="s">
        <v>1279</v>
      </c>
      <c r="FS80" s="3" t="s">
        <v>64</v>
      </c>
      <c r="FT80" s="3" t="s">
        <v>64</v>
      </c>
      <c r="FU80" s="3" t="s">
        <v>64</v>
      </c>
      <c r="FV80" s="3" t="s">
        <v>64</v>
      </c>
      <c r="FW80" s="3" t="s">
        <v>64</v>
      </c>
      <c r="FX80" s="3" t="s">
        <v>64</v>
      </c>
    </row>
    <row r="81" spans="1:180">
      <c r="A81" s="13" t="s">
        <v>260</v>
      </c>
      <c r="B81" s="49"/>
      <c r="C81" s="3" t="s">
        <v>64</v>
      </c>
      <c r="D81" s="3" t="s">
        <v>64</v>
      </c>
      <c r="E81" s="3" t="s">
        <v>64</v>
      </c>
      <c r="F81" s="3" t="s">
        <v>64</v>
      </c>
      <c r="G81" s="3" t="s">
        <v>64</v>
      </c>
      <c r="H81" s="3" t="s">
        <v>64</v>
      </c>
      <c r="I81" s="3" t="s">
        <v>64</v>
      </c>
      <c r="J81" s="3" t="s">
        <v>64</v>
      </c>
      <c r="K81" s="3" t="s">
        <v>64</v>
      </c>
      <c r="L81" s="3" t="s">
        <v>64</v>
      </c>
      <c r="M81" s="3" t="s">
        <v>64</v>
      </c>
      <c r="N81" s="3" t="s">
        <v>64</v>
      </c>
      <c r="O81" s="3" t="s">
        <v>64</v>
      </c>
      <c r="P81" s="3" t="s">
        <v>64</v>
      </c>
      <c r="Q81" s="3" t="s">
        <v>64</v>
      </c>
      <c r="R81" s="3" t="s">
        <v>64</v>
      </c>
      <c r="S81" s="3" t="s">
        <v>64</v>
      </c>
      <c r="T81" s="3" t="s">
        <v>64</v>
      </c>
      <c r="U81" s="3" t="s">
        <v>64</v>
      </c>
      <c r="V81" s="3" t="s">
        <v>64</v>
      </c>
      <c r="W81" s="3" t="s">
        <v>64</v>
      </c>
      <c r="X81" s="3" t="s">
        <v>64</v>
      </c>
      <c r="Y81" s="3" t="s">
        <v>64</v>
      </c>
      <c r="Z81" s="3" t="s">
        <v>64</v>
      </c>
      <c r="AA81" s="3" t="s">
        <v>64</v>
      </c>
      <c r="AB81" s="3" t="s">
        <v>64</v>
      </c>
      <c r="AC81" s="3" t="s">
        <v>64</v>
      </c>
      <c r="AD81" s="3" t="s">
        <v>64</v>
      </c>
      <c r="AE81" s="3" t="s">
        <v>64</v>
      </c>
      <c r="AF81" s="3" t="s">
        <v>64</v>
      </c>
      <c r="AG81" s="3" t="s">
        <v>64</v>
      </c>
      <c r="AH81" s="3" t="s">
        <v>64</v>
      </c>
      <c r="AI81" s="3" t="s">
        <v>64</v>
      </c>
      <c r="AJ81" s="3" t="s">
        <v>64</v>
      </c>
      <c r="AK81" s="3" t="s">
        <v>64</v>
      </c>
      <c r="AL81" s="3" t="s">
        <v>64</v>
      </c>
      <c r="AM81" s="3" t="s">
        <v>64</v>
      </c>
      <c r="AN81" s="3" t="s">
        <v>64</v>
      </c>
      <c r="AO81" s="3" t="s">
        <v>64</v>
      </c>
      <c r="AP81" s="3" t="s">
        <v>64</v>
      </c>
      <c r="AQ81" s="3" t="s">
        <v>64</v>
      </c>
      <c r="AR81" s="3" t="s">
        <v>64</v>
      </c>
      <c r="AS81" s="3" t="s">
        <v>64</v>
      </c>
      <c r="AT81" s="3" t="s">
        <v>64</v>
      </c>
      <c r="AU81" s="3" t="s">
        <v>64</v>
      </c>
      <c r="AV81" s="3" t="s">
        <v>64</v>
      </c>
      <c r="AW81" s="3" t="s">
        <v>64</v>
      </c>
      <c r="AX81" s="49"/>
      <c r="AY81" s="3" t="s">
        <v>64</v>
      </c>
      <c r="AZ81" s="3" t="s">
        <v>64</v>
      </c>
      <c r="BA81" s="3" t="s">
        <v>64</v>
      </c>
      <c r="BB81" s="3" t="s">
        <v>64</v>
      </c>
      <c r="BC81" s="3" t="s">
        <v>64</v>
      </c>
      <c r="BD81" s="3" t="s">
        <v>64</v>
      </c>
      <c r="BE81" s="3" t="s">
        <v>64</v>
      </c>
      <c r="BF81" s="3" t="s">
        <v>64</v>
      </c>
      <c r="BG81" s="3" t="s">
        <v>64</v>
      </c>
      <c r="BH81" s="3" t="s">
        <v>64</v>
      </c>
      <c r="BI81" s="3" t="s">
        <v>64</v>
      </c>
      <c r="BJ81" s="3" t="s">
        <v>64</v>
      </c>
      <c r="BK81" s="3" t="s">
        <v>64</v>
      </c>
      <c r="BL81" s="3" t="s">
        <v>64</v>
      </c>
      <c r="BM81" s="3" t="s">
        <v>64</v>
      </c>
      <c r="BN81" s="3" t="s">
        <v>64</v>
      </c>
      <c r="BO81" s="3" t="s">
        <v>64</v>
      </c>
      <c r="BP81" s="3" t="s">
        <v>64</v>
      </c>
      <c r="BQ81" s="3" t="s">
        <v>64</v>
      </c>
      <c r="BR81" s="3" t="s">
        <v>64</v>
      </c>
      <c r="BS81" s="3" t="s">
        <v>64</v>
      </c>
      <c r="BT81" s="3" t="s">
        <v>64</v>
      </c>
      <c r="BU81" s="3" t="s">
        <v>64</v>
      </c>
      <c r="BV81" s="3" t="s">
        <v>64</v>
      </c>
      <c r="BW81" s="3" t="s">
        <v>64</v>
      </c>
      <c r="BX81" s="3" t="s">
        <v>64</v>
      </c>
      <c r="BY81" s="3" t="s">
        <v>64</v>
      </c>
      <c r="BZ81" s="3" t="s">
        <v>64</v>
      </c>
      <c r="CA81" s="3" t="s">
        <v>64</v>
      </c>
      <c r="CB81" s="3" t="s">
        <v>64</v>
      </c>
      <c r="CC81" s="3" t="s">
        <v>64</v>
      </c>
      <c r="CD81" s="3" t="s">
        <v>64</v>
      </c>
      <c r="CE81" s="3" t="s">
        <v>64</v>
      </c>
      <c r="CF81" s="3" t="s">
        <v>64</v>
      </c>
      <c r="CG81" s="3" t="s">
        <v>64</v>
      </c>
      <c r="CH81" s="3" t="s">
        <v>64</v>
      </c>
      <c r="CI81" s="3" t="s">
        <v>64</v>
      </c>
      <c r="CJ81" s="3" t="s">
        <v>64</v>
      </c>
      <c r="CK81" s="3" t="s">
        <v>64</v>
      </c>
      <c r="CL81" s="3" t="s">
        <v>64</v>
      </c>
      <c r="CM81" s="3" t="s">
        <v>64</v>
      </c>
      <c r="CN81" s="3" t="s">
        <v>64</v>
      </c>
      <c r="CO81" s="3" t="s">
        <v>64</v>
      </c>
      <c r="CP81" s="3" t="s">
        <v>64</v>
      </c>
      <c r="CQ81" s="3" t="s">
        <v>64</v>
      </c>
      <c r="CR81" s="3" t="s">
        <v>64</v>
      </c>
      <c r="CS81" s="3" t="s">
        <v>64</v>
      </c>
      <c r="CT81" s="3" t="s">
        <v>64</v>
      </c>
      <c r="CU81" s="3" t="s">
        <v>64</v>
      </c>
      <c r="CV81" s="3" t="s">
        <v>1280</v>
      </c>
      <c r="CW81" s="3" t="s">
        <v>64</v>
      </c>
      <c r="CX81" s="3" t="s">
        <v>64</v>
      </c>
      <c r="CY81" s="3" t="s">
        <v>64</v>
      </c>
      <c r="CZ81" s="3" t="s">
        <v>64</v>
      </c>
      <c r="DA81" s="3" t="s">
        <v>64</v>
      </c>
      <c r="DB81" s="3" t="s">
        <v>1281</v>
      </c>
      <c r="DC81" s="3" t="s">
        <v>1282</v>
      </c>
      <c r="DD81" s="3" t="s">
        <v>64</v>
      </c>
      <c r="DE81" s="3" t="s">
        <v>64</v>
      </c>
      <c r="DF81" s="3" t="s">
        <v>64</v>
      </c>
      <c r="DG81" s="30"/>
      <c r="DH81" s="3" t="s">
        <v>64</v>
      </c>
      <c r="DI81" s="3" t="s">
        <v>64</v>
      </c>
      <c r="DJ81" s="3" t="s">
        <v>64</v>
      </c>
      <c r="DK81" s="3" t="s">
        <v>64</v>
      </c>
      <c r="DL81" s="3" t="s">
        <v>64</v>
      </c>
      <c r="DM81" s="3" t="s">
        <v>64</v>
      </c>
      <c r="DN81" s="3" t="s">
        <v>64</v>
      </c>
      <c r="DO81" s="3" t="s">
        <v>64</v>
      </c>
      <c r="DP81" s="3" t="s">
        <v>64</v>
      </c>
      <c r="DQ81" s="3" t="s">
        <v>64</v>
      </c>
      <c r="DR81" s="3" t="s">
        <v>64</v>
      </c>
      <c r="DS81" s="3" t="s">
        <v>64</v>
      </c>
      <c r="DT81" s="3" t="s">
        <v>839</v>
      </c>
      <c r="DU81" s="3" t="s">
        <v>64</v>
      </c>
      <c r="DV81" s="3" t="s">
        <v>64</v>
      </c>
      <c r="DW81" s="3" t="s">
        <v>64</v>
      </c>
      <c r="DX81" s="3" t="s">
        <v>64</v>
      </c>
      <c r="DY81" s="3" t="s">
        <v>64</v>
      </c>
      <c r="DZ81" s="30"/>
      <c r="EA81" s="3" t="s">
        <v>64</v>
      </c>
      <c r="EB81" s="3" t="s">
        <v>64</v>
      </c>
      <c r="EC81" s="3" t="s">
        <v>64</v>
      </c>
      <c r="ED81" s="3" t="s">
        <v>64</v>
      </c>
      <c r="EE81" s="3" t="s">
        <v>64</v>
      </c>
      <c r="EF81" s="30"/>
      <c r="EG81" s="3" t="s">
        <v>64</v>
      </c>
      <c r="EH81" s="3" t="s">
        <v>64</v>
      </c>
      <c r="EI81" s="3" t="s">
        <v>64</v>
      </c>
      <c r="EJ81" s="3" t="s">
        <v>64</v>
      </c>
      <c r="EK81" s="3" t="s">
        <v>64</v>
      </c>
      <c r="EL81" s="3" t="s">
        <v>64</v>
      </c>
      <c r="EM81" s="3" t="s">
        <v>64</v>
      </c>
      <c r="EN81" s="3" t="s">
        <v>64</v>
      </c>
      <c r="EO81" s="3" t="s">
        <v>64</v>
      </c>
      <c r="EP81" s="3" t="s">
        <v>64</v>
      </c>
      <c r="EQ81" s="3" t="s">
        <v>64</v>
      </c>
      <c r="ER81" s="30"/>
      <c r="ES81" s="3" t="s">
        <v>64</v>
      </c>
      <c r="ET81" s="3" t="s">
        <v>64</v>
      </c>
      <c r="EU81" s="3" t="s">
        <v>64</v>
      </c>
      <c r="EV81" s="3" t="s">
        <v>64</v>
      </c>
      <c r="EW81" s="3" t="s">
        <v>64</v>
      </c>
      <c r="EX81" s="3" t="s">
        <v>64</v>
      </c>
      <c r="EY81" s="3" t="s">
        <v>64</v>
      </c>
      <c r="EZ81" s="3"/>
      <c r="FA81" s="3" t="s">
        <v>64</v>
      </c>
      <c r="FB81" s="3" t="s">
        <v>64</v>
      </c>
      <c r="FC81" s="30"/>
      <c r="FD81" s="3" t="s">
        <v>64</v>
      </c>
      <c r="FE81" s="3" t="s">
        <v>64</v>
      </c>
      <c r="FF81" s="3" t="s">
        <v>64</v>
      </c>
      <c r="FG81" s="3" t="s">
        <v>64</v>
      </c>
      <c r="FH81" s="3" t="s">
        <v>64</v>
      </c>
      <c r="FI81" s="3" t="s">
        <v>64</v>
      </c>
      <c r="FJ81" s="3" t="s">
        <v>64</v>
      </c>
      <c r="FK81" s="3" t="s">
        <v>64</v>
      </c>
      <c r="FL81" s="3" t="s">
        <v>64</v>
      </c>
      <c r="FM81" s="3" t="s">
        <v>64</v>
      </c>
      <c r="FN81" s="3" t="s">
        <v>64</v>
      </c>
      <c r="FO81" s="3" t="s">
        <v>64</v>
      </c>
      <c r="FP81" s="3" t="s">
        <v>64</v>
      </c>
      <c r="FQ81" s="3" t="s">
        <v>64</v>
      </c>
      <c r="FR81" s="3" t="s">
        <v>64</v>
      </c>
      <c r="FS81" s="3" t="s">
        <v>64</v>
      </c>
      <c r="FT81" s="3" t="s">
        <v>64</v>
      </c>
      <c r="FU81" s="3" t="s">
        <v>64</v>
      </c>
      <c r="FV81" s="3" t="s">
        <v>64</v>
      </c>
      <c r="FW81" s="3" t="s">
        <v>64</v>
      </c>
      <c r="FX81" s="3" t="s">
        <v>64</v>
      </c>
    </row>
    <row r="82" spans="1:180">
      <c r="A82" s="13" t="s">
        <v>262</v>
      </c>
      <c r="B82" s="49"/>
      <c r="C82" s="3" t="s">
        <v>64</v>
      </c>
      <c r="D82" s="3" t="s">
        <v>64</v>
      </c>
      <c r="E82" s="3" t="s">
        <v>64</v>
      </c>
      <c r="F82" s="3" t="s">
        <v>64</v>
      </c>
      <c r="G82" s="3" t="s">
        <v>64</v>
      </c>
      <c r="H82" s="3" t="s">
        <v>64</v>
      </c>
      <c r="I82" s="3" t="s">
        <v>64</v>
      </c>
      <c r="J82" s="3" t="s">
        <v>64</v>
      </c>
      <c r="K82" s="3" t="s">
        <v>64</v>
      </c>
      <c r="L82" s="3" t="s">
        <v>64</v>
      </c>
      <c r="M82" s="3" t="s">
        <v>64</v>
      </c>
      <c r="N82" s="3" t="s">
        <v>129</v>
      </c>
      <c r="O82" s="3" t="s">
        <v>64</v>
      </c>
      <c r="P82" s="3" t="s">
        <v>64</v>
      </c>
      <c r="Q82" s="3" t="s">
        <v>129</v>
      </c>
      <c r="R82" s="3" t="s">
        <v>64</v>
      </c>
      <c r="S82" s="3" t="s">
        <v>64</v>
      </c>
      <c r="T82" s="3" t="s">
        <v>64</v>
      </c>
      <c r="U82" s="3" t="s">
        <v>64</v>
      </c>
      <c r="V82" s="3" t="s">
        <v>64</v>
      </c>
      <c r="W82" s="3" t="s">
        <v>64</v>
      </c>
      <c r="X82" s="3" t="s">
        <v>64</v>
      </c>
      <c r="Y82" s="3" t="s">
        <v>64</v>
      </c>
      <c r="Z82" s="3" t="s">
        <v>64</v>
      </c>
      <c r="AA82" s="3" t="s">
        <v>64</v>
      </c>
      <c r="AB82" s="3" t="s">
        <v>64</v>
      </c>
      <c r="AC82" s="3" t="s">
        <v>64</v>
      </c>
      <c r="AD82" s="3" t="s">
        <v>64</v>
      </c>
      <c r="AE82" s="3" t="s">
        <v>64</v>
      </c>
      <c r="AF82" s="3" t="s">
        <v>64</v>
      </c>
      <c r="AG82" s="3" t="s">
        <v>64</v>
      </c>
      <c r="AH82" s="3" t="s">
        <v>64</v>
      </c>
      <c r="AI82" s="3" t="s">
        <v>64</v>
      </c>
      <c r="AJ82" s="3" t="s">
        <v>64</v>
      </c>
      <c r="AK82" s="3" t="s">
        <v>64</v>
      </c>
      <c r="AL82" s="3" t="s">
        <v>129</v>
      </c>
      <c r="AM82" s="3" t="s">
        <v>129</v>
      </c>
      <c r="AN82" s="3" t="s">
        <v>129</v>
      </c>
      <c r="AO82" s="3" t="s">
        <v>129</v>
      </c>
      <c r="AP82" s="3" t="s">
        <v>129</v>
      </c>
      <c r="AQ82" s="3" t="s">
        <v>129</v>
      </c>
      <c r="AR82" s="3" t="s">
        <v>129</v>
      </c>
      <c r="AS82" s="3" t="s">
        <v>129</v>
      </c>
      <c r="AT82" s="3" t="s">
        <v>129</v>
      </c>
      <c r="AU82" s="3" t="s">
        <v>129</v>
      </c>
      <c r="AV82" s="3" t="s">
        <v>129</v>
      </c>
      <c r="AW82" s="3" t="s">
        <v>129</v>
      </c>
      <c r="AX82" s="49"/>
      <c r="AY82" s="3" t="s">
        <v>64</v>
      </c>
      <c r="AZ82" s="3" t="s">
        <v>64</v>
      </c>
      <c r="BA82" s="3" t="s">
        <v>64</v>
      </c>
      <c r="BB82" s="3" t="s">
        <v>64</v>
      </c>
      <c r="BC82" s="3" t="s">
        <v>64</v>
      </c>
      <c r="BD82" s="3" t="s">
        <v>64</v>
      </c>
      <c r="BE82" s="3" t="s">
        <v>64</v>
      </c>
      <c r="BF82" s="3" t="s">
        <v>64</v>
      </c>
      <c r="BG82" s="3" t="s">
        <v>64</v>
      </c>
      <c r="BH82" s="3" t="s">
        <v>64</v>
      </c>
      <c r="BI82" s="3" t="s">
        <v>64</v>
      </c>
      <c r="BJ82" s="3" t="s">
        <v>129</v>
      </c>
      <c r="BK82" s="3" t="s">
        <v>64</v>
      </c>
      <c r="BL82" s="3" t="s">
        <v>64</v>
      </c>
      <c r="BM82" s="3" t="s">
        <v>64</v>
      </c>
      <c r="BN82" s="3" t="s">
        <v>64</v>
      </c>
      <c r="BO82" s="3" t="s">
        <v>64</v>
      </c>
      <c r="BP82" s="3" t="s">
        <v>64</v>
      </c>
      <c r="BQ82" s="3" t="s">
        <v>64</v>
      </c>
      <c r="BR82" s="3" t="s">
        <v>64</v>
      </c>
      <c r="BS82" s="3" t="s">
        <v>64</v>
      </c>
      <c r="BT82" s="3" t="s">
        <v>64</v>
      </c>
      <c r="BU82" s="3" t="s">
        <v>64</v>
      </c>
      <c r="BV82" s="3" t="s">
        <v>64</v>
      </c>
      <c r="BW82" s="3" t="s">
        <v>64</v>
      </c>
      <c r="BX82" s="3" t="s">
        <v>64</v>
      </c>
      <c r="BY82" s="3" t="s">
        <v>64</v>
      </c>
      <c r="BZ82" s="3" t="s">
        <v>64</v>
      </c>
      <c r="CA82" s="3" t="s">
        <v>64</v>
      </c>
      <c r="CB82" s="3" t="s">
        <v>64</v>
      </c>
      <c r="CC82" s="3" t="s">
        <v>64</v>
      </c>
      <c r="CD82" s="3" t="s">
        <v>64</v>
      </c>
      <c r="CE82" s="3" t="s">
        <v>64</v>
      </c>
      <c r="CF82" s="3" t="s">
        <v>64</v>
      </c>
      <c r="CG82" s="3" t="s">
        <v>64</v>
      </c>
      <c r="CH82" s="3" t="s">
        <v>64</v>
      </c>
      <c r="CI82" s="3" t="s">
        <v>64</v>
      </c>
      <c r="CJ82" s="3" t="s">
        <v>64</v>
      </c>
      <c r="CK82" s="3" t="s">
        <v>64</v>
      </c>
      <c r="CL82" s="3" t="s">
        <v>64</v>
      </c>
      <c r="CM82" s="3" t="s">
        <v>64</v>
      </c>
      <c r="CN82" s="3" t="s">
        <v>64</v>
      </c>
      <c r="CO82" s="3" t="s">
        <v>64</v>
      </c>
      <c r="CP82" s="3" t="s">
        <v>64</v>
      </c>
      <c r="CQ82" s="3" t="s">
        <v>64</v>
      </c>
      <c r="CR82" s="3" t="s">
        <v>129</v>
      </c>
      <c r="CS82" s="3" t="s">
        <v>129</v>
      </c>
      <c r="CT82" s="3" t="s">
        <v>129</v>
      </c>
      <c r="CU82" s="3" t="s">
        <v>129</v>
      </c>
      <c r="CV82" s="3" t="s">
        <v>129</v>
      </c>
      <c r="CW82" s="3" t="s">
        <v>129</v>
      </c>
      <c r="CX82" s="3" t="s">
        <v>129</v>
      </c>
      <c r="CY82" s="3" t="s">
        <v>129</v>
      </c>
      <c r="CZ82" s="3" t="s">
        <v>129</v>
      </c>
      <c r="DA82" s="3" t="s">
        <v>129</v>
      </c>
      <c r="DB82" s="3" t="s">
        <v>129</v>
      </c>
      <c r="DC82" s="3" t="s">
        <v>129</v>
      </c>
      <c r="DD82" s="3" t="s">
        <v>64</v>
      </c>
      <c r="DE82" s="3" t="s">
        <v>129</v>
      </c>
      <c r="DF82" s="3" t="s">
        <v>129</v>
      </c>
      <c r="DG82" s="30"/>
      <c r="DH82" s="3" t="s">
        <v>64</v>
      </c>
      <c r="DI82" s="3" t="s">
        <v>64</v>
      </c>
      <c r="DJ82" s="3" t="s">
        <v>64</v>
      </c>
      <c r="DK82" s="3" t="s">
        <v>64</v>
      </c>
      <c r="DL82" s="3" t="s">
        <v>64</v>
      </c>
      <c r="DM82" s="3" t="s">
        <v>64</v>
      </c>
      <c r="DN82" s="3" t="s">
        <v>64</v>
      </c>
      <c r="DO82" s="3" t="s">
        <v>64</v>
      </c>
      <c r="DP82" s="3" t="s">
        <v>64</v>
      </c>
      <c r="DQ82" s="3" t="s">
        <v>64</v>
      </c>
      <c r="DR82" s="3" t="s">
        <v>64</v>
      </c>
      <c r="DS82" s="3" t="s">
        <v>1234</v>
      </c>
      <c r="DT82" s="3" t="s">
        <v>1283</v>
      </c>
      <c r="DU82" s="3" t="s">
        <v>64</v>
      </c>
      <c r="DV82" s="3" t="s">
        <v>129</v>
      </c>
      <c r="DW82" s="3" t="s">
        <v>129</v>
      </c>
      <c r="DX82" s="3" t="s">
        <v>129</v>
      </c>
      <c r="DY82" s="3" t="s">
        <v>129</v>
      </c>
      <c r="DZ82" s="30"/>
      <c r="EA82" s="3" t="s">
        <v>64</v>
      </c>
      <c r="EB82" s="3" t="s">
        <v>64</v>
      </c>
      <c r="EC82" s="3" t="s">
        <v>64</v>
      </c>
      <c r="ED82" s="3" t="s">
        <v>64</v>
      </c>
      <c r="EE82" s="3" t="s">
        <v>64</v>
      </c>
      <c r="EF82" s="30"/>
      <c r="EG82" s="3" t="s">
        <v>64</v>
      </c>
      <c r="EH82" s="3" t="s">
        <v>64</v>
      </c>
      <c r="EI82" s="3" t="s">
        <v>64</v>
      </c>
      <c r="EJ82" s="3" t="s">
        <v>64</v>
      </c>
      <c r="EK82" s="3" t="s">
        <v>64</v>
      </c>
      <c r="EL82" s="3" t="s">
        <v>64</v>
      </c>
      <c r="EM82" s="3" t="s">
        <v>64</v>
      </c>
      <c r="EN82" s="3" t="s">
        <v>64</v>
      </c>
      <c r="EO82" s="3" t="s">
        <v>64</v>
      </c>
      <c r="EP82" s="3" t="s">
        <v>64</v>
      </c>
      <c r="EQ82" s="3" t="s">
        <v>64</v>
      </c>
      <c r="ER82" s="30"/>
      <c r="ES82" s="3" t="s">
        <v>64</v>
      </c>
      <c r="ET82" s="3" t="s">
        <v>64</v>
      </c>
      <c r="EU82" s="3" t="s">
        <v>64</v>
      </c>
      <c r="EV82" s="3" t="s">
        <v>129</v>
      </c>
      <c r="EW82" s="3" t="s">
        <v>129</v>
      </c>
      <c r="EX82" s="3" t="s">
        <v>129</v>
      </c>
      <c r="EY82" s="3" t="s">
        <v>64</v>
      </c>
      <c r="EZ82" s="3"/>
      <c r="FA82" s="3" t="s">
        <v>64</v>
      </c>
      <c r="FB82" s="3" t="s">
        <v>64</v>
      </c>
      <c r="FC82" s="30"/>
      <c r="FD82" s="3" t="s">
        <v>64</v>
      </c>
      <c r="FE82" s="3" t="s">
        <v>64</v>
      </c>
      <c r="FF82" s="3" t="s">
        <v>64</v>
      </c>
      <c r="FG82" s="3" t="s">
        <v>64</v>
      </c>
      <c r="FH82" s="3" t="s">
        <v>64</v>
      </c>
      <c r="FI82" s="3" t="s">
        <v>64</v>
      </c>
      <c r="FJ82" s="3" t="s">
        <v>129</v>
      </c>
      <c r="FK82" s="3" t="s">
        <v>129</v>
      </c>
      <c r="FL82" s="3" t="s">
        <v>129</v>
      </c>
      <c r="FM82" s="3" t="s">
        <v>129</v>
      </c>
      <c r="FN82" s="3" t="s">
        <v>129</v>
      </c>
      <c r="FO82" s="3" t="s">
        <v>129</v>
      </c>
      <c r="FP82" s="3" t="s">
        <v>129</v>
      </c>
      <c r="FQ82" s="3" t="s">
        <v>129</v>
      </c>
      <c r="FR82" s="3" t="s">
        <v>129</v>
      </c>
      <c r="FS82" s="3" t="s">
        <v>64</v>
      </c>
      <c r="FT82" s="3" t="s">
        <v>64</v>
      </c>
      <c r="FU82" s="3" t="s">
        <v>64</v>
      </c>
      <c r="FV82" s="3" t="s">
        <v>64</v>
      </c>
      <c r="FW82" s="3" t="s">
        <v>64</v>
      </c>
      <c r="FX82" s="3" t="s">
        <v>64</v>
      </c>
    </row>
    <row r="83" spans="1:180">
      <c r="A83" s="6" t="s">
        <v>263</v>
      </c>
      <c r="B83" s="49"/>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49"/>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30"/>
      <c r="DH83" s="7"/>
      <c r="DI83" s="7"/>
      <c r="DJ83" s="7"/>
      <c r="DK83" s="7"/>
      <c r="DL83" s="7"/>
      <c r="DM83" s="7"/>
      <c r="DN83" s="7"/>
      <c r="DO83" s="7"/>
      <c r="DP83" s="7"/>
      <c r="DQ83" s="7"/>
      <c r="DR83" s="7"/>
      <c r="DS83" s="7"/>
      <c r="DT83" s="3" t="s">
        <v>1284</v>
      </c>
      <c r="DU83" s="7"/>
      <c r="DV83" s="7"/>
      <c r="DW83" s="7"/>
      <c r="DX83" s="7"/>
      <c r="DY83" s="7"/>
      <c r="DZ83" s="30"/>
      <c r="EA83" s="7"/>
      <c r="EB83" s="7"/>
      <c r="EC83" s="7"/>
      <c r="ED83" s="7"/>
      <c r="EE83" s="7"/>
      <c r="EF83" s="30"/>
      <c r="EG83" s="7"/>
      <c r="EH83" s="7"/>
      <c r="EI83" s="7"/>
      <c r="EJ83" s="7"/>
      <c r="EK83" s="7"/>
      <c r="EL83" s="7"/>
      <c r="EM83" s="7"/>
      <c r="EN83" s="7"/>
      <c r="EO83" s="7"/>
      <c r="EP83" s="7"/>
      <c r="EQ83" s="7"/>
      <c r="ER83" s="30"/>
      <c r="ES83" s="7"/>
      <c r="ET83" s="7"/>
      <c r="EU83" s="7"/>
      <c r="EV83" s="7"/>
      <c r="EW83" s="7"/>
      <c r="EX83" s="7"/>
      <c r="EY83" s="7"/>
      <c r="EZ83" s="7"/>
      <c r="FA83" s="7"/>
      <c r="FB83" s="7"/>
      <c r="FC83" s="30"/>
      <c r="FD83" s="7"/>
      <c r="FE83" s="7"/>
      <c r="FF83" s="7"/>
      <c r="FG83" s="7"/>
      <c r="FH83" s="7"/>
      <c r="FI83" s="7"/>
      <c r="FJ83" s="7"/>
      <c r="FK83" s="7"/>
      <c r="FL83" s="7"/>
      <c r="FM83" s="7"/>
      <c r="FN83" s="7"/>
      <c r="FO83" s="7"/>
      <c r="FP83" s="7"/>
      <c r="FQ83" s="7"/>
      <c r="FR83" s="7"/>
      <c r="FS83" s="7"/>
      <c r="FT83" s="7"/>
      <c r="FU83" s="7"/>
      <c r="FV83" s="7"/>
      <c r="FW83" s="7"/>
      <c r="FX83" s="7"/>
    </row>
    <row r="84" spans="1:180">
      <c r="A84" s="13" t="s">
        <v>264</v>
      </c>
      <c r="B84" s="49"/>
      <c r="C84" s="3" t="s">
        <v>1285</v>
      </c>
      <c r="D84" s="3" t="s">
        <v>1285</v>
      </c>
      <c r="E84" s="3" t="s">
        <v>1285</v>
      </c>
      <c r="F84" s="3" t="s">
        <v>1285</v>
      </c>
      <c r="G84" s="3" t="s">
        <v>1285</v>
      </c>
      <c r="H84" s="3" t="s">
        <v>1285</v>
      </c>
      <c r="I84" s="3" t="s">
        <v>1285</v>
      </c>
      <c r="J84" s="3" t="s">
        <v>1285</v>
      </c>
      <c r="K84" s="3" t="s">
        <v>1285</v>
      </c>
      <c r="L84" s="3" t="s">
        <v>1285</v>
      </c>
      <c r="M84" s="3" t="s">
        <v>1285</v>
      </c>
      <c r="N84" s="3" t="s">
        <v>1285</v>
      </c>
      <c r="O84" s="3" t="s">
        <v>1285</v>
      </c>
      <c r="P84" s="3" t="s">
        <v>1285</v>
      </c>
      <c r="Q84" s="3" t="s">
        <v>1285</v>
      </c>
      <c r="R84" s="3" t="s">
        <v>1285</v>
      </c>
      <c r="S84" s="3" t="s">
        <v>1285</v>
      </c>
      <c r="T84" s="3" t="s">
        <v>1285</v>
      </c>
      <c r="U84" s="3" t="s">
        <v>1285</v>
      </c>
      <c r="V84" s="3" t="s">
        <v>1285</v>
      </c>
      <c r="W84" s="3" t="s">
        <v>1285</v>
      </c>
      <c r="X84" s="3" t="s">
        <v>1285</v>
      </c>
      <c r="Y84" s="3" t="s">
        <v>1285</v>
      </c>
      <c r="Z84" s="3" t="s">
        <v>1285</v>
      </c>
      <c r="AA84" s="3" t="s">
        <v>1285</v>
      </c>
      <c r="AB84" s="3" t="s">
        <v>1285</v>
      </c>
      <c r="AC84" s="3" t="s">
        <v>1285</v>
      </c>
      <c r="AD84" s="3" t="s">
        <v>1285</v>
      </c>
      <c r="AE84" s="3" t="s">
        <v>1285</v>
      </c>
      <c r="AF84" s="3" t="s">
        <v>1285</v>
      </c>
      <c r="AG84" s="3" t="s">
        <v>1285</v>
      </c>
      <c r="AH84" s="3" t="s">
        <v>1285</v>
      </c>
      <c r="AI84" s="3" t="s">
        <v>1285</v>
      </c>
      <c r="AJ84" s="3" t="s">
        <v>1285</v>
      </c>
      <c r="AK84" s="3" t="s">
        <v>1285</v>
      </c>
      <c r="AL84" s="3" t="s">
        <v>1286</v>
      </c>
      <c r="AM84" s="3" t="s">
        <v>1287</v>
      </c>
      <c r="AN84" s="3" t="s">
        <v>1288</v>
      </c>
      <c r="AO84" s="3" t="s">
        <v>1289</v>
      </c>
      <c r="AP84" s="3" t="s">
        <v>1290</v>
      </c>
      <c r="AQ84" s="3" t="s">
        <v>1291</v>
      </c>
      <c r="AR84" s="3" t="s">
        <v>1292</v>
      </c>
      <c r="AS84" s="3" t="s">
        <v>1293</v>
      </c>
      <c r="AT84" s="3" t="s">
        <v>1294</v>
      </c>
      <c r="AU84" s="3" t="s">
        <v>1295</v>
      </c>
      <c r="AV84" s="3" t="s">
        <v>1296</v>
      </c>
      <c r="AW84" s="3" t="s">
        <v>1297</v>
      </c>
      <c r="AX84" s="49"/>
      <c r="AY84" s="3" t="s">
        <v>1285</v>
      </c>
      <c r="AZ84" s="3" t="s">
        <v>1285</v>
      </c>
      <c r="BA84" s="3" t="s">
        <v>1285</v>
      </c>
      <c r="BB84" s="3" t="s">
        <v>1285</v>
      </c>
      <c r="BC84" s="3" t="s">
        <v>1285</v>
      </c>
      <c r="BD84" s="3" t="s">
        <v>1285</v>
      </c>
      <c r="BE84" s="3" t="s">
        <v>1285</v>
      </c>
      <c r="BF84" s="3" t="s">
        <v>1285</v>
      </c>
      <c r="BG84" s="3" t="s">
        <v>1285</v>
      </c>
      <c r="BH84" s="3" t="s">
        <v>1285</v>
      </c>
      <c r="BI84" s="3" t="s">
        <v>1285</v>
      </c>
      <c r="BJ84" s="3" t="s">
        <v>1285</v>
      </c>
      <c r="BK84" s="3" t="s">
        <v>1285</v>
      </c>
      <c r="BL84" s="3" t="s">
        <v>1285</v>
      </c>
      <c r="BM84" s="3" t="s">
        <v>1285</v>
      </c>
      <c r="BN84" s="3" t="s">
        <v>1285</v>
      </c>
      <c r="BO84" s="3" t="s">
        <v>1285</v>
      </c>
      <c r="BP84" s="3" t="s">
        <v>1285</v>
      </c>
      <c r="BQ84" s="3" t="s">
        <v>1285</v>
      </c>
      <c r="BR84" s="3" t="s">
        <v>1285</v>
      </c>
      <c r="BS84" s="3" t="s">
        <v>1285</v>
      </c>
      <c r="BT84" s="3" t="s">
        <v>1285</v>
      </c>
      <c r="BU84" s="3" t="s">
        <v>1285</v>
      </c>
      <c r="BV84" s="3" t="s">
        <v>1285</v>
      </c>
      <c r="BW84" s="3" t="s">
        <v>1285</v>
      </c>
      <c r="BX84" s="3" t="s">
        <v>1285</v>
      </c>
      <c r="BY84" s="3" t="s">
        <v>1285</v>
      </c>
      <c r="BZ84" s="3" t="s">
        <v>1285</v>
      </c>
      <c r="CA84" s="3" t="s">
        <v>1285</v>
      </c>
      <c r="CB84" s="3" t="s">
        <v>1285</v>
      </c>
      <c r="CC84" s="3" t="s">
        <v>1285</v>
      </c>
      <c r="CD84" s="3" t="s">
        <v>1285</v>
      </c>
      <c r="CE84" s="3" t="s">
        <v>1285</v>
      </c>
      <c r="CF84" s="3" t="s">
        <v>1285</v>
      </c>
      <c r="CG84" s="3" t="s">
        <v>1285</v>
      </c>
      <c r="CH84" s="3" t="s">
        <v>1285</v>
      </c>
      <c r="CI84" s="3" t="s">
        <v>1285</v>
      </c>
      <c r="CJ84" s="3" t="s">
        <v>1285</v>
      </c>
      <c r="CK84" s="3" t="s">
        <v>1285</v>
      </c>
      <c r="CL84" s="3" t="s">
        <v>1285</v>
      </c>
      <c r="CM84" s="3" t="s">
        <v>1285</v>
      </c>
      <c r="CN84" s="3" t="s">
        <v>1285</v>
      </c>
      <c r="CO84" s="3" t="s">
        <v>1285</v>
      </c>
      <c r="CP84" s="3" t="s">
        <v>1285</v>
      </c>
      <c r="CQ84" s="3" t="s">
        <v>1285</v>
      </c>
      <c r="CR84" s="3" t="s">
        <v>1298</v>
      </c>
      <c r="CS84" s="3" t="s">
        <v>1299</v>
      </c>
      <c r="CT84" s="3" t="s">
        <v>1300</v>
      </c>
      <c r="CU84" s="3" t="s">
        <v>1301</v>
      </c>
      <c r="CV84" s="3" t="s">
        <v>1302</v>
      </c>
      <c r="CW84" s="3" t="s">
        <v>1303</v>
      </c>
      <c r="CX84" s="3" t="s">
        <v>1304</v>
      </c>
      <c r="CY84" s="3" t="s">
        <v>1305</v>
      </c>
      <c r="CZ84" s="3" t="s">
        <v>1306</v>
      </c>
      <c r="DA84" s="3" t="s">
        <v>1307</v>
      </c>
      <c r="DB84" s="3" t="s">
        <v>1308</v>
      </c>
      <c r="DC84" s="3" t="s">
        <v>1309</v>
      </c>
      <c r="DD84" s="3" t="s">
        <v>1310</v>
      </c>
      <c r="DE84" s="3" t="s">
        <v>1310</v>
      </c>
      <c r="DF84" s="3" t="s">
        <v>1311</v>
      </c>
      <c r="DG84" s="34"/>
      <c r="DH84" s="3" t="s">
        <v>1312</v>
      </c>
      <c r="DI84" s="3" t="s">
        <v>1312</v>
      </c>
      <c r="DJ84" s="3" t="s">
        <v>1312</v>
      </c>
      <c r="DK84" s="3" t="s">
        <v>1312</v>
      </c>
      <c r="DL84" s="3" t="s">
        <v>1312</v>
      </c>
      <c r="DM84" s="3" t="s">
        <v>1312</v>
      </c>
      <c r="DN84" s="3" t="s">
        <v>1312</v>
      </c>
      <c r="DO84" s="3" t="s">
        <v>1312</v>
      </c>
      <c r="DP84" s="3" t="s">
        <v>1312</v>
      </c>
      <c r="DQ84" s="3" t="s">
        <v>1312</v>
      </c>
      <c r="DR84" s="3" t="s">
        <v>1312</v>
      </c>
      <c r="DS84" s="3" t="s">
        <v>1312</v>
      </c>
      <c r="DT84" s="8" t="s">
        <v>1313</v>
      </c>
      <c r="DU84" s="3" t="s">
        <v>1312</v>
      </c>
      <c r="DV84" s="3" t="s">
        <v>1312</v>
      </c>
      <c r="DW84" s="3" t="s">
        <v>1314</v>
      </c>
      <c r="DX84" s="3" t="s">
        <v>1312</v>
      </c>
      <c r="DY84" s="3" t="s">
        <v>1312</v>
      </c>
      <c r="DZ84" s="34"/>
      <c r="EA84" s="3" t="s">
        <v>1312</v>
      </c>
      <c r="EB84" s="3" t="s">
        <v>1312</v>
      </c>
      <c r="EC84" s="3" t="s">
        <v>1312</v>
      </c>
      <c r="ED84" s="3" t="s">
        <v>1312</v>
      </c>
      <c r="EE84" s="3" t="s">
        <v>1312</v>
      </c>
      <c r="EF84" s="34"/>
      <c r="EG84" s="3" t="s">
        <v>1312</v>
      </c>
      <c r="EH84" s="3" t="s">
        <v>1312</v>
      </c>
      <c r="EI84" s="3" t="s">
        <v>1312</v>
      </c>
      <c r="EJ84" s="3" t="s">
        <v>1312</v>
      </c>
      <c r="EK84" s="3" t="s">
        <v>1312</v>
      </c>
      <c r="EL84" s="3" t="s">
        <v>1312</v>
      </c>
      <c r="EM84" s="3" t="s">
        <v>1312</v>
      </c>
      <c r="EN84" s="3" t="s">
        <v>1312</v>
      </c>
      <c r="EO84" s="3" t="s">
        <v>1312</v>
      </c>
      <c r="EP84" s="3" t="s">
        <v>1312</v>
      </c>
      <c r="EQ84" s="3" t="s">
        <v>1312</v>
      </c>
      <c r="ER84" s="34"/>
      <c r="ES84" s="3" t="s">
        <v>1315</v>
      </c>
      <c r="ET84" s="3" t="s">
        <v>1316</v>
      </c>
      <c r="EU84" s="3" t="s">
        <v>1317</v>
      </c>
      <c r="EV84" s="3" t="s">
        <v>1318</v>
      </c>
      <c r="EW84" s="3" t="s">
        <v>1319</v>
      </c>
      <c r="EX84" s="3" t="s">
        <v>1320</v>
      </c>
      <c r="EY84" s="3" t="s">
        <v>1321</v>
      </c>
      <c r="EZ84" s="3"/>
      <c r="FA84" s="3" t="s">
        <v>1322</v>
      </c>
      <c r="FB84" s="3" t="s">
        <v>1323</v>
      </c>
      <c r="FC84" s="3" t="s">
        <v>1324</v>
      </c>
      <c r="FD84" s="3" t="s">
        <v>1325</v>
      </c>
      <c r="FE84" s="3" t="s">
        <v>1326</v>
      </c>
      <c r="FF84" s="3" t="s">
        <v>1327</v>
      </c>
      <c r="FG84" s="3" t="s">
        <v>1328</v>
      </c>
      <c r="FH84" s="3" t="s">
        <v>1329</v>
      </c>
      <c r="FI84" s="3" t="s">
        <v>1330</v>
      </c>
      <c r="FJ84" s="3" t="s">
        <v>1331</v>
      </c>
      <c r="FK84" s="3" t="s">
        <v>1332</v>
      </c>
      <c r="FL84" s="3" t="s">
        <v>1333</v>
      </c>
      <c r="FM84" s="3" t="s">
        <v>1334</v>
      </c>
      <c r="FN84" s="3" t="s">
        <v>1335</v>
      </c>
      <c r="FO84" s="3" t="s">
        <v>1336</v>
      </c>
      <c r="FP84" s="3" t="s">
        <v>1337</v>
      </c>
      <c r="FQ84" s="3" t="s">
        <v>1338</v>
      </c>
      <c r="FR84" s="3" t="s">
        <v>1339</v>
      </c>
      <c r="FS84" s="3" t="s">
        <v>1340</v>
      </c>
      <c r="FT84" s="3" t="s">
        <v>1341</v>
      </c>
      <c r="FU84" s="3" t="s">
        <v>1342</v>
      </c>
      <c r="FV84" s="3" t="s">
        <v>1343</v>
      </c>
      <c r="FW84" s="3" t="s">
        <v>1344</v>
      </c>
      <c r="FX84" s="3" t="s">
        <v>1345</v>
      </c>
    </row>
    <row r="85" spans="1:180">
      <c r="A85" s="3" t="s">
        <v>314</v>
      </c>
      <c r="B85" s="49"/>
      <c r="C85" s="3" t="s">
        <v>783</v>
      </c>
      <c r="D85" s="3" t="s">
        <v>783</v>
      </c>
      <c r="E85" s="3" t="s">
        <v>783</v>
      </c>
      <c r="F85" s="3" t="s">
        <v>783</v>
      </c>
      <c r="G85" s="3" t="s">
        <v>783</v>
      </c>
      <c r="H85" s="3" t="s">
        <v>783</v>
      </c>
      <c r="I85" s="3" t="s">
        <v>783</v>
      </c>
      <c r="J85" s="3" t="s">
        <v>783</v>
      </c>
      <c r="K85" s="3" t="s">
        <v>1346</v>
      </c>
      <c r="L85" s="3" t="s">
        <v>1347</v>
      </c>
      <c r="M85" s="3" t="s">
        <v>1348</v>
      </c>
      <c r="N85" s="3" t="s">
        <v>1348</v>
      </c>
      <c r="O85" s="3" t="s">
        <v>783</v>
      </c>
      <c r="P85" s="3" t="s">
        <v>783</v>
      </c>
      <c r="Q85" s="3" t="s">
        <v>783</v>
      </c>
      <c r="R85" s="3" t="s">
        <v>783</v>
      </c>
      <c r="S85" s="3" t="s">
        <v>783</v>
      </c>
      <c r="T85" s="3" t="s">
        <v>783</v>
      </c>
      <c r="U85" s="3" t="s">
        <v>783</v>
      </c>
      <c r="V85" s="3" t="s">
        <v>783</v>
      </c>
      <c r="W85" s="3" t="s">
        <v>783</v>
      </c>
      <c r="X85" s="3" t="s">
        <v>783</v>
      </c>
      <c r="Y85" s="3" t="s">
        <v>783</v>
      </c>
      <c r="Z85" s="3" t="s">
        <v>783</v>
      </c>
      <c r="AA85" s="3" t="s">
        <v>783</v>
      </c>
      <c r="AB85" s="3" t="s">
        <v>783</v>
      </c>
      <c r="AC85" s="3" t="s">
        <v>783</v>
      </c>
      <c r="AD85" s="3" t="s">
        <v>783</v>
      </c>
      <c r="AE85" s="3" t="s">
        <v>783</v>
      </c>
      <c r="AF85" s="3" t="s">
        <v>783</v>
      </c>
      <c r="AG85" s="3" t="s">
        <v>783</v>
      </c>
      <c r="AH85" s="3" t="s">
        <v>783</v>
      </c>
      <c r="AI85" s="3" t="s">
        <v>783</v>
      </c>
      <c r="AJ85" s="3" t="s">
        <v>783</v>
      </c>
      <c r="AK85" s="3" t="s">
        <v>1349</v>
      </c>
      <c r="AL85" s="3" t="s">
        <v>783</v>
      </c>
      <c r="AM85" s="3" t="s">
        <v>783</v>
      </c>
      <c r="AN85" s="3" t="s">
        <v>783</v>
      </c>
      <c r="AO85" s="3" t="s">
        <v>1350</v>
      </c>
      <c r="AP85" s="3" t="s">
        <v>1350</v>
      </c>
      <c r="AQ85" s="3" t="s">
        <v>1350</v>
      </c>
      <c r="AR85" s="3" t="s">
        <v>1350</v>
      </c>
      <c r="AS85" s="3" t="s">
        <v>1350</v>
      </c>
      <c r="AT85" s="3" t="s">
        <v>1350</v>
      </c>
      <c r="AU85" s="3" t="s">
        <v>1350</v>
      </c>
      <c r="AV85" s="3" t="s">
        <v>1351</v>
      </c>
      <c r="AW85" s="3" t="s">
        <v>1352</v>
      </c>
      <c r="AX85" s="49"/>
      <c r="AY85" s="3"/>
      <c r="AZ85" s="3"/>
      <c r="BA85" s="3"/>
      <c r="BB85" s="3"/>
      <c r="BC85" s="3"/>
      <c r="BD85" s="3" t="s">
        <v>783</v>
      </c>
      <c r="BE85" s="3" t="s">
        <v>783</v>
      </c>
      <c r="BF85" s="3" t="s">
        <v>783</v>
      </c>
      <c r="BG85" s="3" t="s">
        <v>1346</v>
      </c>
      <c r="BH85" s="3" t="s">
        <v>1347</v>
      </c>
      <c r="BI85" s="3" t="s">
        <v>1348</v>
      </c>
      <c r="BJ85" s="3" t="s">
        <v>1348</v>
      </c>
      <c r="BK85" s="3" t="s">
        <v>783</v>
      </c>
      <c r="BL85" s="3" t="s">
        <v>783</v>
      </c>
      <c r="BM85" s="3" t="s">
        <v>783</v>
      </c>
      <c r="BN85" s="3" t="s">
        <v>783</v>
      </c>
      <c r="BO85" s="3" t="s">
        <v>783</v>
      </c>
      <c r="BP85" s="3" t="s">
        <v>783</v>
      </c>
      <c r="BQ85" s="3" t="s">
        <v>783</v>
      </c>
      <c r="BR85" s="3" t="s">
        <v>783</v>
      </c>
      <c r="BS85" s="3" t="s">
        <v>783</v>
      </c>
      <c r="BT85" s="3" t="s">
        <v>783</v>
      </c>
      <c r="BU85" s="3" t="s">
        <v>783</v>
      </c>
      <c r="BV85" s="3" t="s">
        <v>783</v>
      </c>
      <c r="BW85" s="3" t="s">
        <v>783</v>
      </c>
      <c r="BX85" s="3" t="s">
        <v>783</v>
      </c>
      <c r="BY85" s="3" t="s">
        <v>783</v>
      </c>
      <c r="BZ85" s="3" t="s">
        <v>783</v>
      </c>
      <c r="CA85" s="3" t="s">
        <v>783</v>
      </c>
      <c r="CB85" s="3" t="s">
        <v>783</v>
      </c>
      <c r="CC85" s="3" t="s">
        <v>783</v>
      </c>
      <c r="CD85" s="3" t="s">
        <v>783</v>
      </c>
      <c r="CE85" s="3" t="s">
        <v>783</v>
      </c>
      <c r="CF85" s="3" t="s">
        <v>783</v>
      </c>
      <c r="CG85" s="3" t="s">
        <v>1349</v>
      </c>
      <c r="CH85" s="3"/>
      <c r="CI85" s="3"/>
      <c r="CJ85" s="3"/>
      <c r="CK85" s="3"/>
      <c r="CL85" s="3"/>
      <c r="CM85" s="3"/>
      <c r="CN85" s="3"/>
      <c r="CO85" s="3"/>
      <c r="CP85" s="3"/>
      <c r="CQ85" s="3"/>
      <c r="CR85" s="3" t="s">
        <v>783</v>
      </c>
      <c r="CS85" s="3" t="s">
        <v>783</v>
      </c>
      <c r="CT85" s="3" t="s">
        <v>783</v>
      </c>
      <c r="CU85" s="3" t="s">
        <v>1350</v>
      </c>
      <c r="CV85" s="3" t="s">
        <v>1350</v>
      </c>
      <c r="CW85" s="3" t="s">
        <v>1350</v>
      </c>
      <c r="CX85" s="3" t="s">
        <v>1350</v>
      </c>
      <c r="CY85" s="3" t="s">
        <v>1350</v>
      </c>
      <c r="CZ85" s="3" t="s">
        <v>1350</v>
      </c>
      <c r="DA85" s="3" t="s">
        <v>1350</v>
      </c>
      <c r="DB85" s="3" t="s">
        <v>440</v>
      </c>
      <c r="DC85" s="3" t="s">
        <v>1352</v>
      </c>
      <c r="DD85" s="3" t="s">
        <v>1351</v>
      </c>
      <c r="DE85" s="3" t="s">
        <v>1351</v>
      </c>
      <c r="DF85" s="3" t="s">
        <v>1352</v>
      </c>
      <c r="DG85" s="30"/>
      <c r="DH85" s="3" t="s">
        <v>1351</v>
      </c>
      <c r="DI85" s="3" t="s">
        <v>1351</v>
      </c>
      <c r="DJ85" s="3" t="s">
        <v>1351</v>
      </c>
      <c r="DK85" s="3" t="s">
        <v>1351</v>
      </c>
      <c r="DL85" s="3" t="s">
        <v>1351</v>
      </c>
      <c r="DM85" s="3" t="s">
        <v>1351</v>
      </c>
      <c r="DN85" s="3" t="s">
        <v>1351</v>
      </c>
      <c r="DO85" s="3" t="s">
        <v>1351</v>
      </c>
      <c r="DP85" s="3" t="s">
        <v>1351</v>
      </c>
      <c r="DQ85" s="3" t="s">
        <v>1351</v>
      </c>
      <c r="DR85" s="3" t="s">
        <v>1351</v>
      </c>
      <c r="DS85" s="3" t="s">
        <v>1351</v>
      </c>
      <c r="DT85" s="3"/>
      <c r="DU85" s="3" t="s">
        <v>1351</v>
      </c>
      <c r="DV85" s="3" t="s">
        <v>1351</v>
      </c>
      <c r="DW85" s="3" t="s">
        <v>1351</v>
      </c>
      <c r="DX85" s="3" t="s">
        <v>1351</v>
      </c>
      <c r="DY85" s="3" t="s">
        <v>1351</v>
      </c>
      <c r="DZ85" s="30"/>
      <c r="EA85" s="3" t="s">
        <v>1351</v>
      </c>
      <c r="EB85" s="3" t="s">
        <v>1351</v>
      </c>
      <c r="EC85" s="3" t="s">
        <v>1351</v>
      </c>
      <c r="ED85" s="3" t="s">
        <v>1351</v>
      </c>
      <c r="EE85" s="3" t="s">
        <v>1351</v>
      </c>
      <c r="EF85" s="30"/>
      <c r="EG85" s="3" t="s">
        <v>1351</v>
      </c>
      <c r="EH85" s="3" t="s">
        <v>1351</v>
      </c>
      <c r="EI85" s="3" t="s">
        <v>1351</v>
      </c>
      <c r="EJ85" s="3" t="s">
        <v>1351</v>
      </c>
      <c r="EK85" s="3" t="s">
        <v>1351</v>
      </c>
      <c r="EL85" s="3" t="s">
        <v>1351</v>
      </c>
      <c r="EM85" s="3" t="s">
        <v>1351</v>
      </c>
      <c r="EN85" s="3" t="s">
        <v>1351</v>
      </c>
      <c r="EO85" s="3" t="s">
        <v>1351</v>
      </c>
      <c r="EP85" s="3" t="s">
        <v>1351</v>
      </c>
      <c r="EQ85" s="3" t="s">
        <v>1351</v>
      </c>
      <c r="ER85" s="30"/>
      <c r="ES85" s="3" t="s">
        <v>1350</v>
      </c>
      <c r="ET85" s="3" t="s">
        <v>1350</v>
      </c>
      <c r="EU85" s="3" t="s">
        <v>1350</v>
      </c>
      <c r="EV85" s="3" t="s">
        <v>1350</v>
      </c>
      <c r="EW85" s="3" t="s">
        <v>1350</v>
      </c>
      <c r="EX85" s="3" t="s">
        <v>1350</v>
      </c>
      <c r="EY85" s="3" t="s">
        <v>1350</v>
      </c>
      <c r="EZ85" s="3"/>
      <c r="FA85" s="3" t="s">
        <v>1350</v>
      </c>
      <c r="FB85" s="3" t="s">
        <v>1350</v>
      </c>
      <c r="FC85" s="30"/>
      <c r="FD85" s="3" t="s">
        <v>1350</v>
      </c>
      <c r="FE85" s="3" t="s">
        <v>1350</v>
      </c>
      <c r="FF85" s="3" t="s">
        <v>1350</v>
      </c>
      <c r="FG85" s="3" t="s">
        <v>1350</v>
      </c>
      <c r="FH85" s="3" t="s">
        <v>1350</v>
      </c>
      <c r="FI85" s="3" t="s">
        <v>1350</v>
      </c>
      <c r="FJ85" s="3" t="s">
        <v>1350</v>
      </c>
      <c r="FK85" s="3" t="s">
        <v>1350</v>
      </c>
      <c r="FL85" s="3" t="s">
        <v>1350</v>
      </c>
      <c r="FM85" s="3" t="s">
        <v>1350</v>
      </c>
      <c r="FN85" s="3" t="s">
        <v>1350</v>
      </c>
      <c r="FO85" s="3" t="s">
        <v>1350</v>
      </c>
      <c r="FP85" s="3" t="s">
        <v>1350</v>
      </c>
      <c r="FQ85" s="3" t="s">
        <v>1350</v>
      </c>
      <c r="FR85" s="3" t="s">
        <v>1350</v>
      </c>
      <c r="FS85" s="3" t="s">
        <v>1350</v>
      </c>
      <c r="FT85" s="3" t="s">
        <v>1350</v>
      </c>
      <c r="FU85" s="3" t="s">
        <v>1350</v>
      </c>
      <c r="FV85" s="3" t="s">
        <v>1350</v>
      </c>
      <c r="FW85" s="3" t="s">
        <v>1350</v>
      </c>
      <c r="FX85" s="3" t="s">
        <v>1350</v>
      </c>
    </row>
    <row r="86" spans="1:180">
      <c r="A86" s="3" t="s">
        <v>320</v>
      </c>
      <c r="B86" s="49"/>
      <c r="C86" s="3" t="s">
        <v>1353</v>
      </c>
      <c r="D86" s="3" t="s">
        <v>1353</v>
      </c>
      <c r="E86" s="3" t="s">
        <v>1353</v>
      </c>
      <c r="F86" s="3" t="s">
        <v>1353</v>
      </c>
      <c r="G86" s="3" t="s">
        <v>1353</v>
      </c>
      <c r="H86" s="3" t="s">
        <v>1353</v>
      </c>
      <c r="I86" s="3" t="s">
        <v>1353</v>
      </c>
      <c r="J86" s="3" t="s">
        <v>1353</v>
      </c>
      <c r="K86" s="3" t="s">
        <v>1353</v>
      </c>
      <c r="L86" s="3" t="s">
        <v>1353</v>
      </c>
      <c r="M86" s="3" t="s">
        <v>1353</v>
      </c>
      <c r="N86" s="3" t="s">
        <v>1353</v>
      </c>
      <c r="O86" s="3" t="s">
        <v>1353</v>
      </c>
      <c r="P86" s="3" t="s">
        <v>1353</v>
      </c>
      <c r="Q86" s="3" t="s">
        <v>1353</v>
      </c>
      <c r="R86" s="3" t="s">
        <v>1353</v>
      </c>
      <c r="S86" s="3" t="s">
        <v>1353</v>
      </c>
      <c r="T86" s="3" t="s">
        <v>1353</v>
      </c>
      <c r="U86" s="3" t="s">
        <v>1353</v>
      </c>
      <c r="V86" s="3" t="s">
        <v>1353</v>
      </c>
      <c r="W86" s="3" t="s">
        <v>1353</v>
      </c>
      <c r="X86" s="3" t="s">
        <v>1353</v>
      </c>
      <c r="Y86" s="3" t="s">
        <v>1353</v>
      </c>
      <c r="Z86" s="3" t="s">
        <v>1353</v>
      </c>
      <c r="AA86" s="3" t="s">
        <v>1353</v>
      </c>
      <c r="AB86" s="3" t="s">
        <v>1353</v>
      </c>
      <c r="AC86" s="3" t="s">
        <v>1353</v>
      </c>
      <c r="AD86" s="3" t="s">
        <v>1353</v>
      </c>
      <c r="AE86" s="3" t="s">
        <v>1353</v>
      </c>
      <c r="AF86" s="3" t="s">
        <v>1353</v>
      </c>
      <c r="AG86" s="3" t="s">
        <v>1353</v>
      </c>
      <c r="AH86" s="3" t="s">
        <v>1353</v>
      </c>
      <c r="AI86" s="3" t="s">
        <v>1353</v>
      </c>
      <c r="AJ86" s="3" t="s">
        <v>1353</v>
      </c>
      <c r="AK86" s="3" t="s">
        <v>1353</v>
      </c>
      <c r="AL86" s="3" t="s">
        <v>1353</v>
      </c>
      <c r="AM86" s="3" t="s">
        <v>1353</v>
      </c>
      <c r="AN86" s="3" t="s">
        <v>1353</v>
      </c>
      <c r="AO86" s="3" t="s">
        <v>1353</v>
      </c>
      <c r="AP86" s="3" t="s">
        <v>1353</v>
      </c>
      <c r="AQ86" s="3" t="s">
        <v>1353</v>
      </c>
      <c r="AR86" s="3" t="s">
        <v>1353</v>
      </c>
      <c r="AS86" s="3" t="s">
        <v>1353</v>
      </c>
      <c r="AT86" s="3" t="s">
        <v>1353</v>
      </c>
      <c r="AU86" s="3" t="s">
        <v>1353</v>
      </c>
      <c r="AV86" s="3" t="s">
        <v>1353</v>
      </c>
      <c r="AW86" s="3" t="s">
        <v>1353</v>
      </c>
      <c r="AX86" s="49"/>
      <c r="AY86" s="3" t="s">
        <v>1353</v>
      </c>
      <c r="AZ86" s="3" t="s">
        <v>1353</v>
      </c>
      <c r="BA86" s="3" t="s">
        <v>1353</v>
      </c>
      <c r="BB86" s="3" t="s">
        <v>1353</v>
      </c>
      <c r="BC86" s="3" t="s">
        <v>1353</v>
      </c>
      <c r="BD86" s="3" t="s">
        <v>1353</v>
      </c>
      <c r="BE86" s="3" t="s">
        <v>1353</v>
      </c>
      <c r="BF86" s="3" t="s">
        <v>1353</v>
      </c>
      <c r="BG86" s="3" t="s">
        <v>1353</v>
      </c>
      <c r="BH86" s="3" t="s">
        <v>1353</v>
      </c>
      <c r="BI86" s="3" t="s">
        <v>1353</v>
      </c>
      <c r="BJ86" s="3" t="s">
        <v>1353</v>
      </c>
      <c r="BK86" s="3" t="s">
        <v>1353</v>
      </c>
      <c r="BL86" s="3" t="s">
        <v>1353</v>
      </c>
      <c r="BM86" s="3" t="s">
        <v>1353</v>
      </c>
      <c r="BN86" s="3" t="s">
        <v>1353</v>
      </c>
      <c r="BO86" s="3" t="s">
        <v>1353</v>
      </c>
      <c r="BP86" s="3" t="s">
        <v>1353</v>
      </c>
      <c r="BQ86" s="3" t="s">
        <v>1353</v>
      </c>
      <c r="BR86" s="3" t="s">
        <v>1353</v>
      </c>
      <c r="BS86" s="3" t="s">
        <v>1353</v>
      </c>
      <c r="BT86" s="3" t="s">
        <v>1353</v>
      </c>
      <c r="BU86" s="3" t="s">
        <v>1353</v>
      </c>
      <c r="BV86" s="3" t="s">
        <v>1353</v>
      </c>
      <c r="BW86" s="3" t="s">
        <v>1353</v>
      </c>
      <c r="BX86" s="3" t="s">
        <v>1353</v>
      </c>
      <c r="BY86" s="3" t="s">
        <v>1353</v>
      </c>
      <c r="BZ86" s="3" t="s">
        <v>1353</v>
      </c>
      <c r="CA86" s="3" t="s">
        <v>1353</v>
      </c>
      <c r="CB86" s="3" t="s">
        <v>1353</v>
      </c>
      <c r="CC86" s="3" t="s">
        <v>1353</v>
      </c>
      <c r="CD86" s="3" t="s">
        <v>1353</v>
      </c>
      <c r="CE86" s="3" t="s">
        <v>1353</v>
      </c>
      <c r="CF86" s="3" t="s">
        <v>1353</v>
      </c>
      <c r="CG86" s="3" t="s">
        <v>1353</v>
      </c>
      <c r="CH86" s="3" t="s">
        <v>1353</v>
      </c>
      <c r="CI86" s="3" t="s">
        <v>1353</v>
      </c>
      <c r="CJ86" s="3" t="s">
        <v>1353</v>
      </c>
      <c r="CK86" s="3" t="s">
        <v>1353</v>
      </c>
      <c r="CL86" s="3" t="s">
        <v>1353</v>
      </c>
      <c r="CM86" s="3" t="s">
        <v>1353</v>
      </c>
      <c r="CN86" s="3" t="s">
        <v>1353</v>
      </c>
      <c r="CO86" s="3" t="s">
        <v>1353</v>
      </c>
      <c r="CP86" s="3" t="s">
        <v>1353</v>
      </c>
      <c r="CQ86" s="3" t="s">
        <v>1353</v>
      </c>
      <c r="CR86" s="3" t="s">
        <v>1353</v>
      </c>
      <c r="CS86" s="3" t="s">
        <v>1353</v>
      </c>
      <c r="CT86" s="3" t="s">
        <v>1353</v>
      </c>
      <c r="CU86" s="3" t="s">
        <v>1353</v>
      </c>
      <c r="CV86" s="3" t="s">
        <v>1353</v>
      </c>
      <c r="CW86" s="3" t="s">
        <v>1353</v>
      </c>
      <c r="CX86" s="3" t="s">
        <v>1353</v>
      </c>
      <c r="CY86" s="3" t="s">
        <v>1353</v>
      </c>
      <c r="CZ86" s="3" t="s">
        <v>1353</v>
      </c>
      <c r="DA86" s="3" t="s">
        <v>1353</v>
      </c>
      <c r="DB86" s="3" t="s">
        <v>440</v>
      </c>
      <c r="DC86" s="3" t="s">
        <v>1354</v>
      </c>
      <c r="DD86" s="3" t="s">
        <v>1355</v>
      </c>
      <c r="DE86" s="3" t="s">
        <v>1355</v>
      </c>
      <c r="DF86" s="3" t="s">
        <v>1353</v>
      </c>
      <c r="DG86" s="30"/>
      <c r="DH86" s="3"/>
      <c r="DI86" s="3" t="s">
        <v>1353</v>
      </c>
      <c r="DJ86" s="3" t="s">
        <v>1353</v>
      </c>
      <c r="DK86" s="3" t="s">
        <v>1353</v>
      </c>
      <c r="DL86" s="3" t="s">
        <v>1353</v>
      </c>
      <c r="DM86" s="3" t="s">
        <v>1353</v>
      </c>
      <c r="DN86" s="3" t="s">
        <v>1353</v>
      </c>
      <c r="DO86" s="3" t="s">
        <v>1353</v>
      </c>
      <c r="DP86" s="3" t="s">
        <v>1353</v>
      </c>
      <c r="DQ86" s="3" t="s">
        <v>1353</v>
      </c>
      <c r="DR86" s="3" t="s">
        <v>1353</v>
      </c>
      <c r="DS86" s="3" t="s">
        <v>1353</v>
      </c>
      <c r="DT86" s="7"/>
      <c r="DU86" s="3" t="s">
        <v>1353</v>
      </c>
      <c r="DV86" s="3" t="s">
        <v>1353</v>
      </c>
      <c r="DW86" s="3" t="s">
        <v>1353</v>
      </c>
      <c r="DX86" s="3" t="s">
        <v>1353</v>
      </c>
      <c r="DY86" s="3" t="s">
        <v>1353</v>
      </c>
      <c r="DZ86" s="30"/>
      <c r="EA86" s="3" t="s">
        <v>1353</v>
      </c>
      <c r="EB86" s="3" t="s">
        <v>1353</v>
      </c>
      <c r="EC86" s="3" t="s">
        <v>1353</v>
      </c>
      <c r="ED86" s="3" t="s">
        <v>1353</v>
      </c>
      <c r="EE86" s="3" t="s">
        <v>1353</v>
      </c>
      <c r="EF86" s="30"/>
      <c r="EG86" s="3" t="s">
        <v>1353</v>
      </c>
      <c r="EH86" s="3" t="s">
        <v>1353</v>
      </c>
      <c r="EI86" s="3" t="s">
        <v>1353</v>
      </c>
      <c r="EJ86" s="3" t="s">
        <v>1353</v>
      </c>
      <c r="EK86" s="3" t="s">
        <v>1353</v>
      </c>
      <c r="EL86" s="3" t="s">
        <v>1353</v>
      </c>
      <c r="EM86" s="3" t="s">
        <v>1353</v>
      </c>
      <c r="EN86" s="3" t="s">
        <v>1353</v>
      </c>
      <c r="EO86" s="3" t="s">
        <v>1353</v>
      </c>
      <c r="EP86" s="3" t="s">
        <v>1353</v>
      </c>
      <c r="EQ86" s="3" t="s">
        <v>1353</v>
      </c>
      <c r="ER86" s="30"/>
      <c r="ES86" s="3" t="s">
        <v>1353</v>
      </c>
      <c r="ET86" s="3" t="s">
        <v>1353</v>
      </c>
      <c r="EU86" s="3" t="s">
        <v>1353</v>
      </c>
      <c r="EV86" s="3" t="s">
        <v>1353</v>
      </c>
      <c r="EW86" s="3" t="s">
        <v>1353</v>
      </c>
      <c r="EX86" s="3" t="s">
        <v>1353</v>
      </c>
      <c r="EY86" s="3" t="s">
        <v>1353</v>
      </c>
      <c r="EZ86" s="3"/>
      <c r="FA86" s="3" t="s">
        <v>1353</v>
      </c>
      <c r="FB86" s="3" t="s">
        <v>1353</v>
      </c>
      <c r="FC86" s="30"/>
      <c r="FD86" s="3" t="s">
        <v>1353</v>
      </c>
      <c r="FE86" s="3" t="s">
        <v>1353</v>
      </c>
      <c r="FF86" s="3" t="s">
        <v>1353</v>
      </c>
      <c r="FG86" s="3" t="s">
        <v>1353</v>
      </c>
      <c r="FH86" s="3" t="s">
        <v>1353</v>
      </c>
      <c r="FI86" s="3" t="s">
        <v>1353</v>
      </c>
      <c r="FJ86" s="3" t="s">
        <v>1353</v>
      </c>
      <c r="FK86" s="3" t="s">
        <v>1353</v>
      </c>
      <c r="FL86" s="3" t="s">
        <v>1353</v>
      </c>
      <c r="FM86" s="3" t="s">
        <v>1353</v>
      </c>
      <c r="FN86" s="3" t="s">
        <v>1353</v>
      </c>
      <c r="FO86" s="3" t="s">
        <v>1353</v>
      </c>
      <c r="FP86" s="3" t="s">
        <v>1353</v>
      </c>
      <c r="FQ86" s="3" t="s">
        <v>1353</v>
      </c>
      <c r="FR86" s="3" t="s">
        <v>1353</v>
      </c>
      <c r="FS86" s="3" t="s">
        <v>1353</v>
      </c>
      <c r="FT86" s="3" t="s">
        <v>1353</v>
      </c>
      <c r="FU86" s="3" t="s">
        <v>1353</v>
      </c>
      <c r="FV86" s="3" t="s">
        <v>1353</v>
      </c>
      <c r="FW86" s="3" t="s">
        <v>1353</v>
      </c>
      <c r="FX86" s="3" t="s">
        <v>1353</v>
      </c>
    </row>
    <row r="87" spans="1:180">
      <c r="A87" s="3" t="s">
        <v>359</v>
      </c>
      <c r="B87" s="49"/>
      <c r="C87" s="3" t="s">
        <v>831</v>
      </c>
      <c r="D87" s="3" t="s">
        <v>831</v>
      </c>
      <c r="E87" s="3" t="s">
        <v>831</v>
      </c>
      <c r="F87" s="3" t="s">
        <v>831</v>
      </c>
      <c r="G87" s="3" t="s">
        <v>831</v>
      </c>
      <c r="H87" s="3" t="s">
        <v>831</v>
      </c>
      <c r="I87" s="3" t="s">
        <v>831</v>
      </c>
      <c r="J87" s="3" t="s">
        <v>831</v>
      </c>
      <c r="K87" s="3" t="s">
        <v>831</v>
      </c>
      <c r="L87" s="3" t="s">
        <v>831</v>
      </c>
      <c r="M87" s="3" t="s">
        <v>831</v>
      </c>
      <c r="N87" s="3" t="s">
        <v>831</v>
      </c>
      <c r="O87" s="3" t="s">
        <v>831</v>
      </c>
      <c r="P87" s="3" t="s">
        <v>831</v>
      </c>
      <c r="Q87" s="3" t="s">
        <v>831</v>
      </c>
      <c r="R87" s="3" t="s">
        <v>831</v>
      </c>
      <c r="S87" s="3" t="s">
        <v>831</v>
      </c>
      <c r="T87" s="3" t="s">
        <v>831</v>
      </c>
      <c r="U87" s="3" t="s">
        <v>831</v>
      </c>
      <c r="V87" s="3" t="s">
        <v>831</v>
      </c>
      <c r="W87" s="3" t="s">
        <v>831</v>
      </c>
      <c r="X87" s="3" t="s">
        <v>831</v>
      </c>
      <c r="Y87" s="3" t="s">
        <v>831</v>
      </c>
      <c r="Z87" s="3" t="s">
        <v>831</v>
      </c>
      <c r="AA87" s="3" t="s">
        <v>831</v>
      </c>
      <c r="AB87" s="3" t="s">
        <v>831</v>
      </c>
      <c r="AC87" s="3" t="s">
        <v>831</v>
      </c>
      <c r="AD87" s="3" t="s">
        <v>831</v>
      </c>
      <c r="AE87" s="3" t="s">
        <v>831</v>
      </c>
      <c r="AF87" s="3" t="s">
        <v>831</v>
      </c>
      <c r="AG87" s="3" t="s">
        <v>831</v>
      </c>
      <c r="AH87" s="3" t="s">
        <v>831</v>
      </c>
      <c r="AI87" s="3" t="s">
        <v>831</v>
      </c>
      <c r="AJ87" s="3" t="s">
        <v>831</v>
      </c>
      <c r="AK87" s="3" t="s">
        <v>831</v>
      </c>
      <c r="AL87" s="3" t="s">
        <v>831</v>
      </c>
      <c r="AM87" s="3" t="s">
        <v>831</v>
      </c>
      <c r="AN87" s="3" t="s">
        <v>831</v>
      </c>
      <c r="AO87" s="3" t="s">
        <v>831</v>
      </c>
      <c r="AP87" s="3" t="s">
        <v>831</v>
      </c>
      <c r="AQ87" s="3" t="s">
        <v>831</v>
      </c>
      <c r="AR87" s="3" t="s">
        <v>1356</v>
      </c>
      <c r="AS87" s="3" t="s">
        <v>831</v>
      </c>
      <c r="AT87" s="3" t="s">
        <v>831</v>
      </c>
      <c r="AU87" s="3" t="s">
        <v>831</v>
      </c>
      <c r="AV87" s="3" t="s">
        <v>1357</v>
      </c>
      <c r="AW87" s="3" t="s">
        <v>1358</v>
      </c>
      <c r="AX87" s="49"/>
      <c r="AY87" s="3" t="s">
        <v>831</v>
      </c>
      <c r="AZ87" s="3" t="s">
        <v>831</v>
      </c>
      <c r="BA87" s="3" t="s">
        <v>831</v>
      </c>
      <c r="BB87" s="3" t="s">
        <v>831</v>
      </c>
      <c r="BC87" s="3" t="s">
        <v>831</v>
      </c>
      <c r="BD87" s="3" t="s">
        <v>831</v>
      </c>
      <c r="BE87" s="3" t="s">
        <v>831</v>
      </c>
      <c r="BF87" s="3" t="s">
        <v>831</v>
      </c>
      <c r="BG87" s="3" t="s">
        <v>831</v>
      </c>
      <c r="BH87" s="3" t="s">
        <v>831</v>
      </c>
      <c r="BI87" s="3" t="s">
        <v>831</v>
      </c>
      <c r="BJ87" s="3" t="s">
        <v>831</v>
      </c>
      <c r="BK87" s="3" t="s">
        <v>831</v>
      </c>
      <c r="BL87" s="3" t="s">
        <v>831</v>
      </c>
      <c r="BM87" s="3" t="s">
        <v>831</v>
      </c>
      <c r="BN87" s="3" t="s">
        <v>831</v>
      </c>
      <c r="BO87" s="3" t="s">
        <v>831</v>
      </c>
      <c r="BP87" s="3" t="s">
        <v>831</v>
      </c>
      <c r="BQ87" s="3" t="s">
        <v>831</v>
      </c>
      <c r="BR87" s="3" t="s">
        <v>831</v>
      </c>
      <c r="BS87" s="3" t="s">
        <v>831</v>
      </c>
      <c r="BT87" s="3" t="s">
        <v>831</v>
      </c>
      <c r="BU87" s="3" t="s">
        <v>831</v>
      </c>
      <c r="BV87" s="3" t="s">
        <v>831</v>
      </c>
      <c r="BW87" s="3" t="s">
        <v>831</v>
      </c>
      <c r="BX87" s="3" t="s">
        <v>831</v>
      </c>
      <c r="BY87" s="3" t="s">
        <v>831</v>
      </c>
      <c r="BZ87" s="3" t="s">
        <v>831</v>
      </c>
      <c r="CA87" s="3" t="s">
        <v>831</v>
      </c>
      <c r="CB87" s="3" t="s">
        <v>831</v>
      </c>
      <c r="CC87" s="3" t="s">
        <v>831</v>
      </c>
      <c r="CD87" s="3" t="s">
        <v>831</v>
      </c>
      <c r="CE87" s="3" t="s">
        <v>831</v>
      </c>
      <c r="CF87" s="3" t="s">
        <v>831</v>
      </c>
      <c r="CG87" s="3" t="s">
        <v>831</v>
      </c>
      <c r="CH87" s="3" t="s">
        <v>831</v>
      </c>
      <c r="CI87" s="3" t="s">
        <v>831</v>
      </c>
      <c r="CJ87" s="3" t="s">
        <v>831</v>
      </c>
      <c r="CK87" s="3" t="s">
        <v>831</v>
      </c>
      <c r="CL87" s="3" t="s">
        <v>831</v>
      </c>
      <c r="CM87" s="3" t="s">
        <v>831</v>
      </c>
      <c r="CN87" s="3" t="s">
        <v>831</v>
      </c>
      <c r="CO87" s="3" t="s">
        <v>831</v>
      </c>
      <c r="CP87" s="3" t="s">
        <v>831</v>
      </c>
      <c r="CQ87" s="3" t="s">
        <v>831</v>
      </c>
      <c r="CR87" s="3" t="s">
        <v>831</v>
      </c>
      <c r="CS87" s="3" t="s">
        <v>831</v>
      </c>
      <c r="CT87" s="3" t="s">
        <v>831</v>
      </c>
      <c r="CU87" s="3" t="s">
        <v>831</v>
      </c>
      <c r="CV87" s="3" t="s">
        <v>831</v>
      </c>
      <c r="CW87" s="3" t="s">
        <v>831</v>
      </c>
      <c r="CX87" s="3" t="s">
        <v>1356</v>
      </c>
      <c r="CY87" s="3" t="s">
        <v>831</v>
      </c>
      <c r="CZ87" s="3" t="s">
        <v>831</v>
      </c>
      <c r="DA87" s="3" t="s">
        <v>831</v>
      </c>
      <c r="DB87" s="3" t="s">
        <v>1357</v>
      </c>
      <c r="DC87" s="3" t="s">
        <v>1358</v>
      </c>
      <c r="DD87" s="3" t="s">
        <v>1357</v>
      </c>
      <c r="DE87" s="3" t="s">
        <v>1357</v>
      </c>
      <c r="DF87" s="3" t="s">
        <v>1358</v>
      </c>
      <c r="DG87" s="30"/>
      <c r="DH87" s="3" t="s">
        <v>1357</v>
      </c>
      <c r="DI87" s="3" t="s">
        <v>1357</v>
      </c>
      <c r="DJ87" s="3" t="s">
        <v>1357</v>
      </c>
      <c r="DK87" s="3" t="s">
        <v>1357</v>
      </c>
      <c r="DL87" s="3" t="s">
        <v>1357</v>
      </c>
      <c r="DM87" s="3" t="s">
        <v>1357</v>
      </c>
      <c r="DN87" s="3" t="s">
        <v>1357</v>
      </c>
      <c r="DO87" s="3" t="s">
        <v>1357</v>
      </c>
      <c r="DP87" s="3" t="s">
        <v>1357</v>
      </c>
      <c r="DQ87" s="3" t="s">
        <v>1357</v>
      </c>
      <c r="DR87" s="3" t="s">
        <v>1357</v>
      </c>
      <c r="DS87" s="3" t="s">
        <v>1357</v>
      </c>
      <c r="DT87" s="3" t="s">
        <v>409</v>
      </c>
      <c r="DU87" s="3" t="s">
        <v>1357</v>
      </c>
      <c r="DV87" s="3" t="s">
        <v>1357</v>
      </c>
      <c r="DW87" s="3" t="s">
        <v>1357</v>
      </c>
      <c r="DX87" s="3" t="s">
        <v>1357</v>
      </c>
      <c r="DY87" s="3" t="s">
        <v>1357</v>
      </c>
      <c r="DZ87" s="30"/>
      <c r="EA87" s="3" t="s">
        <v>1357</v>
      </c>
      <c r="EB87" s="3" t="s">
        <v>1357</v>
      </c>
      <c r="EC87" s="3" t="s">
        <v>1357</v>
      </c>
      <c r="ED87" s="3" t="s">
        <v>1357</v>
      </c>
      <c r="EE87" s="3" t="s">
        <v>1357</v>
      </c>
      <c r="EF87" s="30"/>
      <c r="EG87" s="3" t="s">
        <v>1357</v>
      </c>
      <c r="EH87" s="3" t="s">
        <v>1357</v>
      </c>
      <c r="EI87" s="3" t="s">
        <v>1357</v>
      </c>
      <c r="EJ87" s="3" t="s">
        <v>1357</v>
      </c>
      <c r="EK87" s="3" t="s">
        <v>1357</v>
      </c>
      <c r="EL87" s="3" t="s">
        <v>1357</v>
      </c>
      <c r="EM87" s="3" t="s">
        <v>1357</v>
      </c>
      <c r="EN87" s="3" t="s">
        <v>1357</v>
      </c>
      <c r="EO87" s="3" t="s">
        <v>1357</v>
      </c>
      <c r="EP87" s="3" t="s">
        <v>1357</v>
      </c>
      <c r="EQ87" s="3" t="s">
        <v>1357</v>
      </c>
      <c r="ER87" s="30"/>
      <c r="ES87" s="3" t="s">
        <v>831</v>
      </c>
      <c r="ET87" s="3" t="s">
        <v>831</v>
      </c>
      <c r="EU87" s="3" t="s">
        <v>831</v>
      </c>
      <c r="EV87" s="3" t="s">
        <v>831</v>
      </c>
      <c r="EW87" s="3" t="s">
        <v>831</v>
      </c>
      <c r="EX87" s="3" t="s">
        <v>831</v>
      </c>
      <c r="EY87" s="3" t="s">
        <v>831</v>
      </c>
      <c r="EZ87" s="3"/>
      <c r="FA87" s="3" t="s">
        <v>831</v>
      </c>
      <c r="FB87" s="3" t="s">
        <v>831</v>
      </c>
      <c r="FC87" s="30"/>
      <c r="FD87" s="3" t="s">
        <v>831</v>
      </c>
      <c r="FE87" s="3" t="s">
        <v>831</v>
      </c>
      <c r="FF87" s="3" t="s">
        <v>831</v>
      </c>
      <c r="FG87" s="3" t="s">
        <v>831</v>
      </c>
      <c r="FH87" s="3" t="s">
        <v>831</v>
      </c>
      <c r="FI87" s="3" t="s">
        <v>831</v>
      </c>
      <c r="FJ87" s="3" t="s">
        <v>831</v>
      </c>
      <c r="FK87" s="3" t="s">
        <v>831</v>
      </c>
      <c r="FL87" s="3" t="s">
        <v>831</v>
      </c>
      <c r="FM87" s="3" t="s">
        <v>831</v>
      </c>
      <c r="FN87" s="3" t="s">
        <v>831</v>
      </c>
      <c r="FO87" s="3" t="s">
        <v>831</v>
      </c>
      <c r="FP87" s="3" t="s">
        <v>831</v>
      </c>
      <c r="FQ87" s="3" t="s">
        <v>831</v>
      </c>
      <c r="FR87" s="3" t="s">
        <v>831</v>
      </c>
      <c r="FS87" s="3" t="s">
        <v>831</v>
      </c>
      <c r="FT87" s="3" t="s">
        <v>831</v>
      </c>
      <c r="FU87" s="3" t="s">
        <v>831</v>
      </c>
      <c r="FV87" s="3" t="s">
        <v>831</v>
      </c>
      <c r="FW87" s="3" t="s">
        <v>831</v>
      </c>
      <c r="FX87" s="3" t="s">
        <v>831</v>
      </c>
    </row>
    <row r="88" spans="1:180">
      <c r="A88" s="3" t="s">
        <v>361</v>
      </c>
      <c r="B88" s="49"/>
      <c r="C88" s="3" t="s">
        <v>831</v>
      </c>
      <c r="D88" s="3" t="s">
        <v>831</v>
      </c>
      <c r="E88" s="3" t="s">
        <v>831</v>
      </c>
      <c r="F88" s="3" t="s">
        <v>831</v>
      </c>
      <c r="G88" s="3" t="s">
        <v>831</v>
      </c>
      <c r="H88" s="3" t="s">
        <v>831</v>
      </c>
      <c r="I88" s="3" t="s">
        <v>831</v>
      </c>
      <c r="J88" s="3" t="s">
        <v>831</v>
      </c>
      <c r="K88" s="3" t="s">
        <v>831</v>
      </c>
      <c r="L88" s="3" t="s">
        <v>831</v>
      </c>
      <c r="M88" s="3" t="s">
        <v>831</v>
      </c>
      <c r="N88" s="3" t="s">
        <v>831</v>
      </c>
      <c r="O88" s="3" t="s">
        <v>831</v>
      </c>
      <c r="P88" s="3" t="s">
        <v>831</v>
      </c>
      <c r="Q88" s="3" t="s">
        <v>831</v>
      </c>
      <c r="R88" s="3" t="s">
        <v>831</v>
      </c>
      <c r="S88" s="3" t="s">
        <v>831</v>
      </c>
      <c r="T88" s="3" t="s">
        <v>831</v>
      </c>
      <c r="U88" s="3" t="s">
        <v>831</v>
      </c>
      <c r="V88" s="3" t="s">
        <v>831</v>
      </c>
      <c r="W88" s="3" t="s">
        <v>831</v>
      </c>
      <c r="X88" s="3" t="s">
        <v>831</v>
      </c>
      <c r="Y88" s="3" t="s">
        <v>831</v>
      </c>
      <c r="Z88" s="3" t="s">
        <v>831</v>
      </c>
      <c r="AA88" s="3" t="s">
        <v>831</v>
      </c>
      <c r="AB88" s="3" t="s">
        <v>831</v>
      </c>
      <c r="AC88" s="3" t="s">
        <v>831</v>
      </c>
      <c r="AD88" s="3" t="s">
        <v>831</v>
      </c>
      <c r="AE88" s="3" t="s">
        <v>831</v>
      </c>
      <c r="AF88" s="3" t="s">
        <v>831</v>
      </c>
      <c r="AG88" s="3" t="s">
        <v>831</v>
      </c>
      <c r="AH88" s="3" t="s">
        <v>831</v>
      </c>
      <c r="AI88" s="3" t="s">
        <v>831</v>
      </c>
      <c r="AJ88" s="3" t="s">
        <v>831</v>
      </c>
      <c r="AK88" s="3" t="s">
        <v>831</v>
      </c>
      <c r="AL88" s="3" t="s">
        <v>831</v>
      </c>
      <c r="AM88" s="3" t="s">
        <v>831</v>
      </c>
      <c r="AN88" s="3" t="s">
        <v>831</v>
      </c>
      <c r="AO88" s="3" t="s">
        <v>831</v>
      </c>
      <c r="AP88" s="3" t="s">
        <v>831</v>
      </c>
      <c r="AQ88" s="3" t="s">
        <v>831</v>
      </c>
      <c r="AR88" s="3" t="s">
        <v>1356</v>
      </c>
      <c r="AS88" s="3" t="s">
        <v>831</v>
      </c>
      <c r="AT88" s="3" t="s">
        <v>831</v>
      </c>
      <c r="AU88" s="3" t="s">
        <v>831</v>
      </c>
      <c r="AV88" s="3" t="s">
        <v>1357</v>
      </c>
      <c r="AW88" s="3" t="s">
        <v>1358</v>
      </c>
      <c r="AX88" s="49"/>
      <c r="AY88" s="3" t="s">
        <v>831</v>
      </c>
      <c r="AZ88" s="3" t="s">
        <v>831</v>
      </c>
      <c r="BA88" s="3" t="s">
        <v>831</v>
      </c>
      <c r="BB88" s="3" t="s">
        <v>831</v>
      </c>
      <c r="BC88" s="3" t="s">
        <v>831</v>
      </c>
      <c r="BD88" s="3" t="s">
        <v>831</v>
      </c>
      <c r="BE88" s="3" t="s">
        <v>831</v>
      </c>
      <c r="BF88" s="3" t="s">
        <v>831</v>
      </c>
      <c r="BG88" s="3" t="s">
        <v>831</v>
      </c>
      <c r="BH88" s="3" t="s">
        <v>831</v>
      </c>
      <c r="BI88" s="3" t="s">
        <v>831</v>
      </c>
      <c r="BJ88" s="3" t="s">
        <v>831</v>
      </c>
      <c r="BK88" s="3" t="s">
        <v>831</v>
      </c>
      <c r="BL88" s="3" t="s">
        <v>831</v>
      </c>
      <c r="BM88" s="3" t="s">
        <v>831</v>
      </c>
      <c r="BN88" s="3" t="s">
        <v>831</v>
      </c>
      <c r="BO88" s="3" t="s">
        <v>831</v>
      </c>
      <c r="BP88" s="3" t="s">
        <v>831</v>
      </c>
      <c r="BQ88" s="3" t="s">
        <v>831</v>
      </c>
      <c r="BR88" s="3" t="s">
        <v>831</v>
      </c>
      <c r="BS88" s="3" t="s">
        <v>831</v>
      </c>
      <c r="BT88" s="3" t="s">
        <v>831</v>
      </c>
      <c r="BU88" s="3" t="s">
        <v>831</v>
      </c>
      <c r="BV88" s="3" t="s">
        <v>831</v>
      </c>
      <c r="BW88" s="3" t="s">
        <v>831</v>
      </c>
      <c r="BX88" s="3" t="s">
        <v>831</v>
      </c>
      <c r="BY88" s="3" t="s">
        <v>831</v>
      </c>
      <c r="BZ88" s="3" t="s">
        <v>831</v>
      </c>
      <c r="CA88" s="3" t="s">
        <v>831</v>
      </c>
      <c r="CB88" s="3" t="s">
        <v>831</v>
      </c>
      <c r="CC88" s="3" t="s">
        <v>831</v>
      </c>
      <c r="CD88" s="3" t="s">
        <v>831</v>
      </c>
      <c r="CE88" s="3" t="s">
        <v>831</v>
      </c>
      <c r="CF88" s="3" t="s">
        <v>831</v>
      </c>
      <c r="CG88" s="3" t="s">
        <v>831</v>
      </c>
      <c r="CH88" s="3" t="s">
        <v>831</v>
      </c>
      <c r="CI88" s="3" t="s">
        <v>831</v>
      </c>
      <c r="CJ88" s="3" t="s">
        <v>831</v>
      </c>
      <c r="CK88" s="3" t="s">
        <v>831</v>
      </c>
      <c r="CL88" s="3" t="s">
        <v>831</v>
      </c>
      <c r="CM88" s="3" t="s">
        <v>831</v>
      </c>
      <c r="CN88" s="3" t="s">
        <v>831</v>
      </c>
      <c r="CO88" s="3" t="s">
        <v>831</v>
      </c>
      <c r="CP88" s="3" t="s">
        <v>831</v>
      </c>
      <c r="CQ88" s="3" t="s">
        <v>831</v>
      </c>
      <c r="CR88" s="3" t="s">
        <v>831</v>
      </c>
      <c r="CS88" s="3" t="s">
        <v>831</v>
      </c>
      <c r="CT88" s="3" t="s">
        <v>831</v>
      </c>
      <c r="CU88" s="3" t="s">
        <v>831</v>
      </c>
      <c r="CV88" s="3" t="s">
        <v>831</v>
      </c>
      <c r="CW88" s="3" t="s">
        <v>831</v>
      </c>
      <c r="CX88" s="3" t="s">
        <v>1356</v>
      </c>
      <c r="CY88" s="3" t="s">
        <v>831</v>
      </c>
      <c r="CZ88" s="3" t="s">
        <v>831</v>
      </c>
      <c r="DA88" s="3" t="s">
        <v>831</v>
      </c>
      <c r="DB88" s="3" t="s">
        <v>1357</v>
      </c>
      <c r="DC88" s="3" t="s">
        <v>1358</v>
      </c>
      <c r="DD88" s="3" t="s">
        <v>1357</v>
      </c>
      <c r="DE88" s="3" t="s">
        <v>1357</v>
      </c>
      <c r="DF88" s="3" t="s">
        <v>1358</v>
      </c>
      <c r="DG88" s="30"/>
      <c r="DH88" s="3" t="s">
        <v>831</v>
      </c>
      <c r="DI88" s="3" t="s">
        <v>831</v>
      </c>
      <c r="DJ88" s="3" t="s">
        <v>831</v>
      </c>
      <c r="DK88" s="3" t="s">
        <v>831</v>
      </c>
      <c r="DL88" s="3" t="s">
        <v>831</v>
      </c>
      <c r="DM88" s="3" t="s">
        <v>831</v>
      </c>
      <c r="DN88" s="3" t="s">
        <v>831</v>
      </c>
      <c r="DO88" s="3" t="s">
        <v>831</v>
      </c>
      <c r="DP88" s="3" t="s">
        <v>831</v>
      </c>
      <c r="DQ88" s="3" t="s">
        <v>831</v>
      </c>
      <c r="DR88" s="3" t="s">
        <v>831</v>
      </c>
      <c r="DS88" s="3" t="s">
        <v>831</v>
      </c>
      <c r="DT88" s="3"/>
      <c r="DU88" s="3" t="s">
        <v>831</v>
      </c>
      <c r="DV88" s="3" t="s">
        <v>831</v>
      </c>
      <c r="DW88" s="3" t="s">
        <v>831</v>
      </c>
      <c r="DX88" s="3" t="s">
        <v>831</v>
      </c>
      <c r="DY88" s="3" t="s">
        <v>831</v>
      </c>
      <c r="DZ88" s="30"/>
      <c r="EA88" s="3" t="s">
        <v>831</v>
      </c>
      <c r="EB88" s="3" t="s">
        <v>831</v>
      </c>
      <c r="EC88" s="3" t="s">
        <v>831</v>
      </c>
      <c r="ED88" s="3" t="s">
        <v>831</v>
      </c>
      <c r="EE88" s="3" t="s">
        <v>831</v>
      </c>
      <c r="EF88" s="30"/>
      <c r="EG88" s="3" t="s">
        <v>831</v>
      </c>
      <c r="EH88" s="3" t="s">
        <v>831</v>
      </c>
      <c r="EI88" s="3" t="s">
        <v>831</v>
      </c>
      <c r="EJ88" s="3" t="s">
        <v>831</v>
      </c>
      <c r="EK88" s="3" t="s">
        <v>831</v>
      </c>
      <c r="EL88" s="3" t="s">
        <v>831</v>
      </c>
      <c r="EM88" s="3" t="s">
        <v>831</v>
      </c>
      <c r="EN88" s="3" t="s">
        <v>831</v>
      </c>
      <c r="EO88" s="3" t="s">
        <v>831</v>
      </c>
      <c r="EP88" s="3" t="s">
        <v>831</v>
      </c>
      <c r="EQ88" s="3" t="s">
        <v>831</v>
      </c>
      <c r="ER88" s="30"/>
      <c r="ES88" s="3" t="s">
        <v>831</v>
      </c>
      <c r="ET88" s="3" t="s">
        <v>831</v>
      </c>
      <c r="EU88" s="3" t="s">
        <v>831</v>
      </c>
      <c r="EV88" s="3" t="s">
        <v>831</v>
      </c>
      <c r="EW88" s="3" t="s">
        <v>831</v>
      </c>
      <c r="EX88" s="3" t="s">
        <v>831</v>
      </c>
      <c r="EY88" s="3" t="s">
        <v>831</v>
      </c>
      <c r="EZ88" s="3"/>
      <c r="FA88" s="3" t="s">
        <v>831</v>
      </c>
      <c r="FB88" s="3" t="s">
        <v>831</v>
      </c>
      <c r="FC88" s="30"/>
      <c r="FD88" s="3" t="s">
        <v>831</v>
      </c>
      <c r="FE88" s="3" t="s">
        <v>831</v>
      </c>
      <c r="FF88" s="3" t="s">
        <v>831</v>
      </c>
      <c r="FG88" s="3" t="s">
        <v>831</v>
      </c>
      <c r="FH88" s="3" t="s">
        <v>831</v>
      </c>
      <c r="FI88" s="3" t="s">
        <v>831</v>
      </c>
      <c r="FJ88" s="3" t="s">
        <v>831</v>
      </c>
      <c r="FK88" s="3" t="s">
        <v>831</v>
      </c>
      <c r="FL88" s="3" t="s">
        <v>831</v>
      </c>
      <c r="FM88" s="3" t="s">
        <v>831</v>
      </c>
      <c r="FN88" s="3" t="s">
        <v>831</v>
      </c>
      <c r="FO88" s="3" t="s">
        <v>831</v>
      </c>
      <c r="FP88" s="3" t="s">
        <v>831</v>
      </c>
      <c r="FQ88" s="3" t="s">
        <v>831</v>
      </c>
      <c r="FR88" s="3" t="s">
        <v>831</v>
      </c>
      <c r="FS88" s="3" t="s">
        <v>831</v>
      </c>
      <c r="FT88" s="3" t="s">
        <v>831</v>
      </c>
      <c r="FU88" s="3" t="s">
        <v>831</v>
      </c>
      <c r="FV88" s="3" t="s">
        <v>831</v>
      </c>
      <c r="FW88" s="3" t="s">
        <v>831</v>
      </c>
      <c r="FX88" s="3" t="s">
        <v>831</v>
      </c>
    </row>
    <row r="89" spans="1:180">
      <c r="A89" s="3" t="s">
        <v>363</v>
      </c>
      <c r="B89" s="49"/>
      <c r="C89" s="3" t="s">
        <v>834</v>
      </c>
      <c r="D89" s="3" t="s">
        <v>834</v>
      </c>
      <c r="E89" s="3" t="s">
        <v>834</v>
      </c>
      <c r="F89" s="3" t="s">
        <v>834</v>
      </c>
      <c r="G89" s="3" t="s">
        <v>834</v>
      </c>
      <c r="H89" s="3" t="s">
        <v>834</v>
      </c>
      <c r="I89" s="3" t="s">
        <v>834</v>
      </c>
      <c r="J89" s="3" t="s">
        <v>834</v>
      </c>
      <c r="K89" s="3" t="s">
        <v>834</v>
      </c>
      <c r="L89" s="3" t="s">
        <v>834</v>
      </c>
      <c r="M89" s="3" t="s">
        <v>834</v>
      </c>
      <c r="N89" s="3" t="s">
        <v>834</v>
      </c>
      <c r="O89" s="3" t="s">
        <v>834</v>
      </c>
      <c r="P89" s="3" t="s">
        <v>834</v>
      </c>
      <c r="Q89" s="3" t="s">
        <v>834</v>
      </c>
      <c r="R89" s="3" t="s">
        <v>834</v>
      </c>
      <c r="S89" s="3" t="s">
        <v>834</v>
      </c>
      <c r="T89" s="3" t="s">
        <v>834</v>
      </c>
      <c r="U89" s="3" t="s">
        <v>834</v>
      </c>
      <c r="V89" s="3" t="s">
        <v>834</v>
      </c>
      <c r="W89" s="3" t="s">
        <v>834</v>
      </c>
      <c r="X89" s="3" t="s">
        <v>834</v>
      </c>
      <c r="Y89" s="3" t="s">
        <v>834</v>
      </c>
      <c r="Z89" s="3" t="s">
        <v>834</v>
      </c>
      <c r="AA89" s="3" t="s">
        <v>834</v>
      </c>
      <c r="AB89" s="3" t="s">
        <v>834</v>
      </c>
      <c r="AC89" s="3" t="s">
        <v>834</v>
      </c>
      <c r="AD89" s="3" t="s">
        <v>834</v>
      </c>
      <c r="AE89" s="3" t="s">
        <v>834</v>
      </c>
      <c r="AF89" s="3" t="s">
        <v>834</v>
      </c>
      <c r="AG89" s="3" t="s">
        <v>834</v>
      </c>
      <c r="AH89" s="3" t="s">
        <v>834</v>
      </c>
      <c r="AI89" s="3" t="s">
        <v>834</v>
      </c>
      <c r="AJ89" s="3" t="s">
        <v>834</v>
      </c>
      <c r="AK89" s="3" t="s">
        <v>834</v>
      </c>
      <c r="AL89" s="3" t="s">
        <v>834</v>
      </c>
      <c r="AM89" s="3" t="s">
        <v>834</v>
      </c>
      <c r="AN89" s="3" t="s">
        <v>834</v>
      </c>
      <c r="AO89" s="3" t="s">
        <v>834</v>
      </c>
      <c r="AP89" s="3" t="s">
        <v>834</v>
      </c>
      <c r="AQ89" s="3" t="s">
        <v>834</v>
      </c>
      <c r="AR89" s="3" t="s">
        <v>834</v>
      </c>
      <c r="AS89" s="3" t="s">
        <v>1359</v>
      </c>
      <c r="AT89" s="3" t="s">
        <v>834</v>
      </c>
      <c r="AU89" s="3" t="s">
        <v>834</v>
      </c>
      <c r="AV89" s="3" t="s">
        <v>1360</v>
      </c>
      <c r="AW89" s="3" t="s">
        <v>1361</v>
      </c>
      <c r="AX89" s="49"/>
      <c r="AY89" s="3" t="s">
        <v>834</v>
      </c>
      <c r="AZ89" s="3" t="s">
        <v>834</v>
      </c>
      <c r="BA89" s="3" t="s">
        <v>834</v>
      </c>
      <c r="BB89" s="3" t="s">
        <v>834</v>
      </c>
      <c r="BC89" s="3" t="s">
        <v>834</v>
      </c>
      <c r="BD89" s="3" t="s">
        <v>834</v>
      </c>
      <c r="BE89" s="3" t="s">
        <v>834</v>
      </c>
      <c r="BF89" s="3" t="s">
        <v>834</v>
      </c>
      <c r="BG89" s="3" t="s">
        <v>834</v>
      </c>
      <c r="BH89" s="3" t="s">
        <v>834</v>
      </c>
      <c r="BI89" s="3" t="s">
        <v>834</v>
      </c>
      <c r="BJ89" s="3" t="s">
        <v>834</v>
      </c>
      <c r="BK89" s="3" t="s">
        <v>834</v>
      </c>
      <c r="BL89" s="3" t="s">
        <v>834</v>
      </c>
      <c r="BM89" s="3" t="s">
        <v>834</v>
      </c>
      <c r="BN89" s="3" t="s">
        <v>834</v>
      </c>
      <c r="BO89" s="3" t="s">
        <v>834</v>
      </c>
      <c r="BP89" s="3" t="s">
        <v>834</v>
      </c>
      <c r="BQ89" s="3" t="s">
        <v>834</v>
      </c>
      <c r="BR89" s="3" t="s">
        <v>834</v>
      </c>
      <c r="BS89" s="3" t="s">
        <v>834</v>
      </c>
      <c r="BT89" s="3" t="s">
        <v>834</v>
      </c>
      <c r="BU89" s="3" t="s">
        <v>834</v>
      </c>
      <c r="BV89" s="3" t="s">
        <v>834</v>
      </c>
      <c r="BW89" s="3" t="s">
        <v>834</v>
      </c>
      <c r="BX89" s="3" t="s">
        <v>834</v>
      </c>
      <c r="BY89" s="3" t="s">
        <v>834</v>
      </c>
      <c r="BZ89" s="3" t="s">
        <v>834</v>
      </c>
      <c r="CA89" s="3" t="s">
        <v>834</v>
      </c>
      <c r="CB89" s="3" t="s">
        <v>834</v>
      </c>
      <c r="CC89" s="3" t="s">
        <v>834</v>
      </c>
      <c r="CD89" s="3" t="s">
        <v>834</v>
      </c>
      <c r="CE89" s="3" t="s">
        <v>834</v>
      </c>
      <c r="CF89" s="3" t="s">
        <v>834</v>
      </c>
      <c r="CG89" s="3" t="s">
        <v>834</v>
      </c>
      <c r="CH89" s="3" t="s">
        <v>834</v>
      </c>
      <c r="CI89" s="3" t="s">
        <v>834</v>
      </c>
      <c r="CJ89" s="3" t="s">
        <v>834</v>
      </c>
      <c r="CK89" s="3" t="s">
        <v>834</v>
      </c>
      <c r="CL89" s="3" t="s">
        <v>834</v>
      </c>
      <c r="CM89" s="3" t="s">
        <v>834</v>
      </c>
      <c r="CN89" s="3" t="s">
        <v>834</v>
      </c>
      <c r="CO89" s="3" t="s">
        <v>834</v>
      </c>
      <c r="CP89" s="3" t="s">
        <v>834</v>
      </c>
      <c r="CQ89" s="3" t="s">
        <v>834</v>
      </c>
      <c r="CR89" s="3" t="s">
        <v>834</v>
      </c>
      <c r="CS89" s="3" t="s">
        <v>834</v>
      </c>
      <c r="CT89" s="3" t="s">
        <v>834</v>
      </c>
      <c r="CU89" s="3" t="s">
        <v>834</v>
      </c>
      <c r="CV89" s="3" t="s">
        <v>834</v>
      </c>
      <c r="CW89" s="3" t="s">
        <v>834</v>
      </c>
      <c r="CX89" s="3" t="s">
        <v>834</v>
      </c>
      <c r="CY89" s="3" t="s">
        <v>1359</v>
      </c>
      <c r="CZ89" s="3" t="s">
        <v>834</v>
      </c>
      <c r="DA89" s="3" t="s">
        <v>834</v>
      </c>
      <c r="DB89" s="3" t="s">
        <v>1360</v>
      </c>
      <c r="DC89" s="3" t="s">
        <v>1361</v>
      </c>
      <c r="DD89" s="3" t="s">
        <v>1360</v>
      </c>
      <c r="DE89" s="3" t="s">
        <v>1360</v>
      </c>
      <c r="DF89" s="3" t="s">
        <v>1361</v>
      </c>
      <c r="DG89" s="30"/>
      <c r="DH89" s="3" t="s">
        <v>834</v>
      </c>
      <c r="DI89" s="3" t="s">
        <v>834</v>
      </c>
      <c r="DJ89" s="3" t="s">
        <v>834</v>
      </c>
      <c r="DK89" s="3" t="s">
        <v>834</v>
      </c>
      <c r="DL89" s="3" t="s">
        <v>834</v>
      </c>
      <c r="DM89" s="3" t="s">
        <v>834</v>
      </c>
      <c r="DN89" s="3" t="s">
        <v>834</v>
      </c>
      <c r="DO89" s="3" t="s">
        <v>834</v>
      </c>
      <c r="DP89" s="3" t="s">
        <v>834</v>
      </c>
      <c r="DQ89" s="3" t="s">
        <v>834</v>
      </c>
      <c r="DR89" s="3" t="s">
        <v>834</v>
      </c>
      <c r="DS89" s="3" t="s">
        <v>834</v>
      </c>
      <c r="DT89" s="3" t="s">
        <v>409</v>
      </c>
      <c r="DU89" s="3" t="s">
        <v>834</v>
      </c>
      <c r="DV89" s="3" t="s">
        <v>834</v>
      </c>
      <c r="DW89" s="3" t="s">
        <v>834</v>
      </c>
      <c r="DX89" s="3" t="s">
        <v>834</v>
      </c>
      <c r="DY89" s="3" t="s">
        <v>834</v>
      </c>
      <c r="DZ89" s="30"/>
      <c r="EA89" s="3" t="s">
        <v>834</v>
      </c>
      <c r="EB89" s="3" t="s">
        <v>834</v>
      </c>
      <c r="EC89" s="3" t="s">
        <v>834</v>
      </c>
      <c r="ED89" s="3" t="s">
        <v>834</v>
      </c>
      <c r="EE89" s="3" t="s">
        <v>834</v>
      </c>
      <c r="EF89" s="30"/>
      <c r="EG89" s="3" t="s">
        <v>834</v>
      </c>
      <c r="EH89" s="3" t="s">
        <v>834</v>
      </c>
      <c r="EI89" s="3" t="s">
        <v>834</v>
      </c>
      <c r="EJ89" s="3" t="s">
        <v>834</v>
      </c>
      <c r="EK89" s="3" t="s">
        <v>834</v>
      </c>
      <c r="EL89" s="3" t="s">
        <v>834</v>
      </c>
      <c r="EM89" s="3" t="s">
        <v>834</v>
      </c>
      <c r="EN89" s="3" t="s">
        <v>834</v>
      </c>
      <c r="EO89" s="3" t="s">
        <v>834</v>
      </c>
      <c r="EP89" s="3" t="s">
        <v>834</v>
      </c>
      <c r="EQ89" s="3" t="s">
        <v>834</v>
      </c>
      <c r="ER89" s="30"/>
      <c r="ES89" s="3" t="s">
        <v>834</v>
      </c>
      <c r="ET89" s="3" t="s">
        <v>834</v>
      </c>
      <c r="EU89" s="3" t="s">
        <v>834</v>
      </c>
      <c r="EV89" s="3" t="s">
        <v>834</v>
      </c>
      <c r="EW89" s="3" t="s">
        <v>834</v>
      </c>
      <c r="EX89" s="3" t="s">
        <v>834</v>
      </c>
      <c r="EY89" s="3" t="s">
        <v>834</v>
      </c>
      <c r="EZ89" s="3"/>
      <c r="FA89" s="3" t="s">
        <v>834</v>
      </c>
      <c r="FB89" s="3" t="s">
        <v>834</v>
      </c>
      <c r="FC89" s="30"/>
      <c r="FD89" s="3" t="s">
        <v>834</v>
      </c>
      <c r="FE89" s="3" t="s">
        <v>834</v>
      </c>
      <c r="FF89" s="3" t="s">
        <v>834</v>
      </c>
      <c r="FG89" s="3" t="s">
        <v>834</v>
      </c>
      <c r="FH89" s="3" t="s">
        <v>834</v>
      </c>
      <c r="FI89" s="3" t="s">
        <v>834</v>
      </c>
      <c r="FJ89" s="3" t="s">
        <v>834</v>
      </c>
      <c r="FK89" s="3" t="s">
        <v>834</v>
      </c>
      <c r="FL89" s="3" t="s">
        <v>834</v>
      </c>
      <c r="FM89" s="3" t="s">
        <v>834</v>
      </c>
      <c r="FN89" s="3" t="s">
        <v>834</v>
      </c>
      <c r="FO89" s="3" t="s">
        <v>834</v>
      </c>
      <c r="FP89" s="3" t="s">
        <v>834</v>
      </c>
      <c r="FQ89" s="3" t="s">
        <v>834</v>
      </c>
      <c r="FR89" s="3" t="s">
        <v>834</v>
      </c>
      <c r="FS89" s="3" t="s">
        <v>834</v>
      </c>
      <c r="FT89" s="3" t="s">
        <v>834</v>
      </c>
      <c r="FU89" s="3" t="s">
        <v>834</v>
      </c>
      <c r="FV89" s="3" t="s">
        <v>834</v>
      </c>
      <c r="FW89" s="3" t="s">
        <v>834</v>
      </c>
      <c r="FX89" s="3" t="s">
        <v>834</v>
      </c>
    </row>
    <row r="90" spans="1:180">
      <c r="A90" s="3" t="s">
        <v>365</v>
      </c>
      <c r="B90" s="49"/>
      <c r="C90" s="3" t="s">
        <v>834</v>
      </c>
      <c r="D90" s="3" t="s">
        <v>834</v>
      </c>
      <c r="E90" s="3" t="s">
        <v>834</v>
      </c>
      <c r="F90" s="3" t="s">
        <v>834</v>
      </c>
      <c r="G90" s="3" t="s">
        <v>834</v>
      </c>
      <c r="H90" s="3" t="s">
        <v>834</v>
      </c>
      <c r="I90" s="3" t="s">
        <v>834</v>
      </c>
      <c r="J90" s="3" t="s">
        <v>834</v>
      </c>
      <c r="K90" s="3" t="s">
        <v>834</v>
      </c>
      <c r="L90" s="3" t="s">
        <v>834</v>
      </c>
      <c r="M90" s="3" t="s">
        <v>834</v>
      </c>
      <c r="N90" s="3" t="s">
        <v>834</v>
      </c>
      <c r="O90" s="3" t="s">
        <v>834</v>
      </c>
      <c r="P90" s="3" t="s">
        <v>834</v>
      </c>
      <c r="Q90" s="3" t="s">
        <v>834</v>
      </c>
      <c r="R90" s="3" t="s">
        <v>834</v>
      </c>
      <c r="S90" s="3" t="s">
        <v>834</v>
      </c>
      <c r="T90" s="3" t="s">
        <v>834</v>
      </c>
      <c r="U90" s="3" t="s">
        <v>834</v>
      </c>
      <c r="V90" s="3" t="s">
        <v>834</v>
      </c>
      <c r="W90" s="3" t="s">
        <v>834</v>
      </c>
      <c r="X90" s="3" t="s">
        <v>834</v>
      </c>
      <c r="Y90" s="3" t="s">
        <v>834</v>
      </c>
      <c r="Z90" s="3" t="s">
        <v>834</v>
      </c>
      <c r="AA90" s="3" t="s">
        <v>834</v>
      </c>
      <c r="AB90" s="3" t="s">
        <v>834</v>
      </c>
      <c r="AC90" s="3" t="s">
        <v>834</v>
      </c>
      <c r="AD90" s="3" t="s">
        <v>834</v>
      </c>
      <c r="AE90" s="3" t="s">
        <v>834</v>
      </c>
      <c r="AF90" s="3" t="s">
        <v>834</v>
      </c>
      <c r="AG90" s="3" t="s">
        <v>834</v>
      </c>
      <c r="AH90" s="3" t="s">
        <v>834</v>
      </c>
      <c r="AI90" s="3" t="s">
        <v>834</v>
      </c>
      <c r="AJ90" s="3" t="s">
        <v>834</v>
      </c>
      <c r="AK90" s="3" t="s">
        <v>834</v>
      </c>
      <c r="AL90" s="3" t="s">
        <v>834</v>
      </c>
      <c r="AM90" s="3" t="s">
        <v>834</v>
      </c>
      <c r="AN90" s="3" t="s">
        <v>834</v>
      </c>
      <c r="AO90" s="3" t="s">
        <v>834</v>
      </c>
      <c r="AP90" s="3" t="s">
        <v>834</v>
      </c>
      <c r="AQ90" s="3" t="s">
        <v>834</v>
      </c>
      <c r="AR90" s="3" t="s">
        <v>834</v>
      </c>
      <c r="AS90" s="3" t="s">
        <v>1359</v>
      </c>
      <c r="AT90" s="3" t="s">
        <v>834</v>
      </c>
      <c r="AU90" s="3" t="s">
        <v>834</v>
      </c>
      <c r="AV90" s="3" t="s">
        <v>1360</v>
      </c>
      <c r="AW90" s="3" t="s">
        <v>1361</v>
      </c>
      <c r="AX90" s="49"/>
      <c r="AY90" s="3" t="s">
        <v>834</v>
      </c>
      <c r="AZ90" s="3" t="s">
        <v>834</v>
      </c>
      <c r="BA90" s="3" t="s">
        <v>834</v>
      </c>
      <c r="BB90" s="3" t="s">
        <v>834</v>
      </c>
      <c r="BC90" s="3" t="s">
        <v>834</v>
      </c>
      <c r="BD90" s="3" t="s">
        <v>834</v>
      </c>
      <c r="BE90" s="3" t="s">
        <v>834</v>
      </c>
      <c r="BF90" s="3" t="s">
        <v>834</v>
      </c>
      <c r="BG90" s="3" t="s">
        <v>834</v>
      </c>
      <c r="BH90" s="3" t="s">
        <v>834</v>
      </c>
      <c r="BI90" s="3" t="s">
        <v>834</v>
      </c>
      <c r="BJ90" s="3" t="s">
        <v>834</v>
      </c>
      <c r="BK90" s="3" t="s">
        <v>834</v>
      </c>
      <c r="BL90" s="3" t="s">
        <v>834</v>
      </c>
      <c r="BM90" s="3" t="s">
        <v>834</v>
      </c>
      <c r="BN90" s="3" t="s">
        <v>834</v>
      </c>
      <c r="BO90" s="3" t="s">
        <v>834</v>
      </c>
      <c r="BP90" s="3" t="s">
        <v>834</v>
      </c>
      <c r="BQ90" s="3" t="s">
        <v>834</v>
      </c>
      <c r="BR90" s="3" t="s">
        <v>834</v>
      </c>
      <c r="BS90" s="3" t="s">
        <v>834</v>
      </c>
      <c r="BT90" s="3" t="s">
        <v>834</v>
      </c>
      <c r="BU90" s="3" t="s">
        <v>834</v>
      </c>
      <c r="BV90" s="3" t="s">
        <v>834</v>
      </c>
      <c r="BW90" s="3" t="s">
        <v>834</v>
      </c>
      <c r="BX90" s="3" t="s">
        <v>834</v>
      </c>
      <c r="BY90" s="3" t="s">
        <v>834</v>
      </c>
      <c r="BZ90" s="3" t="s">
        <v>834</v>
      </c>
      <c r="CA90" s="3" t="s">
        <v>834</v>
      </c>
      <c r="CB90" s="3" t="s">
        <v>834</v>
      </c>
      <c r="CC90" s="3" t="s">
        <v>834</v>
      </c>
      <c r="CD90" s="3" t="s">
        <v>834</v>
      </c>
      <c r="CE90" s="3" t="s">
        <v>834</v>
      </c>
      <c r="CF90" s="3" t="s">
        <v>834</v>
      </c>
      <c r="CG90" s="3" t="s">
        <v>834</v>
      </c>
      <c r="CH90" s="3" t="s">
        <v>834</v>
      </c>
      <c r="CI90" s="3" t="s">
        <v>834</v>
      </c>
      <c r="CJ90" s="3" t="s">
        <v>834</v>
      </c>
      <c r="CK90" s="3" t="s">
        <v>834</v>
      </c>
      <c r="CL90" s="3" t="s">
        <v>834</v>
      </c>
      <c r="CM90" s="3" t="s">
        <v>834</v>
      </c>
      <c r="CN90" s="3" t="s">
        <v>834</v>
      </c>
      <c r="CO90" s="3" t="s">
        <v>834</v>
      </c>
      <c r="CP90" s="3" t="s">
        <v>834</v>
      </c>
      <c r="CQ90" s="3" t="s">
        <v>834</v>
      </c>
      <c r="CR90" s="3" t="s">
        <v>834</v>
      </c>
      <c r="CS90" s="3" t="s">
        <v>834</v>
      </c>
      <c r="CT90" s="3" t="s">
        <v>834</v>
      </c>
      <c r="CU90" s="3" t="s">
        <v>834</v>
      </c>
      <c r="CV90" s="3" t="s">
        <v>834</v>
      </c>
      <c r="CW90" s="3" t="s">
        <v>834</v>
      </c>
      <c r="CX90" s="3" t="s">
        <v>834</v>
      </c>
      <c r="CY90" s="3" t="s">
        <v>1359</v>
      </c>
      <c r="CZ90" s="3" t="s">
        <v>834</v>
      </c>
      <c r="DA90" s="3" t="s">
        <v>834</v>
      </c>
      <c r="DB90" s="3" t="s">
        <v>1360</v>
      </c>
      <c r="DC90" s="3" t="s">
        <v>1361</v>
      </c>
      <c r="DD90" s="3" t="s">
        <v>1360</v>
      </c>
      <c r="DE90" s="3" t="s">
        <v>1360</v>
      </c>
      <c r="DF90" s="3" t="s">
        <v>1361</v>
      </c>
      <c r="DG90" s="30"/>
      <c r="DH90" s="3" t="s">
        <v>834</v>
      </c>
      <c r="DI90" s="3" t="s">
        <v>834</v>
      </c>
      <c r="DJ90" s="3" t="s">
        <v>834</v>
      </c>
      <c r="DK90" s="3" t="s">
        <v>834</v>
      </c>
      <c r="DL90" s="3" t="s">
        <v>834</v>
      </c>
      <c r="DM90" s="3" t="s">
        <v>834</v>
      </c>
      <c r="DN90" s="3" t="s">
        <v>834</v>
      </c>
      <c r="DO90" s="3" t="s">
        <v>834</v>
      </c>
      <c r="DP90" s="3" t="s">
        <v>834</v>
      </c>
      <c r="DQ90" s="3" t="s">
        <v>834</v>
      </c>
      <c r="DR90" s="3" t="s">
        <v>834</v>
      </c>
      <c r="DS90" s="3" t="s">
        <v>834</v>
      </c>
      <c r="DT90" s="3"/>
      <c r="DU90" s="3" t="s">
        <v>834</v>
      </c>
      <c r="DV90" s="3" t="s">
        <v>834</v>
      </c>
      <c r="DW90" s="3" t="s">
        <v>834</v>
      </c>
      <c r="DX90" s="3" t="s">
        <v>834</v>
      </c>
      <c r="DY90" s="3" t="s">
        <v>834</v>
      </c>
      <c r="DZ90" s="30"/>
      <c r="EA90" s="3" t="s">
        <v>834</v>
      </c>
      <c r="EB90" s="3" t="s">
        <v>834</v>
      </c>
      <c r="EC90" s="3" t="s">
        <v>834</v>
      </c>
      <c r="ED90" s="3" t="s">
        <v>834</v>
      </c>
      <c r="EE90" s="3" t="s">
        <v>834</v>
      </c>
      <c r="EF90" s="30"/>
      <c r="EG90" s="3" t="s">
        <v>834</v>
      </c>
      <c r="EH90" s="3" t="s">
        <v>834</v>
      </c>
      <c r="EI90" s="3" t="s">
        <v>834</v>
      </c>
      <c r="EJ90" s="3" t="s">
        <v>834</v>
      </c>
      <c r="EK90" s="3" t="s">
        <v>834</v>
      </c>
      <c r="EL90" s="3" t="s">
        <v>834</v>
      </c>
      <c r="EM90" s="3" t="s">
        <v>834</v>
      </c>
      <c r="EN90" s="3" t="s">
        <v>834</v>
      </c>
      <c r="EO90" s="3" t="s">
        <v>834</v>
      </c>
      <c r="EP90" s="3" t="s">
        <v>834</v>
      </c>
      <c r="EQ90" s="3" t="s">
        <v>834</v>
      </c>
      <c r="ER90" s="30"/>
      <c r="ES90" s="3" t="s">
        <v>834</v>
      </c>
      <c r="ET90" s="3" t="s">
        <v>834</v>
      </c>
      <c r="EU90" s="3" t="s">
        <v>834</v>
      </c>
      <c r="EV90" s="3" t="s">
        <v>834</v>
      </c>
      <c r="EW90" s="3" t="s">
        <v>834</v>
      </c>
      <c r="EX90" s="3" t="s">
        <v>834</v>
      </c>
      <c r="EY90" s="3" t="s">
        <v>834</v>
      </c>
      <c r="EZ90" s="3"/>
      <c r="FA90" s="3" t="s">
        <v>834</v>
      </c>
      <c r="FB90" s="3" t="s">
        <v>834</v>
      </c>
      <c r="FC90" s="30"/>
      <c r="FD90" s="3" t="s">
        <v>834</v>
      </c>
      <c r="FE90" s="3" t="s">
        <v>834</v>
      </c>
      <c r="FF90" s="3" t="s">
        <v>834</v>
      </c>
      <c r="FG90" s="3" t="s">
        <v>834</v>
      </c>
      <c r="FH90" s="3" t="s">
        <v>834</v>
      </c>
      <c r="FI90" s="3" t="s">
        <v>834</v>
      </c>
      <c r="FJ90" s="3" t="s">
        <v>834</v>
      </c>
      <c r="FK90" s="3" t="s">
        <v>834</v>
      </c>
      <c r="FL90" s="3" t="s">
        <v>834</v>
      </c>
      <c r="FM90" s="3" t="s">
        <v>834</v>
      </c>
      <c r="FN90" s="3" t="s">
        <v>834</v>
      </c>
      <c r="FO90" s="3" t="s">
        <v>834</v>
      </c>
      <c r="FP90" s="3" t="s">
        <v>834</v>
      </c>
      <c r="FQ90" s="3" t="s">
        <v>834</v>
      </c>
      <c r="FR90" s="3" t="s">
        <v>834</v>
      </c>
      <c r="FS90" s="3" t="s">
        <v>834</v>
      </c>
      <c r="FT90" s="3" t="s">
        <v>834</v>
      </c>
      <c r="FU90" s="3" t="s">
        <v>834</v>
      </c>
      <c r="FV90" s="3" t="s">
        <v>834</v>
      </c>
      <c r="FW90" s="3" t="s">
        <v>834</v>
      </c>
      <c r="FX90" s="3" t="s">
        <v>834</v>
      </c>
    </row>
    <row r="91" spans="1:180">
      <c r="A91" s="3" t="s">
        <v>367</v>
      </c>
      <c r="B91" s="49"/>
      <c r="C91" s="3" t="s">
        <v>836</v>
      </c>
      <c r="D91" s="3" t="s">
        <v>836</v>
      </c>
      <c r="E91" s="3" t="s">
        <v>836</v>
      </c>
      <c r="F91" s="3" t="s">
        <v>836</v>
      </c>
      <c r="G91" s="3" t="s">
        <v>836</v>
      </c>
      <c r="H91" s="3" t="s">
        <v>836</v>
      </c>
      <c r="I91" s="3" t="s">
        <v>836</v>
      </c>
      <c r="J91" s="3" t="s">
        <v>836</v>
      </c>
      <c r="K91" s="3" t="s">
        <v>836</v>
      </c>
      <c r="L91" s="3" t="s">
        <v>836</v>
      </c>
      <c r="M91" s="3" t="s">
        <v>836</v>
      </c>
      <c r="N91" s="3" t="s">
        <v>836</v>
      </c>
      <c r="O91" s="3" t="s">
        <v>836</v>
      </c>
      <c r="P91" s="3" t="s">
        <v>836</v>
      </c>
      <c r="Q91" s="3" t="s">
        <v>836</v>
      </c>
      <c r="R91" s="3" t="s">
        <v>836</v>
      </c>
      <c r="S91" s="3" t="s">
        <v>836</v>
      </c>
      <c r="T91" s="3" t="s">
        <v>836</v>
      </c>
      <c r="U91" s="3" t="s">
        <v>836</v>
      </c>
      <c r="V91" s="3" t="s">
        <v>836</v>
      </c>
      <c r="W91" s="3" t="s">
        <v>836</v>
      </c>
      <c r="X91" s="3" t="s">
        <v>836</v>
      </c>
      <c r="Y91" s="3" t="s">
        <v>836</v>
      </c>
      <c r="Z91" s="3" t="s">
        <v>836</v>
      </c>
      <c r="AA91" s="3" t="s">
        <v>836</v>
      </c>
      <c r="AB91" s="3" t="s">
        <v>836</v>
      </c>
      <c r="AC91" s="3" t="s">
        <v>836</v>
      </c>
      <c r="AD91" s="3" t="s">
        <v>836</v>
      </c>
      <c r="AE91" s="3" t="s">
        <v>836</v>
      </c>
      <c r="AF91" s="3" t="s">
        <v>836</v>
      </c>
      <c r="AG91" s="3" t="s">
        <v>836</v>
      </c>
      <c r="AH91" s="3" t="s">
        <v>836</v>
      </c>
      <c r="AI91" s="3" t="s">
        <v>836</v>
      </c>
      <c r="AJ91" s="3" t="s">
        <v>836</v>
      </c>
      <c r="AK91" s="3" t="s">
        <v>836</v>
      </c>
      <c r="AL91" s="3" t="s">
        <v>836</v>
      </c>
      <c r="AM91" s="3" t="s">
        <v>836</v>
      </c>
      <c r="AN91" s="3" t="s">
        <v>836</v>
      </c>
      <c r="AO91" s="3" t="s">
        <v>836</v>
      </c>
      <c r="AP91" s="3" t="s">
        <v>836</v>
      </c>
      <c r="AQ91" s="3" t="s">
        <v>836</v>
      </c>
      <c r="AR91" s="3" t="s">
        <v>836</v>
      </c>
      <c r="AS91" s="3" t="s">
        <v>836</v>
      </c>
      <c r="AT91" s="3" t="s">
        <v>1362</v>
      </c>
      <c r="AU91" s="3" t="s">
        <v>836</v>
      </c>
      <c r="AV91" s="3" t="s">
        <v>1363</v>
      </c>
      <c r="AW91" s="3" t="s">
        <v>1364</v>
      </c>
      <c r="AX91" s="49"/>
      <c r="AY91" s="3" t="s">
        <v>836</v>
      </c>
      <c r="AZ91" s="3" t="s">
        <v>836</v>
      </c>
      <c r="BA91" s="3" t="s">
        <v>836</v>
      </c>
      <c r="BB91" s="3" t="s">
        <v>836</v>
      </c>
      <c r="BC91" s="3" t="s">
        <v>836</v>
      </c>
      <c r="BD91" s="3" t="s">
        <v>836</v>
      </c>
      <c r="BE91" s="3" t="s">
        <v>836</v>
      </c>
      <c r="BF91" s="3" t="s">
        <v>836</v>
      </c>
      <c r="BG91" s="3" t="s">
        <v>836</v>
      </c>
      <c r="BH91" s="3" t="s">
        <v>836</v>
      </c>
      <c r="BI91" s="3" t="s">
        <v>836</v>
      </c>
      <c r="BJ91" s="3" t="s">
        <v>836</v>
      </c>
      <c r="BK91" s="3" t="s">
        <v>836</v>
      </c>
      <c r="BL91" s="3" t="s">
        <v>836</v>
      </c>
      <c r="BM91" s="3" t="s">
        <v>836</v>
      </c>
      <c r="BN91" s="3" t="s">
        <v>836</v>
      </c>
      <c r="BO91" s="3" t="s">
        <v>836</v>
      </c>
      <c r="BP91" s="3" t="s">
        <v>836</v>
      </c>
      <c r="BQ91" s="3" t="s">
        <v>836</v>
      </c>
      <c r="BR91" s="3" t="s">
        <v>836</v>
      </c>
      <c r="BS91" s="3" t="s">
        <v>836</v>
      </c>
      <c r="BT91" s="3" t="s">
        <v>836</v>
      </c>
      <c r="BU91" s="3" t="s">
        <v>836</v>
      </c>
      <c r="BV91" s="3" t="s">
        <v>836</v>
      </c>
      <c r="BW91" s="3" t="s">
        <v>836</v>
      </c>
      <c r="BX91" s="3" t="s">
        <v>836</v>
      </c>
      <c r="BY91" s="3" t="s">
        <v>836</v>
      </c>
      <c r="BZ91" s="3" t="s">
        <v>836</v>
      </c>
      <c r="CA91" s="3" t="s">
        <v>836</v>
      </c>
      <c r="CB91" s="3" t="s">
        <v>836</v>
      </c>
      <c r="CC91" s="3" t="s">
        <v>836</v>
      </c>
      <c r="CD91" s="3" t="s">
        <v>836</v>
      </c>
      <c r="CE91" s="3" t="s">
        <v>836</v>
      </c>
      <c r="CF91" s="3" t="s">
        <v>836</v>
      </c>
      <c r="CG91" s="3" t="s">
        <v>836</v>
      </c>
      <c r="CH91" s="3" t="s">
        <v>836</v>
      </c>
      <c r="CI91" s="3" t="s">
        <v>836</v>
      </c>
      <c r="CJ91" s="3" t="s">
        <v>836</v>
      </c>
      <c r="CK91" s="3" t="s">
        <v>836</v>
      </c>
      <c r="CL91" s="3" t="s">
        <v>836</v>
      </c>
      <c r="CM91" s="3" t="s">
        <v>836</v>
      </c>
      <c r="CN91" s="3" t="s">
        <v>836</v>
      </c>
      <c r="CO91" s="3" t="s">
        <v>836</v>
      </c>
      <c r="CP91" s="3" t="s">
        <v>836</v>
      </c>
      <c r="CQ91" s="3" t="s">
        <v>836</v>
      </c>
      <c r="CR91" s="3" t="s">
        <v>836</v>
      </c>
      <c r="CS91" s="3" t="s">
        <v>836</v>
      </c>
      <c r="CT91" s="3" t="s">
        <v>836</v>
      </c>
      <c r="CU91" s="3" t="s">
        <v>836</v>
      </c>
      <c r="CV91" s="3" t="s">
        <v>836</v>
      </c>
      <c r="CW91" s="3" t="s">
        <v>836</v>
      </c>
      <c r="CX91" s="3" t="s">
        <v>836</v>
      </c>
      <c r="CY91" s="3" t="s">
        <v>836</v>
      </c>
      <c r="CZ91" s="3" t="s">
        <v>1362</v>
      </c>
      <c r="DA91" s="3" t="s">
        <v>836</v>
      </c>
      <c r="DB91" s="3" t="s">
        <v>1363</v>
      </c>
      <c r="DC91" s="3" t="s">
        <v>1364</v>
      </c>
      <c r="DD91" s="3" t="s">
        <v>1363</v>
      </c>
      <c r="DE91" s="3" t="s">
        <v>1363</v>
      </c>
      <c r="DF91" s="3" t="s">
        <v>1364</v>
      </c>
      <c r="DG91" s="30"/>
      <c r="DH91" s="3" t="s">
        <v>836</v>
      </c>
      <c r="DI91" s="3" t="s">
        <v>836</v>
      </c>
      <c r="DJ91" s="3" t="s">
        <v>836</v>
      </c>
      <c r="DK91" s="3" t="s">
        <v>836</v>
      </c>
      <c r="DL91" s="3" t="s">
        <v>836</v>
      </c>
      <c r="DM91" s="3" t="s">
        <v>836</v>
      </c>
      <c r="DN91" s="3" t="s">
        <v>836</v>
      </c>
      <c r="DO91" s="3" t="s">
        <v>836</v>
      </c>
      <c r="DP91" s="3" t="s">
        <v>836</v>
      </c>
      <c r="DQ91" s="3" t="s">
        <v>836</v>
      </c>
      <c r="DR91" s="3" t="s">
        <v>836</v>
      </c>
      <c r="DS91" s="3" t="s">
        <v>836</v>
      </c>
      <c r="DT91" s="3" t="s">
        <v>409</v>
      </c>
      <c r="DU91" s="3" t="s">
        <v>836</v>
      </c>
      <c r="DV91" s="3" t="s">
        <v>836</v>
      </c>
      <c r="DW91" s="3" t="s">
        <v>836</v>
      </c>
      <c r="DX91" s="3" t="s">
        <v>836</v>
      </c>
      <c r="DY91" s="3" t="s">
        <v>836</v>
      </c>
      <c r="DZ91" s="30"/>
      <c r="EA91" s="3" t="s">
        <v>836</v>
      </c>
      <c r="EB91" s="3" t="s">
        <v>836</v>
      </c>
      <c r="EC91" s="3" t="s">
        <v>836</v>
      </c>
      <c r="ED91" s="3" t="s">
        <v>836</v>
      </c>
      <c r="EE91" s="3" t="s">
        <v>836</v>
      </c>
      <c r="EF91" s="30"/>
      <c r="EG91" s="3" t="s">
        <v>836</v>
      </c>
      <c r="EH91" s="3" t="s">
        <v>836</v>
      </c>
      <c r="EI91" s="3" t="s">
        <v>836</v>
      </c>
      <c r="EJ91" s="3" t="s">
        <v>836</v>
      </c>
      <c r="EK91" s="3" t="s">
        <v>836</v>
      </c>
      <c r="EL91" s="3" t="s">
        <v>836</v>
      </c>
      <c r="EM91" s="3" t="s">
        <v>836</v>
      </c>
      <c r="EN91" s="3" t="s">
        <v>836</v>
      </c>
      <c r="EO91" s="3" t="s">
        <v>836</v>
      </c>
      <c r="EP91" s="3" t="s">
        <v>836</v>
      </c>
      <c r="EQ91" s="3" t="s">
        <v>836</v>
      </c>
      <c r="ER91" s="30"/>
      <c r="ES91" s="3" t="s">
        <v>836</v>
      </c>
      <c r="ET91" s="3" t="s">
        <v>836</v>
      </c>
      <c r="EU91" s="3" t="s">
        <v>836</v>
      </c>
      <c r="EV91" s="3" t="s">
        <v>836</v>
      </c>
      <c r="EW91" s="3" t="s">
        <v>836</v>
      </c>
      <c r="EX91" s="3" t="s">
        <v>836</v>
      </c>
      <c r="EY91" s="3" t="s">
        <v>836</v>
      </c>
      <c r="EZ91" s="3"/>
      <c r="FA91" s="3" t="s">
        <v>836</v>
      </c>
      <c r="FB91" s="3" t="s">
        <v>836</v>
      </c>
      <c r="FC91" s="30"/>
      <c r="FD91" s="3" t="s">
        <v>836</v>
      </c>
      <c r="FE91" s="3" t="s">
        <v>836</v>
      </c>
      <c r="FF91" s="3" t="s">
        <v>836</v>
      </c>
      <c r="FG91" s="3" t="s">
        <v>836</v>
      </c>
      <c r="FH91" s="3" t="s">
        <v>836</v>
      </c>
      <c r="FI91" s="3" t="s">
        <v>836</v>
      </c>
      <c r="FJ91" s="3" t="s">
        <v>836</v>
      </c>
      <c r="FK91" s="3" t="s">
        <v>836</v>
      </c>
      <c r="FL91" s="3" t="s">
        <v>836</v>
      </c>
      <c r="FM91" s="3" t="s">
        <v>836</v>
      </c>
      <c r="FN91" s="3" t="s">
        <v>836</v>
      </c>
      <c r="FO91" s="3" t="s">
        <v>836</v>
      </c>
      <c r="FP91" s="3" t="s">
        <v>836</v>
      </c>
      <c r="FQ91" s="3" t="s">
        <v>836</v>
      </c>
      <c r="FR91" s="3" t="s">
        <v>836</v>
      </c>
      <c r="FS91" s="3" t="s">
        <v>836</v>
      </c>
      <c r="FT91" s="3" t="s">
        <v>836</v>
      </c>
      <c r="FU91" s="3" t="s">
        <v>836</v>
      </c>
      <c r="FV91" s="3" t="s">
        <v>836</v>
      </c>
      <c r="FW91" s="3" t="s">
        <v>836</v>
      </c>
      <c r="FX91" s="3" t="s">
        <v>836</v>
      </c>
    </row>
    <row r="92" spans="1:180">
      <c r="A92" s="3" t="s">
        <v>369</v>
      </c>
      <c r="B92" s="49"/>
      <c r="C92" s="3" t="s">
        <v>836</v>
      </c>
      <c r="D92" s="3" t="s">
        <v>836</v>
      </c>
      <c r="E92" s="3" t="s">
        <v>836</v>
      </c>
      <c r="F92" s="3" t="s">
        <v>836</v>
      </c>
      <c r="G92" s="3" t="s">
        <v>836</v>
      </c>
      <c r="H92" s="3" t="s">
        <v>836</v>
      </c>
      <c r="I92" s="3" t="s">
        <v>836</v>
      </c>
      <c r="J92" s="3" t="s">
        <v>836</v>
      </c>
      <c r="K92" s="3" t="s">
        <v>836</v>
      </c>
      <c r="L92" s="3" t="s">
        <v>836</v>
      </c>
      <c r="M92" s="3" t="s">
        <v>836</v>
      </c>
      <c r="N92" s="3" t="s">
        <v>836</v>
      </c>
      <c r="O92" s="3" t="s">
        <v>836</v>
      </c>
      <c r="P92" s="3" t="s">
        <v>836</v>
      </c>
      <c r="Q92" s="3" t="s">
        <v>836</v>
      </c>
      <c r="R92" s="3" t="s">
        <v>836</v>
      </c>
      <c r="S92" s="3" t="s">
        <v>836</v>
      </c>
      <c r="T92" s="3" t="s">
        <v>836</v>
      </c>
      <c r="U92" s="3" t="s">
        <v>836</v>
      </c>
      <c r="V92" s="3" t="s">
        <v>836</v>
      </c>
      <c r="W92" s="3" t="s">
        <v>836</v>
      </c>
      <c r="X92" s="3" t="s">
        <v>836</v>
      </c>
      <c r="Y92" s="3" t="s">
        <v>836</v>
      </c>
      <c r="Z92" s="3" t="s">
        <v>836</v>
      </c>
      <c r="AA92" s="3" t="s">
        <v>836</v>
      </c>
      <c r="AB92" s="3" t="s">
        <v>836</v>
      </c>
      <c r="AC92" s="3" t="s">
        <v>836</v>
      </c>
      <c r="AD92" s="3" t="s">
        <v>836</v>
      </c>
      <c r="AE92" s="3" t="s">
        <v>836</v>
      </c>
      <c r="AF92" s="3" t="s">
        <v>836</v>
      </c>
      <c r="AG92" s="3" t="s">
        <v>836</v>
      </c>
      <c r="AH92" s="3" t="s">
        <v>836</v>
      </c>
      <c r="AI92" s="3" t="s">
        <v>836</v>
      </c>
      <c r="AJ92" s="3" t="s">
        <v>836</v>
      </c>
      <c r="AK92" s="3" t="s">
        <v>836</v>
      </c>
      <c r="AL92" s="3" t="s">
        <v>836</v>
      </c>
      <c r="AM92" s="3" t="s">
        <v>836</v>
      </c>
      <c r="AN92" s="3" t="s">
        <v>836</v>
      </c>
      <c r="AO92" s="3" t="s">
        <v>836</v>
      </c>
      <c r="AP92" s="3" t="s">
        <v>836</v>
      </c>
      <c r="AQ92" s="3" t="s">
        <v>836</v>
      </c>
      <c r="AR92" s="3" t="s">
        <v>836</v>
      </c>
      <c r="AS92" s="3" t="s">
        <v>836</v>
      </c>
      <c r="AT92" s="3" t="s">
        <v>1362</v>
      </c>
      <c r="AU92" s="3" t="s">
        <v>836</v>
      </c>
      <c r="AV92" s="3" t="s">
        <v>1363</v>
      </c>
      <c r="AW92" s="3" t="s">
        <v>1364</v>
      </c>
      <c r="AX92" s="49"/>
      <c r="AY92" s="3" t="s">
        <v>836</v>
      </c>
      <c r="AZ92" s="3" t="s">
        <v>836</v>
      </c>
      <c r="BA92" s="3" t="s">
        <v>836</v>
      </c>
      <c r="BB92" s="3" t="s">
        <v>836</v>
      </c>
      <c r="BC92" s="3" t="s">
        <v>836</v>
      </c>
      <c r="BD92" s="3" t="s">
        <v>836</v>
      </c>
      <c r="BE92" s="3" t="s">
        <v>836</v>
      </c>
      <c r="BF92" s="3" t="s">
        <v>836</v>
      </c>
      <c r="BG92" s="3" t="s">
        <v>836</v>
      </c>
      <c r="BH92" s="3" t="s">
        <v>836</v>
      </c>
      <c r="BI92" s="3" t="s">
        <v>836</v>
      </c>
      <c r="BJ92" s="3" t="s">
        <v>836</v>
      </c>
      <c r="BK92" s="3" t="s">
        <v>836</v>
      </c>
      <c r="BL92" s="3" t="s">
        <v>836</v>
      </c>
      <c r="BM92" s="3" t="s">
        <v>836</v>
      </c>
      <c r="BN92" s="3" t="s">
        <v>836</v>
      </c>
      <c r="BO92" s="3" t="s">
        <v>836</v>
      </c>
      <c r="BP92" s="3" t="s">
        <v>836</v>
      </c>
      <c r="BQ92" s="3" t="s">
        <v>836</v>
      </c>
      <c r="BR92" s="3" t="s">
        <v>836</v>
      </c>
      <c r="BS92" s="3" t="s">
        <v>836</v>
      </c>
      <c r="BT92" s="3" t="s">
        <v>836</v>
      </c>
      <c r="BU92" s="3" t="s">
        <v>836</v>
      </c>
      <c r="BV92" s="3" t="s">
        <v>836</v>
      </c>
      <c r="BW92" s="3" t="s">
        <v>836</v>
      </c>
      <c r="BX92" s="3" t="s">
        <v>836</v>
      </c>
      <c r="BY92" s="3" t="s">
        <v>836</v>
      </c>
      <c r="BZ92" s="3" t="s">
        <v>836</v>
      </c>
      <c r="CA92" s="3" t="s">
        <v>836</v>
      </c>
      <c r="CB92" s="3" t="s">
        <v>836</v>
      </c>
      <c r="CC92" s="3" t="s">
        <v>836</v>
      </c>
      <c r="CD92" s="3" t="s">
        <v>836</v>
      </c>
      <c r="CE92" s="3" t="s">
        <v>836</v>
      </c>
      <c r="CF92" s="3" t="s">
        <v>836</v>
      </c>
      <c r="CG92" s="3" t="s">
        <v>836</v>
      </c>
      <c r="CH92" s="3" t="s">
        <v>836</v>
      </c>
      <c r="CI92" s="3" t="s">
        <v>836</v>
      </c>
      <c r="CJ92" s="3" t="s">
        <v>836</v>
      </c>
      <c r="CK92" s="3" t="s">
        <v>836</v>
      </c>
      <c r="CL92" s="3" t="s">
        <v>836</v>
      </c>
      <c r="CM92" s="3" t="s">
        <v>836</v>
      </c>
      <c r="CN92" s="3" t="s">
        <v>836</v>
      </c>
      <c r="CO92" s="3" t="s">
        <v>836</v>
      </c>
      <c r="CP92" s="3" t="s">
        <v>836</v>
      </c>
      <c r="CQ92" s="3" t="s">
        <v>836</v>
      </c>
      <c r="CR92" s="3" t="s">
        <v>836</v>
      </c>
      <c r="CS92" s="3" t="s">
        <v>836</v>
      </c>
      <c r="CT92" s="3" t="s">
        <v>836</v>
      </c>
      <c r="CU92" s="3" t="s">
        <v>836</v>
      </c>
      <c r="CV92" s="3" t="s">
        <v>836</v>
      </c>
      <c r="CW92" s="3" t="s">
        <v>836</v>
      </c>
      <c r="CX92" s="3" t="s">
        <v>836</v>
      </c>
      <c r="CY92" s="3" t="s">
        <v>836</v>
      </c>
      <c r="CZ92" s="3" t="s">
        <v>1362</v>
      </c>
      <c r="DA92" s="3" t="s">
        <v>836</v>
      </c>
      <c r="DB92" s="3" t="s">
        <v>1363</v>
      </c>
      <c r="DC92" s="3" t="s">
        <v>1364</v>
      </c>
      <c r="DD92" s="3" t="s">
        <v>1363</v>
      </c>
      <c r="DE92" s="3" t="s">
        <v>1363</v>
      </c>
      <c r="DF92" s="3" t="s">
        <v>1364</v>
      </c>
      <c r="DG92" s="30"/>
      <c r="DH92" s="3" t="s">
        <v>836</v>
      </c>
      <c r="DI92" s="3" t="s">
        <v>836</v>
      </c>
      <c r="DJ92" s="3" t="s">
        <v>836</v>
      </c>
      <c r="DK92" s="3" t="s">
        <v>836</v>
      </c>
      <c r="DL92" s="3" t="s">
        <v>836</v>
      </c>
      <c r="DM92" s="3" t="s">
        <v>836</v>
      </c>
      <c r="DN92" s="3" t="s">
        <v>836</v>
      </c>
      <c r="DO92" s="3" t="s">
        <v>836</v>
      </c>
      <c r="DP92" s="3" t="s">
        <v>836</v>
      </c>
      <c r="DQ92" s="3" t="s">
        <v>836</v>
      </c>
      <c r="DR92" s="3" t="s">
        <v>836</v>
      </c>
      <c r="DS92" s="3" t="s">
        <v>836</v>
      </c>
      <c r="DT92" s="3"/>
      <c r="DU92" s="3" t="s">
        <v>836</v>
      </c>
      <c r="DV92" s="3" t="s">
        <v>836</v>
      </c>
      <c r="DW92" s="3" t="s">
        <v>836</v>
      </c>
      <c r="DX92" s="3" t="s">
        <v>836</v>
      </c>
      <c r="DY92" s="3" t="s">
        <v>836</v>
      </c>
      <c r="DZ92" s="30"/>
      <c r="EA92" s="3" t="s">
        <v>836</v>
      </c>
      <c r="EB92" s="3" t="s">
        <v>836</v>
      </c>
      <c r="EC92" s="3" t="s">
        <v>836</v>
      </c>
      <c r="ED92" s="3" t="s">
        <v>836</v>
      </c>
      <c r="EE92" s="3" t="s">
        <v>836</v>
      </c>
      <c r="EF92" s="30"/>
      <c r="EG92" s="3" t="s">
        <v>836</v>
      </c>
      <c r="EH92" s="3" t="s">
        <v>836</v>
      </c>
      <c r="EI92" s="3" t="s">
        <v>836</v>
      </c>
      <c r="EJ92" s="3" t="s">
        <v>836</v>
      </c>
      <c r="EK92" s="3" t="s">
        <v>836</v>
      </c>
      <c r="EL92" s="3" t="s">
        <v>836</v>
      </c>
      <c r="EM92" s="3" t="s">
        <v>836</v>
      </c>
      <c r="EN92" s="3" t="s">
        <v>836</v>
      </c>
      <c r="EO92" s="3" t="s">
        <v>836</v>
      </c>
      <c r="EP92" s="3" t="s">
        <v>836</v>
      </c>
      <c r="EQ92" s="3" t="s">
        <v>836</v>
      </c>
      <c r="ER92" s="30"/>
      <c r="ES92" s="3" t="s">
        <v>836</v>
      </c>
      <c r="ET92" s="3" t="s">
        <v>836</v>
      </c>
      <c r="EU92" s="3" t="s">
        <v>836</v>
      </c>
      <c r="EV92" s="3" t="s">
        <v>836</v>
      </c>
      <c r="EW92" s="3" t="s">
        <v>836</v>
      </c>
      <c r="EX92" s="3" t="s">
        <v>836</v>
      </c>
      <c r="EY92" s="3" t="s">
        <v>836</v>
      </c>
      <c r="EZ92" s="3"/>
      <c r="FA92" s="3" t="s">
        <v>836</v>
      </c>
      <c r="FB92" s="3" t="s">
        <v>836</v>
      </c>
      <c r="FC92" s="30"/>
      <c r="FD92" s="3" t="s">
        <v>836</v>
      </c>
      <c r="FE92" s="3" t="s">
        <v>836</v>
      </c>
      <c r="FF92" s="3" t="s">
        <v>836</v>
      </c>
      <c r="FG92" s="3" t="s">
        <v>836</v>
      </c>
      <c r="FH92" s="3" t="s">
        <v>836</v>
      </c>
      <c r="FI92" s="3" t="s">
        <v>836</v>
      </c>
      <c r="FJ92" s="3" t="s">
        <v>836</v>
      </c>
      <c r="FK92" s="3" t="s">
        <v>836</v>
      </c>
      <c r="FL92" s="3" t="s">
        <v>836</v>
      </c>
      <c r="FM92" s="3" t="s">
        <v>836</v>
      </c>
      <c r="FN92" s="3" t="s">
        <v>836</v>
      </c>
      <c r="FO92" s="3" t="s">
        <v>836</v>
      </c>
      <c r="FP92" s="3" t="s">
        <v>836</v>
      </c>
      <c r="FQ92" s="3" t="s">
        <v>836</v>
      </c>
      <c r="FR92" s="3" t="s">
        <v>836</v>
      </c>
      <c r="FS92" s="3" t="s">
        <v>836</v>
      </c>
      <c r="FT92" s="3" t="s">
        <v>836</v>
      </c>
      <c r="FU92" s="3" t="s">
        <v>836</v>
      </c>
      <c r="FV92" s="3" t="s">
        <v>836</v>
      </c>
      <c r="FW92" s="3" t="s">
        <v>836</v>
      </c>
      <c r="FX92" s="3" t="s">
        <v>836</v>
      </c>
    </row>
    <row r="93" spans="1:180">
      <c r="A93" s="3" t="s">
        <v>370</v>
      </c>
      <c r="B93" s="49"/>
      <c r="C93" s="3">
        <v>0</v>
      </c>
      <c r="D93" s="3">
        <v>0</v>
      </c>
      <c r="E93" s="3">
        <v>0</v>
      </c>
      <c r="F93" s="3">
        <v>0</v>
      </c>
      <c r="G93" s="3">
        <v>0</v>
      </c>
      <c r="H93" s="3">
        <v>0</v>
      </c>
      <c r="I93" s="3">
        <v>0</v>
      </c>
      <c r="J93" s="3">
        <v>0</v>
      </c>
      <c r="K93" s="3">
        <v>0</v>
      </c>
      <c r="L93" s="3">
        <v>0</v>
      </c>
      <c r="M93" s="3">
        <v>1</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0</v>
      </c>
      <c r="AF93" s="3">
        <v>0</v>
      </c>
      <c r="AG93" s="3">
        <v>0</v>
      </c>
      <c r="AH93" s="3">
        <v>0</v>
      </c>
      <c r="AI93" s="3">
        <v>0</v>
      </c>
      <c r="AJ93" s="3">
        <v>0</v>
      </c>
      <c r="AK93" s="3">
        <v>0</v>
      </c>
      <c r="AL93" s="3">
        <v>0</v>
      </c>
      <c r="AM93" s="3">
        <v>0</v>
      </c>
      <c r="AN93" s="3">
        <v>1</v>
      </c>
      <c r="AO93" s="3">
        <v>0</v>
      </c>
      <c r="AP93" s="3">
        <v>0</v>
      </c>
      <c r="AQ93" s="3">
        <v>0</v>
      </c>
      <c r="AR93" s="3">
        <v>0</v>
      </c>
      <c r="AS93" s="3">
        <v>0</v>
      </c>
      <c r="AT93" s="3">
        <v>0</v>
      </c>
      <c r="AU93" s="3">
        <v>0</v>
      </c>
      <c r="AV93" s="3" t="s">
        <v>424</v>
      </c>
      <c r="AW93" s="3" t="s">
        <v>1365</v>
      </c>
      <c r="AX93" s="49"/>
      <c r="AY93" s="3">
        <v>0</v>
      </c>
      <c r="AZ93" s="3">
        <v>0</v>
      </c>
      <c r="BA93" s="3">
        <v>0</v>
      </c>
      <c r="BB93" s="3">
        <v>0</v>
      </c>
      <c r="BC93" s="3">
        <v>0</v>
      </c>
      <c r="BD93" s="3">
        <v>0</v>
      </c>
      <c r="BE93" s="3">
        <v>0</v>
      </c>
      <c r="BF93" s="3">
        <v>0</v>
      </c>
      <c r="BG93" s="3">
        <v>0</v>
      </c>
      <c r="BH93" s="3">
        <v>0</v>
      </c>
      <c r="BI93" s="3">
        <v>1</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3">
        <v>0</v>
      </c>
      <c r="CA93" s="3">
        <v>0</v>
      </c>
      <c r="CB93" s="3">
        <v>0</v>
      </c>
      <c r="CC93" s="3">
        <v>0</v>
      </c>
      <c r="CD93" s="3">
        <v>0</v>
      </c>
      <c r="CE93" s="3">
        <v>0</v>
      </c>
      <c r="CF93" s="3">
        <v>0</v>
      </c>
      <c r="CG93" s="3">
        <v>0</v>
      </c>
      <c r="CH93" s="3">
        <v>1</v>
      </c>
      <c r="CI93" s="3">
        <v>1</v>
      </c>
      <c r="CJ93" s="3">
        <v>0</v>
      </c>
      <c r="CK93" s="3">
        <v>0</v>
      </c>
      <c r="CL93" s="3">
        <v>0</v>
      </c>
      <c r="CM93" s="3">
        <v>0</v>
      </c>
      <c r="CN93" s="3">
        <v>1</v>
      </c>
      <c r="CO93" s="3">
        <v>1</v>
      </c>
      <c r="CP93" s="3">
        <v>1</v>
      </c>
      <c r="CQ93" s="3">
        <v>1</v>
      </c>
      <c r="CR93" s="3">
        <v>0</v>
      </c>
      <c r="CS93" s="3">
        <v>0</v>
      </c>
      <c r="CT93" s="3">
        <v>1</v>
      </c>
      <c r="CU93" s="3">
        <v>0</v>
      </c>
      <c r="CV93" s="3">
        <v>0</v>
      </c>
      <c r="CW93" s="3">
        <v>0</v>
      </c>
      <c r="CX93" s="3">
        <v>0</v>
      </c>
      <c r="CY93" s="3">
        <v>0</v>
      </c>
      <c r="CZ93" s="3">
        <v>0</v>
      </c>
      <c r="DA93" s="3">
        <v>0</v>
      </c>
      <c r="DB93" s="3" t="s">
        <v>424</v>
      </c>
      <c r="DC93" s="3" t="s">
        <v>1365</v>
      </c>
      <c r="DD93" s="3" t="s">
        <v>424</v>
      </c>
      <c r="DE93" s="3" t="s">
        <v>424</v>
      </c>
      <c r="DF93" s="3" t="s">
        <v>1365</v>
      </c>
      <c r="DG93" s="36"/>
      <c r="DH93" s="3" t="s">
        <v>371</v>
      </c>
      <c r="DI93" s="3" t="s">
        <v>371</v>
      </c>
      <c r="DJ93" s="3" t="s">
        <v>371</v>
      </c>
      <c r="DK93" s="3" t="s">
        <v>371</v>
      </c>
      <c r="DL93" s="3" t="s">
        <v>371</v>
      </c>
      <c r="DM93" s="3" t="s">
        <v>371</v>
      </c>
      <c r="DN93" s="3" t="s">
        <v>371</v>
      </c>
      <c r="DO93" s="3" t="s">
        <v>371</v>
      </c>
      <c r="DP93" s="3" t="s">
        <v>371</v>
      </c>
      <c r="DQ93" s="3" t="s">
        <v>371</v>
      </c>
      <c r="DR93" s="3" t="s">
        <v>371</v>
      </c>
      <c r="DS93" s="3" t="s">
        <v>371</v>
      </c>
      <c r="DT93" s="9"/>
      <c r="DU93" s="3" t="s">
        <v>371</v>
      </c>
      <c r="DV93" s="3" t="s">
        <v>371</v>
      </c>
      <c r="DW93" s="3" t="s">
        <v>1366</v>
      </c>
      <c r="DX93" s="3" t="s">
        <v>371</v>
      </c>
      <c r="DY93" s="3" t="s">
        <v>371</v>
      </c>
      <c r="DZ93" s="36"/>
      <c r="EA93" s="3" t="s">
        <v>371</v>
      </c>
      <c r="EB93" s="3" t="s">
        <v>371</v>
      </c>
      <c r="EC93" s="3" t="s">
        <v>371</v>
      </c>
      <c r="ED93" s="3" t="s">
        <v>371</v>
      </c>
      <c r="EE93" s="3" t="s">
        <v>371</v>
      </c>
      <c r="EF93" s="36"/>
      <c r="EG93" s="3" t="s">
        <v>371</v>
      </c>
      <c r="EH93" s="3" t="s">
        <v>371</v>
      </c>
      <c r="EI93" s="3" t="s">
        <v>371</v>
      </c>
      <c r="EJ93" s="3" t="s">
        <v>371</v>
      </c>
      <c r="EK93" s="3" t="s">
        <v>371</v>
      </c>
      <c r="EL93" s="3" t="s">
        <v>371</v>
      </c>
      <c r="EM93" s="3" t="s">
        <v>371</v>
      </c>
      <c r="EN93" s="3" t="s">
        <v>371</v>
      </c>
      <c r="EO93" s="3" t="s">
        <v>371</v>
      </c>
      <c r="EP93" s="3" t="s">
        <v>371</v>
      </c>
      <c r="EQ93" s="3" t="s">
        <v>371</v>
      </c>
      <c r="ER93" s="36"/>
      <c r="ES93" s="3" t="s">
        <v>371</v>
      </c>
      <c r="ET93" s="3" t="s">
        <v>371</v>
      </c>
      <c r="EU93" s="3" t="s">
        <v>371</v>
      </c>
      <c r="EV93" s="3" t="s">
        <v>371</v>
      </c>
      <c r="EW93" s="3" t="s">
        <v>371</v>
      </c>
      <c r="EX93" s="3" t="s">
        <v>371</v>
      </c>
      <c r="EY93" s="3" t="s">
        <v>371</v>
      </c>
      <c r="EZ93" s="3"/>
      <c r="FA93" s="3" t="s">
        <v>371</v>
      </c>
      <c r="FB93" s="3" t="s">
        <v>371</v>
      </c>
      <c r="FC93" s="36"/>
      <c r="FD93" s="3" t="s">
        <v>371</v>
      </c>
      <c r="FE93" s="3" t="s">
        <v>371</v>
      </c>
      <c r="FF93" s="3" t="s">
        <v>371</v>
      </c>
      <c r="FG93" s="3" t="s">
        <v>371</v>
      </c>
      <c r="FH93" s="3" t="s">
        <v>371</v>
      </c>
      <c r="FI93" s="3" t="s">
        <v>371</v>
      </c>
      <c r="FJ93" s="3" t="s">
        <v>371</v>
      </c>
      <c r="FK93" s="3" t="s">
        <v>371</v>
      </c>
      <c r="FL93" s="3" t="s">
        <v>371</v>
      </c>
      <c r="FM93" s="3" t="s">
        <v>371</v>
      </c>
      <c r="FN93" s="3" t="s">
        <v>371</v>
      </c>
      <c r="FO93" s="3" t="s">
        <v>371</v>
      </c>
      <c r="FP93" s="3" t="s">
        <v>371</v>
      </c>
      <c r="FQ93" s="3" t="s">
        <v>371</v>
      </c>
      <c r="FR93" s="3" t="s">
        <v>371</v>
      </c>
      <c r="FS93" s="3" t="s">
        <v>371</v>
      </c>
      <c r="FT93" s="3" t="s">
        <v>371</v>
      </c>
      <c r="FU93" s="3" t="s">
        <v>371</v>
      </c>
      <c r="FV93" s="3" t="s">
        <v>371</v>
      </c>
      <c r="FW93" s="3" t="s">
        <v>371</v>
      </c>
      <c r="FX93" s="3" t="s">
        <v>371</v>
      </c>
    </row>
    <row r="94" spans="1:180">
      <c r="A94" s="3" t="s">
        <v>372</v>
      </c>
      <c r="B94" s="49"/>
      <c r="C94" s="3">
        <v>0</v>
      </c>
      <c r="D94" s="3">
        <v>0</v>
      </c>
      <c r="E94" s="3">
        <v>0</v>
      </c>
      <c r="F94" s="3">
        <v>0</v>
      </c>
      <c r="G94" s="3">
        <v>0</v>
      </c>
      <c r="H94" s="3">
        <v>0</v>
      </c>
      <c r="I94" s="3">
        <v>0</v>
      </c>
      <c r="J94" s="3">
        <v>0</v>
      </c>
      <c r="K94" s="3">
        <v>0</v>
      </c>
      <c r="L94" s="3">
        <v>0</v>
      </c>
      <c r="M94" s="3">
        <v>0</v>
      </c>
      <c r="N94" s="3">
        <v>1</v>
      </c>
      <c r="O94" s="3">
        <v>0</v>
      </c>
      <c r="P94" s="3">
        <v>0</v>
      </c>
      <c r="Q94" s="3">
        <v>0</v>
      </c>
      <c r="R94" s="3">
        <v>0</v>
      </c>
      <c r="S94" s="3">
        <v>0</v>
      </c>
      <c r="T94" s="3">
        <v>0</v>
      </c>
      <c r="U94" s="3">
        <v>0</v>
      </c>
      <c r="V94" s="3">
        <v>0</v>
      </c>
      <c r="W94" s="3">
        <v>0</v>
      </c>
      <c r="X94" s="3">
        <v>0</v>
      </c>
      <c r="Y94" s="3">
        <v>0</v>
      </c>
      <c r="Z94" s="3">
        <v>0</v>
      </c>
      <c r="AA94" s="3">
        <v>0</v>
      </c>
      <c r="AB94" s="3">
        <v>0</v>
      </c>
      <c r="AC94" s="3">
        <v>0</v>
      </c>
      <c r="AD94" s="3">
        <v>0</v>
      </c>
      <c r="AE94" s="3">
        <v>0</v>
      </c>
      <c r="AF94" s="3">
        <v>0</v>
      </c>
      <c r="AG94" s="3">
        <v>0</v>
      </c>
      <c r="AH94" s="3">
        <v>0</v>
      </c>
      <c r="AI94" s="3">
        <v>0</v>
      </c>
      <c r="AJ94" s="3">
        <v>0</v>
      </c>
      <c r="AK94" s="3">
        <v>0</v>
      </c>
      <c r="AL94" s="3">
        <v>0</v>
      </c>
      <c r="AM94" s="3">
        <v>0</v>
      </c>
      <c r="AN94" s="3">
        <v>0</v>
      </c>
      <c r="AO94" s="3">
        <v>0</v>
      </c>
      <c r="AP94" s="3">
        <v>0</v>
      </c>
      <c r="AQ94" s="3">
        <v>0</v>
      </c>
      <c r="AR94" s="3">
        <v>0</v>
      </c>
      <c r="AS94" s="3">
        <v>0</v>
      </c>
      <c r="AT94" s="3">
        <v>0</v>
      </c>
      <c r="AU94" s="3">
        <v>0</v>
      </c>
      <c r="AV94" s="3" t="s">
        <v>424</v>
      </c>
      <c r="AW94" s="3" t="s">
        <v>1365</v>
      </c>
      <c r="AX94" s="49"/>
      <c r="AY94" s="3">
        <v>0</v>
      </c>
      <c r="AZ94" s="3">
        <v>0</v>
      </c>
      <c r="BA94" s="3">
        <v>0</v>
      </c>
      <c r="BB94" s="3">
        <v>0</v>
      </c>
      <c r="BC94" s="3">
        <v>0</v>
      </c>
      <c r="BD94" s="3">
        <v>0</v>
      </c>
      <c r="BE94" s="3">
        <v>0</v>
      </c>
      <c r="BF94" s="3">
        <v>0</v>
      </c>
      <c r="BG94" s="3">
        <v>0</v>
      </c>
      <c r="BH94" s="3">
        <v>0</v>
      </c>
      <c r="BI94" s="3">
        <v>0</v>
      </c>
      <c r="BJ94" s="3">
        <v>1</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3">
        <v>0</v>
      </c>
      <c r="CR94" s="3">
        <v>0</v>
      </c>
      <c r="CS94" s="3">
        <v>0</v>
      </c>
      <c r="CT94" s="3">
        <v>0</v>
      </c>
      <c r="CU94" s="3">
        <v>0</v>
      </c>
      <c r="CV94" s="3">
        <v>0</v>
      </c>
      <c r="CW94" s="3">
        <v>0</v>
      </c>
      <c r="CX94" s="3">
        <v>0</v>
      </c>
      <c r="CY94" s="3">
        <v>0</v>
      </c>
      <c r="CZ94" s="3">
        <v>0</v>
      </c>
      <c r="DA94" s="3">
        <v>0</v>
      </c>
      <c r="DB94" s="3" t="s">
        <v>424</v>
      </c>
      <c r="DC94" s="3" t="s">
        <v>1365</v>
      </c>
      <c r="DD94" s="3" t="s">
        <v>424</v>
      </c>
      <c r="DE94" s="3" t="s">
        <v>424</v>
      </c>
      <c r="DF94" s="3" t="s">
        <v>1365</v>
      </c>
      <c r="DG94" s="39"/>
      <c r="DH94" s="3" t="s">
        <v>371</v>
      </c>
      <c r="DI94" s="3" t="s">
        <v>371</v>
      </c>
      <c r="DJ94" s="3" t="s">
        <v>371</v>
      </c>
      <c r="DK94" s="3" t="s">
        <v>371</v>
      </c>
      <c r="DL94" s="3" t="s">
        <v>371</v>
      </c>
      <c r="DM94" s="3" t="s">
        <v>371</v>
      </c>
      <c r="DN94" s="3" t="s">
        <v>371</v>
      </c>
      <c r="DO94" s="3" t="s">
        <v>371</v>
      </c>
      <c r="DP94" s="3" t="s">
        <v>371</v>
      </c>
      <c r="DQ94" s="3" t="s">
        <v>371</v>
      </c>
      <c r="DR94" s="3" t="s">
        <v>371</v>
      </c>
      <c r="DS94" s="3" t="s">
        <v>371</v>
      </c>
      <c r="DT94" s="14"/>
      <c r="DU94" s="3" t="s">
        <v>371</v>
      </c>
      <c r="DV94" s="3" t="s">
        <v>371</v>
      </c>
      <c r="DW94" s="3" t="s">
        <v>371</v>
      </c>
      <c r="DX94" s="3" t="s">
        <v>371</v>
      </c>
      <c r="DY94" s="3" t="s">
        <v>371</v>
      </c>
      <c r="DZ94" s="39"/>
      <c r="EA94" s="3" t="s">
        <v>371</v>
      </c>
      <c r="EB94" s="3" t="s">
        <v>371</v>
      </c>
      <c r="EC94" s="3" t="s">
        <v>371</v>
      </c>
      <c r="ED94" s="3" t="s">
        <v>371</v>
      </c>
      <c r="EE94" s="3" t="s">
        <v>371</v>
      </c>
      <c r="EF94" s="39"/>
      <c r="EG94" s="3" t="s">
        <v>371</v>
      </c>
      <c r="EH94" s="3" t="s">
        <v>371</v>
      </c>
      <c r="EI94" s="3" t="s">
        <v>371</v>
      </c>
      <c r="EJ94" s="3" t="s">
        <v>371</v>
      </c>
      <c r="EK94" s="3" t="s">
        <v>371</v>
      </c>
      <c r="EL94" s="3" t="s">
        <v>371</v>
      </c>
      <c r="EM94" s="3" t="s">
        <v>371</v>
      </c>
      <c r="EN94" s="3" t="s">
        <v>371</v>
      </c>
      <c r="EO94" s="3" t="s">
        <v>371</v>
      </c>
      <c r="EP94" s="3" t="s">
        <v>371</v>
      </c>
      <c r="EQ94" s="3" t="s">
        <v>371</v>
      </c>
      <c r="ER94" s="39"/>
      <c r="ES94" s="3" t="s">
        <v>371</v>
      </c>
      <c r="ET94" s="3" t="s">
        <v>371</v>
      </c>
      <c r="EU94" s="3" t="s">
        <v>371</v>
      </c>
      <c r="EV94" s="3" t="s">
        <v>371</v>
      </c>
      <c r="EW94" s="3" t="s">
        <v>371</v>
      </c>
      <c r="EX94" s="3" t="s">
        <v>371</v>
      </c>
      <c r="EY94" s="3" t="s">
        <v>371</v>
      </c>
      <c r="EZ94" s="3"/>
      <c r="FA94" s="3" t="s">
        <v>371</v>
      </c>
      <c r="FB94" s="3" t="s">
        <v>371</v>
      </c>
      <c r="FC94" s="39"/>
      <c r="FD94" s="3" t="s">
        <v>371</v>
      </c>
      <c r="FE94" s="3" t="s">
        <v>371</v>
      </c>
      <c r="FF94" s="3" t="s">
        <v>371</v>
      </c>
      <c r="FG94" s="3" t="s">
        <v>371</v>
      </c>
      <c r="FH94" s="3" t="s">
        <v>371</v>
      </c>
      <c r="FI94" s="3" t="s">
        <v>371</v>
      </c>
      <c r="FJ94" s="3" t="s">
        <v>371</v>
      </c>
      <c r="FK94" s="3" t="s">
        <v>371</v>
      </c>
      <c r="FL94" s="3" t="s">
        <v>371</v>
      </c>
      <c r="FM94" s="3" t="s">
        <v>371</v>
      </c>
      <c r="FN94" s="3" t="s">
        <v>371</v>
      </c>
      <c r="FO94" s="3" t="s">
        <v>371</v>
      </c>
      <c r="FP94" s="3" t="s">
        <v>371</v>
      </c>
      <c r="FQ94" s="3" t="s">
        <v>371</v>
      </c>
      <c r="FR94" s="3" t="s">
        <v>371</v>
      </c>
      <c r="FS94" s="3" t="s">
        <v>371</v>
      </c>
      <c r="FT94" s="3" t="s">
        <v>371</v>
      </c>
      <c r="FU94" s="3" t="s">
        <v>371</v>
      </c>
      <c r="FV94" s="3" t="s">
        <v>371</v>
      </c>
      <c r="FW94" s="3" t="s">
        <v>371</v>
      </c>
      <c r="FX94" s="3" t="s">
        <v>371</v>
      </c>
    </row>
    <row r="95" spans="1:180">
      <c r="A95" s="3" t="s">
        <v>373</v>
      </c>
      <c r="B95" s="49"/>
      <c r="C95" s="3" t="s">
        <v>129</v>
      </c>
      <c r="D95" s="3" t="s">
        <v>129</v>
      </c>
      <c r="E95" s="3" t="s">
        <v>129</v>
      </c>
      <c r="F95" s="3" t="s">
        <v>129</v>
      </c>
      <c r="G95" s="3" t="s">
        <v>129</v>
      </c>
      <c r="H95" s="3" t="s">
        <v>129</v>
      </c>
      <c r="I95" s="3" t="s">
        <v>129</v>
      </c>
      <c r="J95" s="3" t="s">
        <v>129</v>
      </c>
      <c r="K95" s="3" t="s">
        <v>129</v>
      </c>
      <c r="L95" s="3" t="s">
        <v>129</v>
      </c>
      <c r="M95" s="3" t="s">
        <v>129</v>
      </c>
      <c r="N95" s="3" t="s">
        <v>129</v>
      </c>
      <c r="O95" s="3" t="s">
        <v>129</v>
      </c>
      <c r="P95" s="3" t="s">
        <v>129</v>
      </c>
      <c r="Q95" s="3" t="s">
        <v>129</v>
      </c>
      <c r="R95" s="3" t="s">
        <v>129</v>
      </c>
      <c r="S95" s="3" t="s">
        <v>129</v>
      </c>
      <c r="T95" s="3" t="s">
        <v>129</v>
      </c>
      <c r="U95" s="3" t="s">
        <v>129</v>
      </c>
      <c r="V95" s="3" t="s">
        <v>129</v>
      </c>
      <c r="W95" s="3" t="s">
        <v>129</v>
      </c>
      <c r="X95" s="3" t="s">
        <v>129</v>
      </c>
      <c r="Y95" s="3" t="s">
        <v>129</v>
      </c>
      <c r="Z95" s="3" t="s">
        <v>129</v>
      </c>
      <c r="AA95" s="3" t="s">
        <v>129</v>
      </c>
      <c r="AB95" s="3" t="s">
        <v>129</v>
      </c>
      <c r="AC95" s="3" t="s">
        <v>129</v>
      </c>
      <c r="AD95" s="3" t="s">
        <v>129</v>
      </c>
      <c r="AE95" s="3" t="s">
        <v>129</v>
      </c>
      <c r="AF95" s="3" t="s">
        <v>129</v>
      </c>
      <c r="AG95" s="3" t="s">
        <v>129</v>
      </c>
      <c r="AH95" s="3" t="s">
        <v>129</v>
      </c>
      <c r="AI95" s="3" t="s">
        <v>129</v>
      </c>
      <c r="AJ95" s="3" t="s">
        <v>129</v>
      </c>
      <c r="AK95" s="3" t="s">
        <v>129</v>
      </c>
      <c r="AL95" s="3" t="s">
        <v>129</v>
      </c>
      <c r="AM95" s="3" t="s">
        <v>129</v>
      </c>
      <c r="AN95" s="3" t="s">
        <v>129</v>
      </c>
      <c r="AO95" s="3" t="s">
        <v>129</v>
      </c>
      <c r="AP95" s="3" t="s">
        <v>129</v>
      </c>
      <c r="AQ95" s="3" t="s">
        <v>129</v>
      </c>
      <c r="AR95" s="3" t="s">
        <v>129</v>
      </c>
      <c r="AS95" s="3" t="s">
        <v>129</v>
      </c>
      <c r="AT95" s="3" t="s">
        <v>129</v>
      </c>
      <c r="AU95" s="3" t="s">
        <v>129</v>
      </c>
      <c r="AV95" s="3" t="s">
        <v>1367</v>
      </c>
      <c r="AW95" s="3" t="s">
        <v>1368</v>
      </c>
      <c r="AX95" s="49"/>
      <c r="AY95" s="3" t="s">
        <v>129</v>
      </c>
      <c r="AZ95" s="3" t="s">
        <v>129</v>
      </c>
      <c r="BA95" s="3" t="s">
        <v>129</v>
      </c>
      <c r="BB95" s="3" t="s">
        <v>129</v>
      </c>
      <c r="BC95" s="3" t="s">
        <v>129</v>
      </c>
      <c r="BD95" s="3" t="s">
        <v>129</v>
      </c>
      <c r="BE95" s="3" t="s">
        <v>129</v>
      </c>
      <c r="BF95" s="3" t="s">
        <v>129</v>
      </c>
      <c r="BG95" s="3" t="s">
        <v>129</v>
      </c>
      <c r="BH95" s="3" t="s">
        <v>129</v>
      </c>
      <c r="BI95" s="3" t="s">
        <v>129</v>
      </c>
      <c r="BJ95" s="3" t="s">
        <v>129</v>
      </c>
      <c r="BK95" s="3" t="s">
        <v>129</v>
      </c>
      <c r="BL95" s="3" t="s">
        <v>129</v>
      </c>
      <c r="BM95" s="3" t="s">
        <v>129</v>
      </c>
      <c r="BN95" s="3" t="s">
        <v>129</v>
      </c>
      <c r="BO95" s="3" t="s">
        <v>129</v>
      </c>
      <c r="BP95" s="3" t="s">
        <v>129</v>
      </c>
      <c r="BQ95" s="3" t="s">
        <v>129</v>
      </c>
      <c r="BR95" s="3" t="s">
        <v>129</v>
      </c>
      <c r="BS95" s="3" t="s">
        <v>129</v>
      </c>
      <c r="BT95" s="3" t="s">
        <v>129</v>
      </c>
      <c r="BU95" s="3" t="s">
        <v>129</v>
      </c>
      <c r="BV95" s="3" t="s">
        <v>129</v>
      </c>
      <c r="BW95" s="3" t="s">
        <v>129</v>
      </c>
      <c r="BX95" s="3" t="s">
        <v>129</v>
      </c>
      <c r="BY95" s="3" t="s">
        <v>129</v>
      </c>
      <c r="BZ95" s="3" t="s">
        <v>129</v>
      </c>
      <c r="CA95" s="3" t="s">
        <v>129</v>
      </c>
      <c r="CB95" s="3" t="s">
        <v>129</v>
      </c>
      <c r="CC95" s="3" t="s">
        <v>129</v>
      </c>
      <c r="CD95" s="3" t="s">
        <v>129</v>
      </c>
      <c r="CE95" s="3" t="s">
        <v>129</v>
      </c>
      <c r="CF95" s="3" t="s">
        <v>129</v>
      </c>
      <c r="CG95" s="3" t="s">
        <v>129</v>
      </c>
      <c r="CH95" s="3" t="s">
        <v>129</v>
      </c>
      <c r="CI95" s="3" t="s">
        <v>129</v>
      </c>
      <c r="CJ95" s="3" t="s">
        <v>129</v>
      </c>
      <c r="CK95" s="3" t="s">
        <v>129</v>
      </c>
      <c r="CL95" s="3" t="s">
        <v>129</v>
      </c>
      <c r="CM95" s="3" t="s">
        <v>129</v>
      </c>
      <c r="CN95" s="3" t="s">
        <v>129</v>
      </c>
      <c r="CO95" s="3" t="s">
        <v>129</v>
      </c>
      <c r="CP95" s="3" t="s">
        <v>129</v>
      </c>
      <c r="CQ95" s="3" t="s">
        <v>129</v>
      </c>
      <c r="CR95" s="3" t="s">
        <v>129</v>
      </c>
      <c r="CS95" s="3" t="s">
        <v>129</v>
      </c>
      <c r="CT95" s="3" t="s">
        <v>129</v>
      </c>
      <c r="CU95" s="3" t="s">
        <v>129</v>
      </c>
      <c r="CV95" s="3" t="s">
        <v>129</v>
      </c>
      <c r="CW95" s="3" t="s">
        <v>129</v>
      </c>
      <c r="CX95" s="3" t="s">
        <v>129</v>
      </c>
      <c r="CY95" s="3" t="s">
        <v>129</v>
      </c>
      <c r="CZ95" s="3" t="s">
        <v>129</v>
      </c>
      <c r="DA95" s="3" t="s">
        <v>129</v>
      </c>
      <c r="DB95" s="3" t="s">
        <v>1367</v>
      </c>
      <c r="DC95" s="3" t="s">
        <v>1368</v>
      </c>
      <c r="DD95" s="3" t="s">
        <v>1369</v>
      </c>
      <c r="DE95" s="3" t="s">
        <v>1369</v>
      </c>
      <c r="DF95" s="3" t="s">
        <v>1368</v>
      </c>
      <c r="DG95" s="30"/>
      <c r="DH95" s="3" t="s">
        <v>129</v>
      </c>
      <c r="DI95" s="3" t="s">
        <v>129</v>
      </c>
      <c r="DJ95" s="3" t="s">
        <v>129</v>
      </c>
      <c r="DK95" s="3" t="s">
        <v>129</v>
      </c>
      <c r="DL95" s="3" t="s">
        <v>129</v>
      </c>
      <c r="DM95" s="3" t="s">
        <v>1370</v>
      </c>
      <c r="DN95" s="3" t="s">
        <v>129</v>
      </c>
      <c r="DO95" s="3" t="s">
        <v>129</v>
      </c>
      <c r="DP95" s="3" t="s">
        <v>129</v>
      </c>
      <c r="DQ95" s="3" t="s">
        <v>129</v>
      </c>
      <c r="DR95" s="3" t="s">
        <v>129</v>
      </c>
      <c r="DS95" s="3" t="s">
        <v>1234</v>
      </c>
      <c r="DT95" s="3"/>
      <c r="DU95" s="3"/>
      <c r="DV95" s="3" t="s">
        <v>129</v>
      </c>
      <c r="DW95" s="3" t="s">
        <v>129</v>
      </c>
      <c r="DX95" s="3" t="s">
        <v>129</v>
      </c>
      <c r="DY95" s="3" t="s">
        <v>129</v>
      </c>
      <c r="DZ95" s="30"/>
      <c r="EA95" s="3" t="s">
        <v>129</v>
      </c>
      <c r="EB95" s="3" t="s">
        <v>129</v>
      </c>
      <c r="EC95" s="3" t="s">
        <v>129</v>
      </c>
      <c r="ED95" s="3" t="s">
        <v>129</v>
      </c>
      <c r="EE95" s="3" t="s">
        <v>129</v>
      </c>
      <c r="EF95" s="30"/>
      <c r="EG95" s="3" t="s">
        <v>129</v>
      </c>
      <c r="EH95" s="3" t="s">
        <v>129</v>
      </c>
      <c r="EI95" s="3" t="s">
        <v>129</v>
      </c>
      <c r="EJ95" s="3" t="s">
        <v>129</v>
      </c>
      <c r="EK95" s="3" t="s">
        <v>129</v>
      </c>
      <c r="EL95" s="3" t="s">
        <v>129</v>
      </c>
      <c r="EM95" s="3" t="s">
        <v>129</v>
      </c>
      <c r="EN95" s="3" t="s">
        <v>129</v>
      </c>
      <c r="EO95" s="3" t="s">
        <v>129</v>
      </c>
      <c r="EP95" s="3" t="s">
        <v>129</v>
      </c>
      <c r="EQ95" s="3" t="s">
        <v>129</v>
      </c>
      <c r="ER95" s="30"/>
      <c r="ES95" s="3" t="s">
        <v>129</v>
      </c>
      <c r="ET95" s="3" t="s">
        <v>129</v>
      </c>
      <c r="EU95" s="3" t="s">
        <v>129</v>
      </c>
      <c r="EV95" s="3" t="s">
        <v>129</v>
      </c>
      <c r="EW95" s="3" t="s">
        <v>129</v>
      </c>
      <c r="EX95" s="3" t="s">
        <v>129</v>
      </c>
      <c r="EY95" s="3" t="s">
        <v>129</v>
      </c>
      <c r="EZ95" s="3"/>
      <c r="FA95" s="3" t="s">
        <v>129</v>
      </c>
      <c r="FB95" s="3" t="s">
        <v>129</v>
      </c>
      <c r="FC95" s="30"/>
      <c r="FD95" s="3" t="s">
        <v>129</v>
      </c>
      <c r="FE95" s="3" t="s">
        <v>129</v>
      </c>
      <c r="FF95" s="3" t="s">
        <v>129</v>
      </c>
      <c r="FG95" s="3" t="s">
        <v>129</v>
      </c>
      <c r="FH95" s="3" t="s">
        <v>129</v>
      </c>
      <c r="FI95" s="3" t="s">
        <v>129</v>
      </c>
      <c r="FJ95" s="3" t="s">
        <v>129</v>
      </c>
      <c r="FK95" s="3" t="s">
        <v>129</v>
      </c>
      <c r="FL95" s="3" t="s">
        <v>129</v>
      </c>
      <c r="FM95" s="3" t="s">
        <v>129</v>
      </c>
      <c r="FN95" s="3" t="s">
        <v>129</v>
      </c>
      <c r="FO95" s="3" t="s">
        <v>129</v>
      </c>
      <c r="FP95" s="3" t="s">
        <v>129</v>
      </c>
      <c r="FQ95" s="3" t="s">
        <v>129</v>
      </c>
      <c r="FR95" s="3" t="s">
        <v>129</v>
      </c>
      <c r="FS95" s="3" t="s">
        <v>129</v>
      </c>
      <c r="FT95" s="3" t="s">
        <v>129</v>
      </c>
      <c r="FU95" s="3" t="s">
        <v>129</v>
      </c>
      <c r="FV95" s="3" t="s">
        <v>129</v>
      </c>
      <c r="FW95" s="3" t="s">
        <v>129</v>
      </c>
      <c r="FX95" s="3" t="s">
        <v>129</v>
      </c>
    </row>
    <row ht="58" r="96" spans="1:180">
      <c r="A96" s="3" t="s">
        <v>374</v>
      </c>
      <c r="B96" s="49"/>
      <c r="C96" s="3" t="s">
        <v>375</v>
      </c>
      <c r="D96" s="3" t="s">
        <v>375</v>
      </c>
      <c r="E96" s="3" t="s">
        <v>375</v>
      </c>
      <c r="F96" s="3" t="s">
        <v>375</v>
      </c>
      <c r="G96" s="3" t="s">
        <v>375</v>
      </c>
      <c r="H96" s="3" t="s">
        <v>375</v>
      </c>
      <c r="I96" s="3"/>
      <c r="J96" s="3" t="s">
        <v>375</v>
      </c>
      <c r="K96" s="3" t="s">
        <v>375</v>
      </c>
      <c r="L96" s="3" t="s">
        <v>375</v>
      </c>
      <c r="M96" s="3" t="s">
        <v>375</v>
      </c>
      <c r="N96" s="3" t="s">
        <v>375</v>
      </c>
      <c r="O96" s="3" t="s">
        <v>375</v>
      </c>
      <c r="P96" s="3" t="s">
        <v>375</v>
      </c>
      <c r="Q96" s="3" t="s">
        <v>375</v>
      </c>
      <c r="R96" s="3" t="s">
        <v>375</v>
      </c>
      <c r="S96" s="3" t="s">
        <v>375</v>
      </c>
      <c r="T96" s="3" t="s">
        <v>375</v>
      </c>
      <c r="U96" s="3" t="s">
        <v>375</v>
      </c>
      <c r="V96" s="3" t="s">
        <v>375</v>
      </c>
      <c r="W96" s="3" t="s">
        <v>375</v>
      </c>
      <c r="X96" s="3" t="s">
        <v>375</v>
      </c>
      <c r="Y96" s="3" t="s">
        <v>375</v>
      </c>
      <c r="Z96" s="3" t="s">
        <v>375</v>
      </c>
      <c r="AA96" s="3" t="s">
        <v>375</v>
      </c>
      <c r="AB96" s="3" t="s">
        <v>375</v>
      </c>
      <c r="AC96" s="3" t="s">
        <v>375</v>
      </c>
      <c r="AD96" s="3" t="s">
        <v>375</v>
      </c>
      <c r="AE96" s="3" t="s">
        <v>375</v>
      </c>
      <c r="AF96" s="3" t="s">
        <v>375</v>
      </c>
      <c r="AG96" s="3" t="s">
        <v>375</v>
      </c>
      <c r="AH96" s="3" t="s">
        <v>375</v>
      </c>
      <c r="AI96" s="3" t="s">
        <v>375</v>
      </c>
      <c r="AJ96" s="3" t="s">
        <v>375</v>
      </c>
      <c r="AK96" s="3" t="s">
        <v>375</v>
      </c>
      <c r="AL96" s="3" t="s">
        <v>375</v>
      </c>
      <c r="AM96" s="3" t="s">
        <v>375</v>
      </c>
      <c r="AN96" s="3" t="s">
        <v>375</v>
      </c>
      <c r="AO96" s="3" t="s">
        <v>375</v>
      </c>
      <c r="AP96" s="3" t="s">
        <v>375</v>
      </c>
      <c r="AQ96" s="3" t="s">
        <v>375</v>
      </c>
      <c r="AR96" s="3" t="s">
        <v>375</v>
      </c>
      <c r="AS96" s="3" t="s">
        <v>375</v>
      </c>
      <c r="AT96" s="3" t="s">
        <v>375</v>
      </c>
      <c r="AU96" s="3" t="s">
        <v>375</v>
      </c>
      <c r="AV96" s="4" t="s">
        <v>1371</v>
      </c>
      <c r="AW96" s="4" t="s">
        <v>1372</v>
      </c>
      <c r="AX96" s="49"/>
      <c r="AY96" s="3" t="s">
        <v>375</v>
      </c>
      <c r="AZ96" s="3" t="s">
        <v>375</v>
      </c>
      <c r="BA96" s="3" t="s">
        <v>375</v>
      </c>
      <c r="BB96" s="3" t="s">
        <v>375</v>
      </c>
      <c r="BC96" s="3" t="s">
        <v>375</v>
      </c>
      <c r="BD96" s="3" t="s">
        <v>375</v>
      </c>
      <c r="BE96" s="3"/>
      <c r="BF96" s="3" t="s">
        <v>375</v>
      </c>
      <c r="BG96" s="3" t="s">
        <v>375</v>
      </c>
      <c r="BH96" s="3" t="s">
        <v>375</v>
      </c>
      <c r="BI96" s="3" t="s">
        <v>375</v>
      </c>
      <c r="BJ96" s="3" t="s">
        <v>375</v>
      </c>
      <c r="BK96" s="3" t="s">
        <v>375</v>
      </c>
      <c r="BL96" s="3" t="s">
        <v>375</v>
      </c>
      <c r="BM96" s="3" t="s">
        <v>375</v>
      </c>
      <c r="BN96" s="3" t="s">
        <v>375</v>
      </c>
      <c r="BO96" s="3" t="s">
        <v>375</v>
      </c>
      <c r="BP96" s="3" t="s">
        <v>375</v>
      </c>
      <c r="BQ96" s="3" t="s">
        <v>375</v>
      </c>
      <c r="BR96" s="3" t="s">
        <v>375</v>
      </c>
      <c r="BS96" s="3" t="s">
        <v>375</v>
      </c>
      <c r="BT96" s="3" t="s">
        <v>375</v>
      </c>
      <c r="BU96" s="3" t="s">
        <v>375</v>
      </c>
      <c r="BV96" s="3" t="s">
        <v>375</v>
      </c>
      <c r="BW96" s="3" t="s">
        <v>375</v>
      </c>
      <c r="BX96" s="3" t="s">
        <v>375</v>
      </c>
      <c r="BY96" s="3" t="s">
        <v>375</v>
      </c>
      <c r="BZ96" s="3" t="s">
        <v>375</v>
      </c>
      <c r="CA96" s="3" t="s">
        <v>375</v>
      </c>
      <c r="CB96" s="3" t="s">
        <v>375</v>
      </c>
      <c r="CC96" s="3" t="s">
        <v>375</v>
      </c>
      <c r="CD96" s="3" t="s">
        <v>375</v>
      </c>
      <c r="CE96" s="3" t="s">
        <v>375</v>
      </c>
      <c r="CF96" s="3" t="s">
        <v>375</v>
      </c>
      <c r="CG96" s="3" t="s">
        <v>375</v>
      </c>
      <c r="CH96" s="3" t="s">
        <v>375</v>
      </c>
      <c r="CI96" s="3" t="s">
        <v>375</v>
      </c>
      <c r="CJ96" s="3" t="s">
        <v>375</v>
      </c>
      <c r="CK96" s="3" t="s">
        <v>375</v>
      </c>
      <c r="CL96" s="3" t="s">
        <v>375</v>
      </c>
      <c r="CM96" s="3" t="s">
        <v>375</v>
      </c>
      <c r="CN96" s="3" t="s">
        <v>375</v>
      </c>
      <c r="CO96" s="3" t="s">
        <v>375</v>
      </c>
      <c r="CP96" s="3" t="s">
        <v>375</v>
      </c>
      <c r="CQ96" s="3" t="s">
        <v>375</v>
      </c>
      <c r="CR96" s="3" t="s">
        <v>375</v>
      </c>
      <c r="CS96" s="3" t="s">
        <v>375</v>
      </c>
      <c r="CT96" s="3" t="s">
        <v>375</v>
      </c>
      <c r="CU96" s="3" t="s">
        <v>375</v>
      </c>
      <c r="CV96" s="3" t="s">
        <v>375</v>
      </c>
      <c r="CW96" s="3" t="s">
        <v>375</v>
      </c>
      <c r="CX96" s="3" t="s">
        <v>375</v>
      </c>
      <c r="CY96" s="3" t="s">
        <v>375</v>
      </c>
      <c r="CZ96" s="3" t="s">
        <v>375</v>
      </c>
      <c r="DA96" s="3" t="s">
        <v>375</v>
      </c>
      <c r="DB96" s="4" t="s">
        <v>1371</v>
      </c>
      <c r="DC96" s="4" t="s">
        <v>1372</v>
      </c>
      <c r="DD96" s="4" t="s">
        <v>1371</v>
      </c>
      <c r="DE96" s="4" t="s">
        <v>1371</v>
      </c>
      <c r="DF96" s="4" t="s">
        <v>1372</v>
      </c>
      <c r="DG96" s="30"/>
      <c r="DH96" s="4" t="s">
        <v>375</v>
      </c>
      <c r="DI96" s="4" t="s">
        <v>375</v>
      </c>
      <c r="DJ96" s="4" t="s">
        <v>375</v>
      </c>
      <c r="DK96" s="4" t="s">
        <v>375</v>
      </c>
      <c r="DL96" s="4" t="s">
        <v>375</v>
      </c>
      <c r="DM96" s="4" t="s">
        <v>375</v>
      </c>
      <c r="DN96" s="4" t="s">
        <v>375</v>
      </c>
      <c r="DO96" s="4" t="s">
        <v>375</v>
      </c>
      <c r="DP96" s="4" t="s">
        <v>375</v>
      </c>
      <c r="DQ96" s="4" t="s">
        <v>375</v>
      </c>
      <c r="DR96" s="4" t="s">
        <v>375</v>
      </c>
      <c r="DS96" s="4" t="s">
        <v>375</v>
      </c>
      <c r="DT96" s="3"/>
      <c r="DU96" s="4" t="s">
        <v>375</v>
      </c>
      <c r="DV96" s="4" t="s">
        <v>375</v>
      </c>
      <c r="DW96" s="4" t="s">
        <v>375</v>
      </c>
      <c r="DX96" s="4" t="s">
        <v>375</v>
      </c>
      <c r="DY96" s="4" t="s">
        <v>375</v>
      </c>
      <c r="DZ96" s="30"/>
      <c r="EA96" s="3" t="s">
        <v>375</v>
      </c>
      <c r="EB96" s="3" t="s">
        <v>375</v>
      </c>
      <c r="EC96" s="3" t="s">
        <v>375</v>
      </c>
      <c r="ED96" s="3" t="s">
        <v>375</v>
      </c>
      <c r="EE96" s="3" t="s">
        <v>375</v>
      </c>
      <c r="EF96" s="30"/>
      <c r="EG96" s="3" t="s">
        <v>375</v>
      </c>
      <c r="EH96" s="3" t="s">
        <v>375</v>
      </c>
      <c r="EI96" s="3" t="s">
        <v>375</v>
      </c>
      <c r="EJ96" s="3" t="s">
        <v>375</v>
      </c>
      <c r="EK96" s="3" t="s">
        <v>375</v>
      </c>
      <c r="EL96" s="3" t="s">
        <v>375</v>
      </c>
      <c r="EM96" s="3" t="s">
        <v>375</v>
      </c>
      <c r="EN96" s="3" t="s">
        <v>375</v>
      </c>
      <c r="EO96" s="3" t="s">
        <v>375</v>
      </c>
      <c r="EP96" s="3" t="s">
        <v>375</v>
      </c>
      <c r="EQ96" s="3" t="s">
        <v>375</v>
      </c>
      <c r="ER96" s="30"/>
      <c r="ES96" s="3" t="s">
        <v>375</v>
      </c>
      <c r="ET96" s="3" t="s">
        <v>375</v>
      </c>
      <c r="EU96" s="3" t="s">
        <v>375</v>
      </c>
      <c r="EV96" s="3" t="s">
        <v>375</v>
      </c>
      <c r="EW96" s="3" t="s">
        <v>375</v>
      </c>
      <c r="EX96" s="3" t="s">
        <v>375</v>
      </c>
      <c r="EY96" s="3" t="s">
        <v>375</v>
      </c>
      <c r="EZ96" s="3"/>
      <c r="FA96" s="3" t="s">
        <v>375</v>
      </c>
      <c r="FB96" s="3" t="s">
        <v>375</v>
      </c>
      <c r="FC96" s="30"/>
      <c r="FD96" s="3" t="s">
        <v>375</v>
      </c>
      <c r="FE96" s="3" t="s">
        <v>375</v>
      </c>
      <c r="FF96" s="3" t="s">
        <v>375</v>
      </c>
      <c r="FG96" s="3" t="s">
        <v>375</v>
      </c>
      <c r="FH96" s="3" t="s">
        <v>375</v>
      </c>
      <c r="FI96" s="3" t="s">
        <v>375</v>
      </c>
      <c r="FJ96" s="3" t="s">
        <v>375</v>
      </c>
      <c r="FK96" s="3" t="s">
        <v>375</v>
      </c>
      <c r="FL96" s="3" t="s">
        <v>375</v>
      </c>
      <c r="FM96" s="3" t="s">
        <v>375</v>
      </c>
      <c r="FN96" s="3" t="s">
        <v>375</v>
      </c>
      <c r="FO96" s="3" t="s">
        <v>375</v>
      </c>
      <c r="FP96" s="3" t="s">
        <v>375</v>
      </c>
      <c r="FQ96" s="3" t="s">
        <v>375</v>
      </c>
      <c r="FR96" s="3" t="s">
        <v>375</v>
      </c>
      <c r="FS96" s="3" t="s">
        <v>375</v>
      </c>
      <c r="FT96" s="3" t="s">
        <v>375</v>
      </c>
      <c r="FU96" s="3" t="s">
        <v>375</v>
      </c>
      <c r="FV96" s="3" t="s">
        <v>375</v>
      </c>
      <c r="FW96" s="3" t="s">
        <v>375</v>
      </c>
      <c r="FX96" s="3" t="s">
        <v>375</v>
      </c>
    </row>
    <row ht="58" r="97" spans="1:180">
      <c r="A97" s="3" t="s">
        <v>376</v>
      </c>
      <c r="B97" s="49"/>
      <c r="C97" s="3" t="s">
        <v>377</v>
      </c>
      <c r="D97" s="3" t="s">
        <v>377</v>
      </c>
      <c r="E97" s="3" t="s">
        <v>377</v>
      </c>
      <c r="F97" s="3" t="s">
        <v>377</v>
      </c>
      <c r="G97" s="3" t="s">
        <v>377</v>
      </c>
      <c r="H97" s="3" t="s">
        <v>377</v>
      </c>
      <c r="I97" s="3" t="s">
        <v>377</v>
      </c>
      <c r="J97" s="3" t="s">
        <v>377</v>
      </c>
      <c r="K97" s="3" t="s">
        <v>377</v>
      </c>
      <c r="L97" s="3" t="s">
        <v>377</v>
      </c>
      <c r="M97" s="3" t="s">
        <v>377</v>
      </c>
      <c r="N97" s="3" t="s">
        <v>377</v>
      </c>
      <c r="O97" s="3" t="s">
        <v>377</v>
      </c>
      <c r="P97" s="3" t="s">
        <v>377</v>
      </c>
      <c r="Q97" s="3" t="s">
        <v>1373</v>
      </c>
      <c r="R97" s="3" t="s">
        <v>1374</v>
      </c>
      <c r="S97" s="3" t="s">
        <v>377</v>
      </c>
      <c r="T97" s="3" t="s">
        <v>377</v>
      </c>
      <c r="U97" s="3" t="s">
        <v>377</v>
      </c>
      <c r="V97" s="3" t="s">
        <v>377</v>
      </c>
      <c r="W97" s="3" t="s">
        <v>377</v>
      </c>
      <c r="X97" s="3" t="s">
        <v>377</v>
      </c>
      <c r="Y97" s="3" t="s">
        <v>377</v>
      </c>
      <c r="Z97" s="3" t="s">
        <v>377</v>
      </c>
      <c r="AA97" s="3" t="s">
        <v>377</v>
      </c>
      <c r="AB97" s="3" t="s">
        <v>377</v>
      </c>
      <c r="AC97" s="3" t="s">
        <v>377</v>
      </c>
      <c r="AD97" s="3" t="s">
        <v>377</v>
      </c>
      <c r="AE97" s="3" t="s">
        <v>377</v>
      </c>
      <c r="AF97" s="3" t="s">
        <v>377</v>
      </c>
      <c r="AG97" s="3" t="s">
        <v>377</v>
      </c>
      <c r="AH97" s="3" t="s">
        <v>377</v>
      </c>
      <c r="AI97" s="3" t="s">
        <v>378</v>
      </c>
      <c r="AJ97" s="3" t="s">
        <v>378</v>
      </c>
      <c r="AK97" s="3" t="s">
        <v>377</v>
      </c>
      <c r="AL97" s="3" t="s">
        <v>377</v>
      </c>
      <c r="AM97" s="3" t="s">
        <v>377</v>
      </c>
      <c r="AN97" s="3" t="s">
        <v>377</v>
      </c>
      <c r="AO97" s="3" t="s">
        <v>377</v>
      </c>
      <c r="AP97" s="3" t="s">
        <v>1374</v>
      </c>
      <c r="AQ97" s="3" t="s">
        <v>377</v>
      </c>
      <c r="AR97" s="3" t="s">
        <v>377</v>
      </c>
      <c r="AS97" s="3" t="s">
        <v>377</v>
      </c>
      <c r="AT97" s="3" t="s">
        <v>377</v>
      </c>
      <c r="AU97" s="3" t="s">
        <v>1375</v>
      </c>
      <c r="AV97" s="4" t="s">
        <v>1376</v>
      </c>
      <c r="AW97" s="4" t="s">
        <v>1377</v>
      </c>
      <c r="AX97" s="49"/>
      <c r="AY97" s="3" t="s">
        <v>377</v>
      </c>
      <c r="AZ97" s="3" t="s">
        <v>377</v>
      </c>
      <c r="BA97" s="3" t="s">
        <v>377</v>
      </c>
      <c r="BB97" s="3" t="s">
        <v>377</v>
      </c>
      <c r="BC97" s="3" t="s">
        <v>377</v>
      </c>
      <c r="BD97" s="3" t="s">
        <v>377</v>
      </c>
      <c r="BE97" s="3" t="s">
        <v>377</v>
      </c>
      <c r="BF97" s="3" t="s">
        <v>377</v>
      </c>
      <c r="BG97" s="3" t="s">
        <v>377</v>
      </c>
      <c r="BH97" s="3" t="s">
        <v>377</v>
      </c>
      <c r="BI97" s="3" t="s">
        <v>377</v>
      </c>
      <c r="BJ97" s="3" t="s">
        <v>377</v>
      </c>
      <c r="BK97" s="3" t="s">
        <v>377</v>
      </c>
      <c r="BL97" s="3" t="s">
        <v>377</v>
      </c>
      <c r="BM97" s="3" t="s">
        <v>1373</v>
      </c>
      <c r="BN97" s="3" t="s">
        <v>1374</v>
      </c>
      <c r="BO97" s="3" t="s">
        <v>377</v>
      </c>
      <c r="BP97" s="3" t="s">
        <v>377</v>
      </c>
      <c r="BQ97" s="3" t="s">
        <v>377</v>
      </c>
      <c r="BR97" s="3" t="s">
        <v>377</v>
      </c>
      <c r="BS97" s="3" t="s">
        <v>377</v>
      </c>
      <c r="BT97" s="3" t="s">
        <v>377</v>
      </c>
      <c r="BU97" s="3" t="s">
        <v>377</v>
      </c>
      <c r="BV97" s="3" t="s">
        <v>377</v>
      </c>
      <c r="BW97" s="3" t="s">
        <v>377</v>
      </c>
      <c r="BX97" s="3" t="s">
        <v>377</v>
      </c>
      <c r="BY97" s="3" t="s">
        <v>377</v>
      </c>
      <c r="BZ97" s="3" t="s">
        <v>377</v>
      </c>
      <c r="CA97" s="3" t="s">
        <v>377</v>
      </c>
      <c r="CB97" s="3" t="s">
        <v>377</v>
      </c>
      <c r="CC97" s="3" t="s">
        <v>377</v>
      </c>
      <c r="CD97" s="3" t="s">
        <v>377</v>
      </c>
      <c r="CE97" s="3" t="s">
        <v>378</v>
      </c>
      <c r="CF97" s="3" t="s">
        <v>378</v>
      </c>
      <c r="CG97" s="3" t="s">
        <v>377</v>
      </c>
      <c r="CH97" s="3" t="s">
        <v>377</v>
      </c>
      <c r="CI97" s="3" t="s">
        <v>377</v>
      </c>
      <c r="CJ97" s="3" t="s">
        <v>377</v>
      </c>
      <c r="CK97" s="3" t="s">
        <v>377</v>
      </c>
      <c r="CL97" s="3" t="s">
        <v>377</v>
      </c>
      <c r="CM97" s="3" t="s">
        <v>377</v>
      </c>
      <c r="CN97" s="3" t="s">
        <v>1374</v>
      </c>
      <c r="CO97" s="3" t="s">
        <v>1374</v>
      </c>
      <c r="CP97" s="3" t="s">
        <v>378</v>
      </c>
      <c r="CQ97" s="3" t="s">
        <v>378</v>
      </c>
      <c r="CR97" s="3" t="s">
        <v>377</v>
      </c>
      <c r="CS97" s="3" t="s">
        <v>377</v>
      </c>
      <c r="CT97" s="3" t="s">
        <v>377</v>
      </c>
      <c r="CU97" s="3" t="s">
        <v>377</v>
      </c>
      <c r="CV97" s="3" t="s">
        <v>1374</v>
      </c>
      <c r="CW97" s="3" t="s">
        <v>377</v>
      </c>
      <c r="CX97" s="3" t="s">
        <v>377</v>
      </c>
      <c r="CY97" s="3" t="s">
        <v>377</v>
      </c>
      <c r="CZ97" s="3" t="s">
        <v>377</v>
      </c>
      <c r="DA97" s="3" t="s">
        <v>1375</v>
      </c>
      <c r="DB97" s="4" t="s">
        <v>1376</v>
      </c>
      <c r="DC97" s="4" t="s">
        <v>1377</v>
      </c>
      <c r="DD97" s="4" t="s">
        <v>1376</v>
      </c>
      <c r="DE97" s="4" t="s">
        <v>1376</v>
      </c>
      <c r="DF97" s="4" t="s">
        <v>1377</v>
      </c>
      <c r="DG97" s="30"/>
      <c r="DH97" s="4" t="s">
        <v>1376</v>
      </c>
      <c r="DI97" s="4" t="s">
        <v>1376</v>
      </c>
      <c r="DJ97" s="4" t="s">
        <v>1376</v>
      </c>
      <c r="DK97" s="4" t="s">
        <v>1376</v>
      </c>
      <c r="DL97" s="4" t="s">
        <v>1376</v>
      </c>
      <c r="DM97" s="4" t="s">
        <v>1376</v>
      </c>
      <c r="DN97" s="4" t="s">
        <v>1376</v>
      </c>
      <c r="DO97" s="4" t="s">
        <v>1376</v>
      </c>
      <c r="DP97" s="4" t="s">
        <v>1376</v>
      </c>
      <c r="DQ97" s="4" t="s">
        <v>1376</v>
      </c>
      <c r="DR97" s="4" t="s">
        <v>1376</v>
      </c>
      <c r="DS97" s="4" t="s">
        <v>1376</v>
      </c>
      <c r="DT97" s="3"/>
      <c r="DU97" s="4" t="s">
        <v>1376</v>
      </c>
      <c r="DV97" s="4" t="s">
        <v>1376</v>
      </c>
      <c r="DW97" s="4" t="s">
        <v>1376</v>
      </c>
      <c r="DX97" s="4" t="s">
        <v>1376</v>
      </c>
      <c r="DY97" s="4" t="s">
        <v>1376</v>
      </c>
      <c r="DZ97" s="30"/>
      <c r="EA97" s="4" t="s">
        <v>1376</v>
      </c>
      <c r="EB97" s="4" t="s">
        <v>1376</v>
      </c>
      <c r="EC97" s="4" t="s">
        <v>1376</v>
      </c>
      <c r="ED97" s="4" t="s">
        <v>1376</v>
      </c>
      <c r="EE97" s="4" t="s">
        <v>1376</v>
      </c>
      <c r="EF97" s="30"/>
      <c r="EG97" s="4" t="s">
        <v>1376</v>
      </c>
      <c r="EH97" s="4" t="s">
        <v>1376</v>
      </c>
      <c r="EI97" s="4" t="s">
        <v>1376</v>
      </c>
      <c r="EJ97" s="4" t="s">
        <v>1376</v>
      </c>
      <c r="EK97" s="4" t="s">
        <v>1376</v>
      </c>
      <c r="EL97" s="4" t="s">
        <v>1376</v>
      </c>
      <c r="EM97" s="4" t="s">
        <v>1376</v>
      </c>
      <c r="EN97" s="4" t="s">
        <v>1376</v>
      </c>
      <c r="EO97" s="4" t="s">
        <v>1376</v>
      </c>
      <c r="EP97" s="4" t="s">
        <v>1376</v>
      </c>
      <c r="EQ97" s="4" t="s">
        <v>1376</v>
      </c>
      <c r="ER97" s="30"/>
      <c r="ES97" s="4" t="s">
        <v>377</v>
      </c>
      <c r="ET97" s="4" t="s">
        <v>377</v>
      </c>
      <c r="EU97" s="4" t="s">
        <v>377</v>
      </c>
      <c r="EV97" s="4" t="s">
        <v>377</v>
      </c>
      <c r="EW97" s="4" t="s">
        <v>377</v>
      </c>
      <c r="EX97" s="4" t="s">
        <v>377</v>
      </c>
      <c r="EY97" s="4" t="s">
        <v>377</v>
      </c>
      <c r="EZ97" s="4"/>
      <c r="FA97" s="4" t="s">
        <v>377</v>
      </c>
      <c r="FB97" s="4" t="s">
        <v>377</v>
      </c>
      <c r="FC97" s="30"/>
      <c r="FD97" s="4" t="s">
        <v>377</v>
      </c>
      <c r="FE97" s="4" t="s">
        <v>377</v>
      </c>
      <c r="FF97" s="4" t="s">
        <v>377</v>
      </c>
      <c r="FG97" s="4" t="s">
        <v>377</v>
      </c>
      <c r="FH97" s="4" t="s">
        <v>377</v>
      </c>
      <c r="FI97" s="4" t="s">
        <v>377</v>
      </c>
      <c r="FJ97" s="4" t="s">
        <v>377</v>
      </c>
      <c r="FK97" s="4" t="s">
        <v>377</v>
      </c>
      <c r="FL97" s="4" t="s">
        <v>377</v>
      </c>
      <c r="FM97" s="4" t="s">
        <v>377</v>
      </c>
      <c r="FN97" s="4" t="s">
        <v>377</v>
      </c>
      <c r="FO97" s="4" t="s">
        <v>377</v>
      </c>
      <c r="FP97" s="4" t="s">
        <v>377</v>
      </c>
      <c r="FQ97" s="4" t="s">
        <v>377</v>
      </c>
      <c r="FR97" s="4" t="s">
        <v>377</v>
      </c>
      <c r="FS97" s="4" t="s">
        <v>377</v>
      </c>
      <c r="FT97" s="4" t="s">
        <v>377</v>
      </c>
      <c r="FU97" s="4" t="s">
        <v>377</v>
      </c>
      <c r="FV97" s="4" t="s">
        <v>377</v>
      </c>
      <c r="FW97" s="4" t="s">
        <v>377</v>
      </c>
      <c r="FX97" s="4" t="s">
        <v>377</v>
      </c>
    </row>
    <row ht="58" r="98" spans="1:180">
      <c r="A98" s="3" t="s">
        <v>380</v>
      </c>
      <c r="B98" s="49"/>
      <c r="C98" s="3" t="s">
        <v>839</v>
      </c>
      <c r="D98" s="3" t="s">
        <v>839</v>
      </c>
      <c r="E98" s="3" t="s">
        <v>839</v>
      </c>
      <c r="F98" s="3" t="s">
        <v>839</v>
      </c>
      <c r="G98" s="3" t="s">
        <v>839</v>
      </c>
      <c r="H98" s="3" t="s">
        <v>839</v>
      </c>
      <c r="I98" s="3" t="s">
        <v>839</v>
      </c>
      <c r="J98" s="3" t="s">
        <v>839</v>
      </c>
      <c r="K98" s="3" t="s">
        <v>839</v>
      </c>
      <c r="L98" s="3" t="s">
        <v>839</v>
      </c>
      <c r="M98" s="3" t="s">
        <v>839</v>
      </c>
      <c r="N98" s="3" t="s">
        <v>839</v>
      </c>
      <c r="O98" s="3" t="s">
        <v>1378</v>
      </c>
      <c r="P98" s="3" t="s">
        <v>1379</v>
      </c>
      <c r="Q98" s="3" t="s">
        <v>839</v>
      </c>
      <c r="R98" s="3" t="s">
        <v>839</v>
      </c>
      <c r="S98" s="3" t="s">
        <v>839</v>
      </c>
      <c r="T98" s="3" t="s">
        <v>839</v>
      </c>
      <c r="U98" s="3" t="s">
        <v>839</v>
      </c>
      <c r="V98" s="3" t="s">
        <v>839</v>
      </c>
      <c r="W98" s="3" t="s">
        <v>839</v>
      </c>
      <c r="X98" s="3" t="s">
        <v>839</v>
      </c>
      <c r="Y98" s="3" t="s">
        <v>839</v>
      </c>
      <c r="Z98" s="3" t="s">
        <v>839</v>
      </c>
      <c r="AA98" s="3" t="s">
        <v>839</v>
      </c>
      <c r="AB98" s="3" t="s">
        <v>839</v>
      </c>
      <c r="AC98" s="3" t="s">
        <v>839</v>
      </c>
      <c r="AD98" s="3" t="s">
        <v>839</v>
      </c>
      <c r="AE98" s="3" t="s">
        <v>839</v>
      </c>
      <c r="AF98" s="3" t="s">
        <v>839</v>
      </c>
      <c r="AG98" s="3" t="s">
        <v>839</v>
      </c>
      <c r="AH98" s="3" t="s">
        <v>839</v>
      </c>
      <c r="AI98" s="3" t="s">
        <v>382</v>
      </c>
      <c r="AJ98" s="3" t="s">
        <v>1380</v>
      </c>
      <c r="AK98" s="3" t="s">
        <v>839</v>
      </c>
      <c r="AL98" s="3" t="s">
        <v>839</v>
      </c>
      <c r="AM98" s="3" t="s">
        <v>839</v>
      </c>
      <c r="AN98" s="3" t="s">
        <v>839</v>
      </c>
      <c r="AO98" s="3" t="s">
        <v>839</v>
      </c>
      <c r="AP98" s="3" t="s">
        <v>839</v>
      </c>
      <c r="AQ98" s="3" t="s">
        <v>839</v>
      </c>
      <c r="AR98" s="3" t="s">
        <v>839</v>
      </c>
      <c r="AS98" s="3" t="s">
        <v>839</v>
      </c>
      <c r="AT98" s="3" t="s">
        <v>839</v>
      </c>
      <c r="AU98" s="3" t="s">
        <v>1381</v>
      </c>
      <c r="AV98" s="4" t="s">
        <v>1382</v>
      </c>
      <c r="AW98" s="4" t="s">
        <v>1383</v>
      </c>
      <c r="AX98" s="49"/>
      <c r="AY98" s="3" t="s">
        <v>839</v>
      </c>
      <c r="AZ98" s="3" t="s">
        <v>839</v>
      </c>
      <c r="BA98" s="3" t="s">
        <v>839</v>
      </c>
      <c r="BB98" s="3" t="s">
        <v>839</v>
      </c>
      <c r="BC98" s="3" t="s">
        <v>839</v>
      </c>
      <c r="BD98" s="3" t="s">
        <v>839</v>
      </c>
      <c r="BE98" s="3" t="s">
        <v>839</v>
      </c>
      <c r="BF98" s="3" t="s">
        <v>839</v>
      </c>
      <c r="BG98" s="3" t="s">
        <v>839</v>
      </c>
      <c r="BH98" s="3" t="s">
        <v>839</v>
      </c>
      <c r="BI98" s="3" t="s">
        <v>839</v>
      </c>
      <c r="BJ98" s="3" t="s">
        <v>839</v>
      </c>
      <c r="BK98" s="3" t="s">
        <v>1378</v>
      </c>
      <c r="BL98" s="3" t="s">
        <v>1379</v>
      </c>
      <c r="BM98" s="3" t="s">
        <v>839</v>
      </c>
      <c r="BN98" s="3" t="s">
        <v>839</v>
      </c>
      <c r="BO98" s="3" t="s">
        <v>839</v>
      </c>
      <c r="BP98" s="3" t="s">
        <v>839</v>
      </c>
      <c r="BQ98" s="3" t="s">
        <v>839</v>
      </c>
      <c r="BR98" s="3" t="s">
        <v>839</v>
      </c>
      <c r="BS98" s="3" t="s">
        <v>839</v>
      </c>
      <c r="BT98" s="3" t="s">
        <v>839</v>
      </c>
      <c r="BU98" s="3" t="s">
        <v>839</v>
      </c>
      <c r="BV98" s="3" t="s">
        <v>839</v>
      </c>
      <c r="BW98" s="3" t="s">
        <v>839</v>
      </c>
      <c r="BX98" s="3" t="s">
        <v>839</v>
      </c>
      <c r="BY98" s="3" t="s">
        <v>839</v>
      </c>
      <c r="BZ98" s="3" t="s">
        <v>839</v>
      </c>
      <c r="CA98" s="3" t="s">
        <v>839</v>
      </c>
      <c r="CB98" s="3" t="s">
        <v>839</v>
      </c>
      <c r="CC98" s="3" t="s">
        <v>839</v>
      </c>
      <c r="CD98" s="3" t="s">
        <v>839</v>
      </c>
      <c r="CE98" s="3" t="s">
        <v>382</v>
      </c>
      <c r="CF98" s="3" t="s">
        <v>1380</v>
      </c>
      <c r="CG98" s="3" t="s">
        <v>839</v>
      </c>
      <c r="CH98" s="3" t="s">
        <v>839</v>
      </c>
      <c r="CI98" s="3" t="s">
        <v>839</v>
      </c>
      <c r="CJ98" s="3" t="s">
        <v>839</v>
      </c>
      <c r="CK98" s="3" t="s">
        <v>839</v>
      </c>
      <c r="CL98" s="3" t="s">
        <v>839</v>
      </c>
      <c r="CM98" s="3" t="s">
        <v>839</v>
      </c>
      <c r="CN98" s="3" t="s">
        <v>839</v>
      </c>
      <c r="CO98" s="3" t="s">
        <v>381</v>
      </c>
      <c r="CP98" s="3" t="s">
        <v>382</v>
      </c>
      <c r="CQ98" s="3" t="s">
        <v>382</v>
      </c>
      <c r="CR98" s="3" t="s">
        <v>839</v>
      </c>
      <c r="CS98" s="3" t="s">
        <v>839</v>
      </c>
      <c r="CT98" s="3" t="s">
        <v>839</v>
      </c>
      <c r="CU98" s="3" t="s">
        <v>839</v>
      </c>
      <c r="CV98" s="3" t="s">
        <v>839</v>
      </c>
      <c r="CW98" s="3" t="s">
        <v>839</v>
      </c>
      <c r="CX98" s="3" t="s">
        <v>839</v>
      </c>
      <c r="CY98" s="3" t="s">
        <v>839</v>
      </c>
      <c r="CZ98" s="3" t="s">
        <v>839</v>
      </c>
      <c r="DA98" s="3" t="s">
        <v>1381</v>
      </c>
      <c r="DB98" s="4" t="s">
        <v>1382</v>
      </c>
      <c r="DC98" s="4" t="s">
        <v>1383</v>
      </c>
      <c r="DD98" s="4" t="s">
        <v>1382</v>
      </c>
      <c r="DE98" s="4" t="s">
        <v>1382</v>
      </c>
      <c r="DF98" s="4" t="s">
        <v>1383</v>
      </c>
      <c r="DG98" s="30"/>
      <c r="DH98" s="4" t="s">
        <v>1382</v>
      </c>
      <c r="DI98" s="4" t="s">
        <v>1382</v>
      </c>
      <c r="DJ98" s="4" t="s">
        <v>1382</v>
      </c>
      <c r="DK98" s="4" t="s">
        <v>1382</v>
      </c>
      <c r="DL98" s="4" t="s">
        <v>1382</v>
      </c>
      <c r="DM98" s="4" t="s">
        <v>1382</v>
      </c>
      <c r="DN98" s="4" t="s">
        <v>1382</v>
      </c>
      <c r="DO98" s="4" t="s">
        <v>1382</v>
      </c>
      <c r="DP98" s="4" t="s">
        <v>1382</v>
      </c>
      <c r="DQ98" s="4" t="s">
        <v>1382</v>
      </c>
      <c r="DR98" s="4" t="s">
        <v>1382</v>
      </c>
      <c r="DS98" s="4" t="s">
        <v>1382</v>
      </c>
      <c r="DT98" s="3"/>
      <c r="DU98" s="4" t="s">
        <v>1382</v>
      </c>
      <c r="DV98" s="4" t="s">
        <v>1382</v>
      </c>
      <c r="DW98" s="4" t="s">
        <v>1382</v>
      </c>
      <c r="DX98" s="4" t="s">
        <v>1382</v>
      </c>
      <c r="DY98" s="4" t="s">
        <v>1382</v>
      </c>
      <c r="DZ98" s="30"/>
      <c r="EA98" s="4" t="s">
        <v>1382</v>
      </c>
      <c r="EB98" s="4" t="s">
        <v>1382</v>
      </c>
      <c r="EC98" s="4" t="s">
        <v>1382</v>
      </c>
      <c r="ED98" s="4" t="s">
        <v>1382</v>
      </c>
      <c r="EE98" s="4" t="s">
        <v>1382</v>
      </c>
      <c r="EF98" s="30"/>
      <c r="EG98" s="4" t="s">
        <v>1382</v>
      </c>
      <c r="EH98" s="4" t="s">
        <v>1382</v>
      </c>
      <c r="EI98" s="4" t="s">
        <v>1382</v>
      </c>
      <c r="EJ98" s="4" t="s">
        <v>1382</v>
      </c>
      <c r="EK98" s="4" t="s">
        <v>1382</v>
      </c>
      <c r="EL98" s="4" t="s">
        <v>1382</v>
      </c>
      <c r="EM98" s="4" t="s">
        <v>1382</v>
      </c>
      <c r="EN98" s="4" t="s">
        <v>1382</v>
      </c>
      <c r="EO98" s="4" t="s">
        <v>1382</v>
      </c>
      <c r="EP98" s="4" t="s">
        <v>1382</v>
      </c>
      <c r="EQ98" s="4" t="s">
        <v>1382</v>
      </c>
      <c r="ER98" s="30"/>
      <c r="ES98" s="4" t="s">
        <v>839</v>
      </c>
      <c r="ET98" s="4" t="s">
        <v>839</v>
      </c>
      <c r="EU98" s="4" t="s">
        <v>839</v>
      </c>
      <c r="EV98" s="4" t="s">
        <v>839</v>
      </c>
      <c r="EW98" s="4" t="s">
        <v>839</v>
      </c>
      <c r="EX98" s="4" t="s">
        <v>839</v>
      </c>
      <c r="EY98" s="4" t="s">
        <v>839</v>
      </c>
      <c r="EZ98" s="4"/>
      <c r="FA98" s="4" t="s">
        <v>839</v>
      </c>
      <c r="FB98" s="4" t="s">
        <v>839</v>
      </c>
      <c r="FC98" s="30"/>
      <c r="FD98" s="4" t="s">
        <v>839</v>
      </c>
      <c r="FE98" s="4" t="s">
        <v>839</v>
      </c>
      <c r="FF98" s="4" t="s">
        <v>839</v>
      </c>
      <c r="FG98" s="4" t="s">
        <v>839</v>
      </c>
      <c r="FH98" s="4" t="s">
        <v>839</v>
      </c>
      <c r="FI98" s="4" t="s">
        <v>839</v>
      </c>
      <c r="FJ98" s="4" t="s">
        <v>839</v>
      </c>
      <c r="FK98" s="4" t="s">
        <v>839</v>
      </c>
      <c r="FL98" s="4" t="s">
        <v>839</v>
      </c>
      <c r="FM98" s="4" t="s">
        <v>839</v>
      </c>
      <c r="FN98" s="4" t="s">
        <v>839</v>
      </c>
      <c r="FO98" s="4" t="s">
        <v>839</v>
      </c>
      <c r="FP98" s="4" t="s">
        <v>839</v>
      </c>
      <c r="FQ98" s="4" t="s">
        <v>839</v>
      </c>
      <c r="FR98" s="4" t="s">
        <v>839</v>
      </c>
      <c r="FS98" s="4" t="s">
        <v>839</v>
      </c>
      <c r="FT98" s="4" t="s">
        <v>839</v>
      </c>
      <c r="FU98" s="4" t="s">
        <v>839</v>
      </c>
      <c r="FV98" s="4" t="s">
        <v>839</v>
      </c>
      <c r="FW98" s="4" t="s">
        <v>839</v>
      </c>
      <c r="FX98" s="4" t="s">
        <v>839</v>
      </c>
    </row>
    <row ht="58" r="99" spans="1:180">
      <c r="A99" s="3" t="s">
        <v>384</v>
      </c>
      <c r="B99" s="49"/>
      <c r="C99" s="3" t="s">
        <v>1283</v>
      </c>
      <c r="D99" s="3" t="s">
        <v>1283</v>
      </c>
      <c r="E99" s="3" t="s">
        <v>1283</v>
      </c>
      <c r="F99" s="3" t="s">
        <v>1283</v>
      </c>
      <c r="G99" s="3" t="s">
        <v>1283</v>
      </c>
      <c r="H99" s="3" t="s">
        <v>1283</v>
      </c>
      <c r="I99" s="3" t="s">
        <v>1283</v>
      </c>
      <c r="J99" s="3" t="s">
        <v>1283</v>
      </c>
      <c r="K99" s="3" t="s">
        <v>1283</v>
      </c>
      <c r="L99" s="3" t="s">
        <v>1283</v>
      </c>
      <c r="M99" s="3" t="s">
        <v>1283</v>
      </c>
      <c r="N99" s="3" t="s">
        <v>1283</v>
      </c>
      <c r="O99" s="3" t="s">
        <v>1283</v>
      </c>
      <c r="P99" s="3" t="s">
        <v>1283</v>
      </c>
      <c r="Q99" s="3" t="s">
        <v>1283</v>
      </c>
      <c r="R99" s="3" t="s">
        <v>1283</v>
      </c>
      <c r="S99" s="3" t="s">
        <v>1283</v>
      </c>
      <c r="T99" s="3" t="s">
        <v>1283</v>
      </c>
      <c r="U99" s="3" t="s">
        <v>1384</v>
      </c>
      <c r="V99" s="3" t="s">
        <v>1385</v>
      </c>
      <c r="W99" s="3" t="s">
        <v>1283</v>
      </c>
      <c r="X99" s="3" t="s">
        <v>1283</v>
      </c>
      <c r="Y99" s="3" t="s">
        <v>1283</v>
      </c>
      <c r="Z99" s="3" t="s">
        <v>1283</v>
      </c>
      <c r="AA99" s="3" t="s">
        <v>1386</v>
      </c>
      <c r="AB99" s="3" t="s">
        <v>1283</v>
      </c>
      <c r="AC99" s="3" t="s">
        <v>1283</v>
      </c>
      <c r="AD99" s="3" t="s">
        <v>440</v>
      </c>
      <c r="AE99" s="3" t="s">
        <v>1283</v>
      </c>
      <c r="AF99" s="3" t="s">
        <v>1283</v>
      </c>
      <c r="AG99" s="3" t="s">
        <v>1387</v>
      </c>
      <c r="AH99" s="3" t="s">
        <v>1388</v>
      </c>
      <c r="AI99" s="98" t="s">
        <v>1389</v>
      </c>
      <c r="AJ99" s="98" t="s">
        <v>1389</v>
      </c>
      <c r="AK99" s="3" t="s">
        <v>1283</v>
      </c>
      <c r="AL99" s="3" t="s">
        <v>1283</v>
      </c>
      <c r="AM99" s="3" t="s">
        <v>1283</v>
      </c>
      <c r="AN99" s="3" t="s">
        <v>1283</v>
      </c>
      <c r="AO99" s="3" t="s">
        <v>1283</v>
      </c>
      <c r="AP99" s="3" t="s">
        <v>1390</v>
      </c>
      <c r="AQ99" s="3" t="s">
        <v>1283</v>
      </c>
      <c r="AR99" s="3" t="s">
        <v>1283</v>
      </c>
      <c r="AS99" s="3" t="s">
        <v>1283</v>
      </c>
      <c r="AT99" s="3" t="s">
        <v>1283</v>
      </c>
      <c r="AU99" s="3" t="s">
        <v>1391</v>
      </c>
      <c r="AV99" s="4" t="s">
        <v>1392</v>
      </c>
      <c r="AW99" s="4" t="s">
        <v>1393</v>
      </c>
      <c r="AX99" s="49"/>
      <c r="AY99" s="3" t="s">
        <v>1283</v>
      </c>
      <c r="AZ99" s="3" t="s">
        <v>1283</v>
      </c>
      <c r="BA99" s="3" t="s">
        <v>1283</v>
      </c>
      <c r="BB99" s="3" t="s">
        <v>1283</v>
      </c>
      <c r="BC99" s="3" t="s">
        <v>1283</v>
      </c>
      <c r="BD99" s="3" t="s">
        <v>1283</v>
      </c>
      <c r="BE99" s="3" t="s">
        <v>1283</v>
      </c>
      <c r="BF99" s="3" t="s">
        <v>1283</v>
      </c>
      <c r="BG99" s="3" t="s">
        <v>1283</v>
      </c>
      <c r="BH99" s="3" t="s">
        <v>1283</v>
      </c>
      <c r="BI99" s="3" t="s">
        <v>1283</v>
      </c>
      <c r="BJ99" s="3" t="s">
        <v>1283</v>
      </c>
      <c r="BK99" s="3" t="s">
        <v>1283</v>
      </c>
      <c r="BL99" s="3" t="s">
        <v>1283</v>
      </c>
      <c r="BM99" s="3" t="s">
        <v>1283</v>
      </c>
      <c r="BN99" s="3" t="s">
        <v>1283</v>
      </c>
      <c r="BO99" s="3" t="s">
        <v>1283</v>
      </c>
      <c r="BP99" s="3" t="s">
        <v>1283</v>
      </c>
      <c r="BQ99" s="3" t="s">
        <v>1384</v>
      </c>
      <c r="BR99" s="3" t="s">
        <v>1385</v>
      </c>
      <c r="BS99" s="3" t="s">
        <v>1283</v>
      </c>
      <c r="BT99" s="3" t="s">
        <v>1283</v>
      </c>
      <c r="BU99" s="3" t="s">
        <v>1283</v>
      </c>
      <c r="BV99" s="3" t="s">
        <v>1283</v>
      </c>
      <c r="BW99" s="3" t="s">
        <v>1386</v>
      </c>
      <c r="BX99" s="3" t="s">
        <v>1283</v>
      </c>
      <c r="BY99" s="3" t="s">
        <v>1283</v>
      </c>
      <c r="BZ99" s="3" t="s">
        <v>440</v>
      </c>
      <c r="CA99" s="3" t="s">
        <v>1283</v>
      </c>
      <c r="CB99" s="3" t="s">
        <v>1283</v>
      </c>
      <c r="CC99" s="3" t="s">
        <v>1387</v>
      </c>
      <c r="CD99" s="3" t="s">
        <v>1388</v>
      </c>
      <c r="CE99" s="98" t="s">
        <v>1389</v>
      </c>
      <c r="CF99" s="98" t="s">
        <v>1389</v>
      </c>
      <c r="CG99" s="3" t="s">
        <v>1283</v>
      </c>
      <c r="CH99" s="3" t="s">
        <v>1283</v>
      </c>
      <c r="CI99" s="3" t="s">
        <v>1283</v>
      </c>
      <c r="CJ99" s="3" t="s">
        <v>1283</v>
      </c>
      <c r="CK99" s="3" t="s">
        <v>1283</v>
      </c>
      <c r="CL99" s="3" t="s">
        <v>1283</v>
      </c>
      <c r="CM99" s="3" t="s">
        <v>1283</v>
      </c>
      <c r="CN99" s="3" t="s">
        <v>1390</v>
      </c>
      <c r="CO99" s="3" t="s">
        <v>1390</v>
      </c>
      <c r="CP99" s="98" t="s">
        <v>1394</v>
      </c>
      <c r="CQ99" s="98" t="s">
        <v>1394</v>
      </c>
      <c r="CR99" s="3" t="s">
        <v>1283</v>
      </c>
      <c r="CS99" s="3" t="s">
        <v>1283</v>
      </c>
      <c r="CT99" s="3" t="s">
        <v>1283</v>
      </c>
      <c r="CU99" s="3" t="s">
        <v>1283</v>
      </c>
      <c r="CV99" s="3" t="s">
        <v>1390</v>
      </c>
      <c r="CW99" s="3" t="s">
        <v>1283</v>
      </c>
      <c r="CX99" s="3" t="s">
        <v>1283</v>
      </c>
      <c r="CY99" s="3" t="s">
        <v>1283</v>
      </c>
      <c r="CZ99" s="3" t="s">
        <v>1283</v>
      </c>
      <c r="DA99" s="3" t="s">
        <v>1391</v>
      </c>
      <c r="DB99" s="4" t="s">
        <v>1392</v>
      </c>
      <c r="DC99" s="4" t="s">
        <v>1393</v>
      </c>
      <c r="DD99" s="4" t="s">
        <v>1392</v>
      </c>
      <c r="DE99" s="4" t="s">
        <v>1392</v>
      </c>
      <c r="DF99" s="4" t="s">
        <v>1393</v>
      </c>
      <c r="DG99" s="30"/>
      <c r="DH99" s="4" t="s">
        <v>1392</v>
      </c>
      <c r="DI99" s="4" t="s">
        <v>1392</v>
      </c>
      <c r="DJ99" s="4" t="s">
        <v>1392</v>
      </c>
      <c r="DK99" s="4" t="s">
        <v>1392</v>
      </c>
      <c r="DL99" s="4" t="s">
        <v>1392</v>
      </c>
      <c r="DM99" s="4" t="s">
        <v>1392</v>
      </c>
      <c r="DN99" s="4" t="s">
        <v>1392</v>
      </c>
      <c r="DO99" s="4" t="s">
        <v>1392</v>
      </c>
      <c r="DP99" s="4" t="s">
        <v>1392</v>
      </c>
      <c r="DQ99" s="4" t="s">
        <v>1392</v>
      </c>
      <c r="DR99" s="4" t="s">
        <v>1392</v>
      </c>
      <c r="DS99" s="4" t="s">
        <v>1392</v>
      </c>
      <c r="DT99" s="3"/>
      <c r="DU99" s="4" t="s">
        <v>1392</v>
      </c>
      <c r="DV99" s="4" t="s">
        <v>1392</v>
      </c>
      <c r="DW99" s="4" t="s">
        <v>1392</v>
      </c>
      <c r="DX99" s="4" t="s">
        <v>1392</v>
      </c>
      <c r="DY99" s="4" t="s">
        <v>1392</v>
      </c>
      <c r="DZ99" s="30"/>
      <c r="EA99" s="4" t="s">
        <v>1392</v>
      </c>
      <c r="EB99" s="4" t="s">
        <v>1392</v>
      </c>
      <c r="EC99" s="4" t="s">
        <v>1392</v>
      </c>
      <c r="ED99" s="4" t="s">
        <v>1392</v>
      </c>
      <c r="EE99" s="4" t="s">
        <v>1392</v>
      </c>
      <c r="EF99" s="30"/>
      <c r="EG99" s="4" t="s">
        <v>1392</v>
      </c>
      <c r="EH99" s="4" t="s">
        <v>1392</v>
      </c>
      <c r="EI99" s="4" t="s">
        <v>1392</v>
      </c>
      <c r="EJ99" s="4" t="s">
        <v>1392</v>
      </c>
      <c r="EK99" s="4" t="s">
        <v>1392</v>
      </c>
      <c r="EL99" s="4" t="s">
        <v>1392</v>
      </c>
      <c r="EM99" s="4" t="s">
        <v>1392</v>
      </c>
      <c r="EN99" s="4" t="s">
        <v>1392</v>
      </c>
      <c r="EO99" s="4" t="s">
        <v>1392</v>
      </c>
      <c r="EP99" s="4" t="s">
        <v>1392</v>
      </c>
      <c r="EQ99" s="4" t="s">
        <v>1392</v>
      </c>
      <c r="ER99" s="30"/>
      <c r="ES99" s="4" t="s">
        <v>1283</v>
      </c>
      <c r="ET99" s="4" t="s">
        <v>1283</v>
      </c>
      <c r="EU99" s="4" t="s">
        <v>1283</v>
      </c>
      <c r="EV99" s="4" t="s">
        <v>1283</v>
      </c>
      <c r="EW99" s="4" t="s">
        <v>1283</v>
      </c>
      <c r="EX99" s="4" t="s">
        <v>1283</v>
      </c>
      <c r="EY99" s="4" t="s">
        <v>1283</v>
      </c>
      <c r="EZ99" s="4"/>
      <c r="FA99" s="4" t="s">
        <v>1283</v>
      </c>
      <c r="FB99" s="4" t="s">
        <v>1283</v>
      </c>
      <c r="FC99" s="30"/>
      <c r="FD99" s="4" t="s">
        <v>1283</v>
      </c>
      <c r="FE99" s="4" t="s">
        <v>1283</v>
      </c>
      <c r="FF99" s="4" t="s">
        <v>1283</v>
      </c>
      <c r="FG99" s="4" t="s">
        <v>1283</v>
      </c>
      <c r="FH99" s="4" t="s">
        <v>1283</v>
      </c>
      <c r="FI99" s="4" t="s">
        <v>1283</v>
      </c>
      <c r="FJ99" s="4" t="s">
        <v>1283</v>
      </c>
      <c r="FK99" s="4" t="s">
        <v>1283</v>
      </c>
      <c r="FL99" s="4" t="s">
        <v>1283</v>
      </c>
      <c r="FM99" s="4" t="s">
        <v>1283</v>
      </c>
      <c r="FN99" s="4" t="s">
        <v>1283</v>
      </c>
      <c r="FO99" s="4" t="s">
        <v>1283</v>
      </c>
      <c r="FP99" s="4" t="s">
        <v>1283</v>
      </c>
      <c r="FQ99" s="4" t="s">
        <v>1283</v>
      </c>
      <c r="FR99" s="4" t="s">
        <v>1283</v>
      </c>
      <c r="FS99" s="4" t="s">
        <v>1283</v>
      </c>
      <c r="FT99" s="4" t="s">
        <v>1283</v>
      </c>
      <c r="FU99" s="4" t="s">
        <v>1283</v>
      </c>
      <c r="FV99" s="4" t="s">
        <v>1283</v>
      </c>
      <c r="FW99" s="4" t="s">
        <v>1283</v>
      </c>
      <c r="FX99" s="4" t="s">
        <v>1283</v>
      </c>
    </row>
    <row ht="58" r="100" spans="1:180">
      <c r="A100" s="3" t="s">
        <v>390</v>
      </c>
      <c r="B100" s="49"/>
      <c r="C100" s="3" t="s">
        <v>1284</v>
      </c>
      <c r="D100" s="3" t="s">
        <v>1284</v>
      </c>
      <c r="E100" s="3" t="s">
        <v>1284</v>
      </c>
      <c r="F100" s="3" t="s">
        <v>1284</v>
      </c>
      <c r="G100" s="3" t="s">
        <v>1284</v>
      </c>
      <c r="H100" s="3" t="s">
        <v>1284</v>
      </c>
      <c r="I100" s="3" t="s">
        <v>1284</v>
      </c>
      <c r="J100" s="3" t="s">
        <v>1284</v>
      </c>
      <c r="K100" s="3" t="s">
        <v>1284</v>
      </c>
      <c r="L100" s="3" t="s">
        <v>1284</v>
      </c>
      <c r="M100" s="3" t="s">
        <v>1284</v>
      </c>
      <c r="N100" s="3" t="s">
        <v>1284</v>
      </c>
      <c r="O100" s="3" t="s">
        <v>1284</v>
      </c>
      <c r="P100" s="3" t="s">
        <v>1284</v>
      </c>
      <c r="Q100" s="3" t="s">
        <v>1284</v>
      </c>
      <c r="R100" s="3" t="s">
        <v>1284</v>
      </c>
      <c r="S100" s="3" t="s">
        <v>1284</v>
      </c>
      <c r="T100" s="3" t="s">
        <v>1284</v>
      </c>
      <c r="U100" s="3" t="s">
        <v>1284</v>
      </c>
      <c r="V100" s="3" t="s">
        <v>1284</v>
      </c>
      <c r="W100" s="3" t="s">
        <v>1395</v>
      </c>
      <c r="X100" s="3" t="s">
        <v>1396</v>
      </c>
      <c r="Y100" s="3" t="s">
        <v>1284</v>
      </c>
      <c r="Z100" s="3" t="s">
        <v>1284</v>
      </c>
      <c r="AA100" s="3" t="s">
        <v>1284</v>
      </c>
      <c r="AB100" s="3" t="s">
        <v>1397</v>
      </c>
      <c r="AC100" s="3" t="s">
        <v>1284</v>
      </c>
      <c r="AD100" s="3" t="s">
        <v>1284</v>
      </c>
      <c r="AE100" s="3" t="s">
        <v>440</v>
      </c>
      <c r="AF100" s="3" t="s">
        <v>1284</v>
      </c>
      <c r="AG100" s="3" t="s">
        <v>1398</v>
      </c>
      <c r="AH100" s="3" t="s">
        <v>1399</v>
      </c>
      <c r="AI100" s="98" t="s">
        <v>1400</v>
      </c>
      <c r="AJ100" s="98" t="s">
        <v>1400</v>
      </c>
      <c r="AK100" s="3" t="s">
        <v>1284</v>
      </c>
      <c r="AL100" s="3" t="s">
        <v>1284</v>
      </c>
      <c r="AM100" s="3" t="s">
        <v>1284</v>
      </c>
      <c r="AN100" s="3" t="s">
        <v>1284</v>
      </c>
      <c r="AO100" s="3" t="s">
        <v>1284</v>
      </c>
      <c r="AP100" s="3" t="s">
        <v>1401</v>
      </c>
      <c r="AQ100" s="3" t="s">
        <v>1284</v>
      </c>
      <c r="AR100" s="3" t="s">
        <v>1284</v>
      </c>
      <c r="AS100" s="3" t="s">
        <v>1284</v>
      </c>
      <c r="AT100" s="3" t="s">
        <v>1284</v>
      </c>
      <c r="AU100" s="3" t="s">
        <v>1402</v>
      </c>
      <c r="AV100" s="4" t="s">
        <v>1403</v>
      </c>
      <c r="AW100" s="4" t="s">
        <v>1404</v>
      </c>
      <c r="AX100" s="49"/>
      <c r="AY100" s="3" t="s">
        <v>1284</v>
      </c>
      <c r="AZ100" s="3" t="s">
        <v>1284</v>
      </c>
      <c r="BA100" s="3" t="s">
        <v>1284</v>
      </c>
      <c r="BB100" s="3" t="s">
        <v>1284</v>
      </c>
      <c r="BC100" s="3" t="s">
        <v>1284</v>
      </c>
      <c r="BD100" s="3" t="s">
        <v>1284</v>
      </c>
      <c r="BE100" s="3" t="s">
        <v>1284</v>
      </c>
      <c r="BF100" s="3" t="s">
        <v>1284</v>
      </c>
      <c r="BG100" s="3" t="s">
        <v>1284</v>
      </c>
      <c r="BH100" s="3" t="s">
        <v>1284</v>
      </c>
      <c r="BI100" s="3" t="s">
        <v>1284</v>
      </c>
      <c r="BJ100" s="3" t="s">
        <v>1284</v>
      </c>
      <c r="BK100" s="3" t="s">
        <v>1284</v>
      </c>
      <c r="BL100" s="3" t="s">
        <v>1284</v>
      </c>
      <c r="BM100" s="3" t="s">
        <v>1284</v>
      </c>
      <c r="BN100" s="3" t="s">
        <v>1284</v>
      </c>
      <c r="BO100" s="3" t="s">
        <v>1284</v>
      </c>
      <c r="BP100" s="3" t="s">
        <v>1284</v>
      </c>
      <c r="BQ100" s="3" t="s">
        <v>1284</v>
      </c>
      <c r="BR100" s="3" t="s">
        <v>1284</v>
      </c>
      <c r="BS100" s="3" t="s">
        <v>1395</v>
      </c>
      <c r="BT100" s="3" t="s">
        <v>1396</v>
      </c>
      <c r="BU100" s="3" t="s">
        <v>1284</v>
      </c>
      <c r="BV100" s="3" t="s">
        <v>1284</v>
      </c>
      <c r="BW100" s="3" t="s">
        <v>1284</v>
      </c>
      <c r="BX100" s="3" t="s">
        <v>1397</v>
      </c>
      <c r="BY100" s="3" t="s">
        <v>1284</v>
      </c>
      <c r="BZ100" s="3" t="s">
        <v>1284</v>
      </c>
      <c r="CA100" s="3" t="s">
        <v>440</v>
      </c>
      <c r="CB100" s="3" t="s">
        <v>1284</v>
      </c>
      <c r="CC100" s="3" t="s">
        <v>1398</v>
      </c>
      <c r="CD100" s="3" t="s">
        <v>1399</v>
      </c>
      <c r="CE100" s="98" t="s">
        <v>1400</v>
      </c>
      <c r="CF100" s="98" t="s">
        <v>1400</v>
      </c>
      <c r="CG100" s="3" t="s">
        <v>1284</v>
      </c>
      <c r="CH100" s="3" t="s">
        <v>1284</v>
      </c>
      <c r="CI100" s="3" t="s">
        <v>1284</v>
      </c>
      <c r="CJ100" s="3" t="s">
        <v>1284</v>
      </c>
      <c r="CK100" s="3" t="s">
        <v>1284</v>
      </c>
      <c r="CL100" s="3" t="s">
        <v>1284</v>
      </c>
      <c r="CM100" s="3" t="s">
        <v>1284</v>
      </c>
      <c r="CN100" s="3" t="s">
        <v>1401</v>
      </c>
      <c r="CO100" s="3" t="s">
        <v>1401</v>
      </c>
      <c r="CP100" s="98" t="s">
        <v>1405</v>
      </c>
      <c r="CQ100" s="98" t="s">
        <v>1405</v>
      </c>
      <c r="CR100" s="3" t="s">
        <v>1284</v>
      </c>
      <c r="CS100" s="3" t="s">
        <v>1284</v>
      </c>
      <c r="CT100" s="3" t="s">
        <v>1284</v>
      </c>
      <c r="CU100" s="3" t="s">
        <v>1284</v>
      </c>
      <c r="CV100" s="3" t="s">
        <v>1401</v>
      </c>
      <c r="CW100" s="3" t="s">
        <v>1284</v>
      </c>
      <c r="CX100" s="3" t="s">
        <v>1284</v>
      </c>
      <c r="CY100" s="3" t="s">
        <v>1284</v>
      </c>
      <c r="CZ100" s="3" t="s">
        <v>1284</v>
      </c>
      <c r="DA100" s="3" t="s">
        <v>1402</v>
      </c>
      <c r="DB100" s="4" t="s">
        <v>1403</v>
      </c>
      <c r="DC100" s="4" t="s">
        <v>1404</v>
      </c>
      <c r="DD100" s="4" t="s">
        <v>1403</v>
      </c>
      <c r="DE100" s="4" t="s">
        <v>1403</v>
      </c>
      <c r="DF100" s="4" t="s">
        <v>1404</v>
      </c>
      <c r="DG100" s="36"/>
      <c r="DH100" s="4" t="s">
        <v>1403</v>
      </c>
      <c r="DI100" s="4" t="s">
        <v>1403</v>
      </c>
      <c r="DJ100" s="4" t="s">
        <v>1403</v>
      </c>
      <c r="DK100" s="4" t="s">
        <v>1403</v>
      </c>
      <c r="DL100" s="4" t="s">
        <v>1403</v>
      </c>
      <c r="DM100" s="4" t="s">
        <v>1403</v>
      </c>
      <c r="DN100" s="4" t="s">
        <v>1403</v>
      </c>
      <c r="DO100" s="4" t="s">
        <v>1403</v>
      </c>
      <c r="DP100" s="4" t="s">
        <v>1403</v>
      </c>
      <c r="DQ100" s="4" t="s">
        <v>1403</v>
      </c>
      <c r="DR100" s="4" t="s">
        <v>1403</v>
      </c>
      <c r="DS100" s="4" t="s">
        <v>1403</v>
      </c>
      <c r="DT100" s="9"/>
      <c r="DU100" s="4" t="s">
        <v>1403</v>
      </c>
      <c r="DV100" s="4" t="s">
        <v>1403</v>
      </c>
      <c r="DW100" s="4" t="s">
        <v>1403</v>
      </c>
      <c r="DX100" s="4" t="s">
        <v>1403</v>
      </c>
      <c r="DY100" s="4" t="s">
        <v>1403</v>
      </c>
      <c r="DZ100" s="36"/>
      <c r="EA100" s="4" t="s">
        <v>1403</v>
      </c>
      <c r="EB100" s="4" t="s">
        <v>1403</v>
      </c>
      <c r="EC100" s="4" t="s">
        <v>1403</v>
      </c>
      <c r="ED100" s="4" t="s">
        <v>1403</v>
      </c>
      <c r="EE100" s="4" t="s">
        <v>1403</v>
      </c>
      <c r="EF100" s="36"/>
      <c r="EG100" s="4" t="s">
        <v>1403</v>
      </c>
      <c r="EH100" s="4" t="s">
        <v>1403</v>
      </c>
      <c r="EI100" s="4" t="s">
        <v>1403</v>
      </c>
      <c r="EJ100" s="4" t="s">
        <v>1403</v>
      </c>
      <c r="EK100" s="4" t="s">
        <v>1403</v>
      </c>
      <c r="EL100" s="4" t="s">
        <v>1403</v>
      </c>
      <c r="EM100" s="4" t="s">
        <v>1403</v>
      </c>
      <c r="EN100" s="4" t="s">
        <v>1403</v>
      </c>
      <c r="EO100" s="4" t="s">
        <v>1403</v>
      </c>
      <c r="EP100" s="4" t="s">
        <v>1403</v>
      </c>
      <c r="EQ100" s="4" t="s">
        <v>1403</v>
      </c>
      <c r="ER100" s="36"/>
      <c r="ES100" s="4" t="s">
        <v>1284</v>
      </c>
      <c r="ET100" s="4" t="s">
        <v>1284</v>
      </c>
      <c r="EU100" s="4" t="s">
        <v>1284</v>
      </c>
      <c r="EV100" s="4" t="s">
        <v>1284</v>
      </c>
      <c r="EW100" s="4" t="s">
        <v>1284</v>
      </c>
      <c r="EX100" s="4" t="s">
        <v>1284</v>
      </c>
      <c r="EY100" s="4" t="s">
        <v>1284</v>
      </c>
      <c r="EZ100" s="4"/>
      <c r="FA100" s="4" t="s">
        <v>1284</v>
      </c>
      <c r="FB100" s="4" t="s">
        <v>1284</v>
      </c>
      <c r="FC100" s="36"/>
      <c r="FD100" s="4" t="s">
        <v>1284</v>
      </c>
      <c r="FE100" s="4" t="s">
        <v>1284</v>
      </c>
      <c r="FF100" s="4" t="s">
        <v>1284</v>
      </c>
      <c r="FG100" s="4" t="s">
        <v>1284</v>
      </c>
      <c r="FH100" s="4" t="s">
        <v>1284</v>
      </c>
      <c r="FI100" s="4" t="s">
        <v>1284</v>
      </c>
      <c r="FJ100" s="4" t="s">
        <v>1284</v>
      </c>
      <c r="FK100" s="4" t="s">
        <v>1284</v>
      </c>
      <c r="FL100" s="4" t="s">
        <v>1284</v>
      </c>
      <c r="FM100" s="4" t="s">
        <v>1284</v>
      </c>
      <c r="FN100" s="4" t="s">
        <v>1284</v>
      </c>
      <c r="FO100" s="4" t="s">
        <v>1284</v>
      </c>
      <c r="FP100" s="4" t="s">
        <v>1284</v>
      </c>
      <c r="FQ100" s="4" t="s">
        <v>1284</v>
      </c>
      <c r="FR100" s="4" t="s">
        <v>1284</v>
      </c>
      <c r="FS100" s="4" t="s">
        <v>1284</v>
      </c>
      <c r="FT100" s="4" t="s">
        <v>1284</v>
      </c>
      <c r="FU100" s="4" t="s">
        <v>1284</v>
      </c>
      <c r="FV100" s="4" t="s">
        <v>1284</v>
      </c>
      <c r="FW100" s="4" t="s">
        <v>1284</v>
      </c>
      <c r="FX100" s="4" t="s">
        <v>1284</v>
      </c>
    </row>
    <row ht="58" r="101" spans="1:180">
      <c r="A101" s="3" t="s">
        <v>396</v>
      </c>
      <c r="B101" s="53"/>
      <c r="C101" s="8" t="s">
        <v>1406</v>
      </c>
      <c r="D101" s="8" t="s">
        <v>1406</v>
      </c>
      <c r="E101" s="8" t="s">
        <v>1406</v>
      </c>
      <c r="F101" s="8" t="s">
        <v>1406</v>
      </c>
      <c r="G101" s="8" t="s">
        <v>1406</v>
      </c>
      <c r="H101" s="8" t="s">
        <v>1406</v>
      </c>
      <c r="I101" s="8" t="s">
        <v>1406</v>
      </c>
      <c r="J101" s="8" t="s">
        <v>1406</v>
      </c>
      <c r="K101" s="8" t="s">
        <v>1406</v>
      </c>
      <c r="L101" s="8" t="s">
        <v>1406</v>
      </c>
      <c r="M101" s="8" t="s">
        <v>1406</v>
      </c>
      <c r="N101" s="8" t="s">
        <v>1406</v>
      </c>
      <c r="O101" s="8" t="s">
        <v>1406</v>
      </c>
      <c r="P101" s="8" t="s">
        <v>1406</v>
      </c>
      <c r="Q101" s="8" t="s">
        <v>1406</v>
      </c>
      <c r="R101" s="8" t="s">
        <v>1406</v>
      </c>
      <c r="S101" s="8" t="s">
        <v>1406</v>
      </c>
      <c r="T101" s="8" t="s">
        <v>440</v>
      </c>
      <c r="U101" s="8" t="s">
        <v>1406</v>
      </c>
      <c r="V101" s="8" t="s">
        <v>1406</v>
      </c>
      <c r="W101" s="8" t="s">
        <v>1406</v>
      </c>
      <c r="X101" s="8" t="s">
        <v>1406</v>
      </c>
      <c r="Y101" s="8" t="s">
        <v>1407</v>
      </c>
      <c r="Z101" s="8" t="s">
        <v>1408</v>
      </c>
      <c r="AA101" s="8" t="s">
        <v>1406</v>
      </c>
      <c r="AB101" s="8" t="s">
        <v>1406</v>
      </c>
      <c r="AC101" s="8" t="s">
        <v>1313</v>
      </c>
      <c r="AD101" s="8" t="s">
        <v>1406</v>
      </c>
      <c r="AE101" s="8" t="s">
        <v>1406</v>
      </c>
      <c r="AF101" s="8" t="s">
        <v>440</v>
      </c>
      <c r="AG101" s="8" t="s">
        <v>1409</v>
      </c>
      <c r="AH101" s="8" t="s">
        <v>1410</v>
      </c>
      <c r="AI101" s="8" t="s">
        <v>1411</v>
      </c>
      <c r="AJ101" s="8" t="s">
        <v>1411</v>
      </c>
      <c r="AK101" s="8" t="s">
        <v>1406</v>
      </c>
      <c r="AL101" s="8" t="s">
        <v>1406</v>
      </c>
      <c r="AM101" s="8" t="s">
        <v>1406</v>
      </c>
      <c r="AN101" s="8" t="s">
        <v>1406</v>
      </c>
      <c r="AO101" s="8" t="s">
        <v>1406</v>
      </c>
      <c r="AP101" s="8" t="s">
        <v>1412</v>
      </c>
      <c r="AQ101" s="8" t="s">
        <v>440</v>
      </c>
      <c r="AR101" s="8" t="s">
        <v>440</v>
      </c>
      <c r="AS101" s="8" t="s">
        <v>440</v>
      </c>
      <c r="AT101" s="8" t="s">
        <v>440</v>
      </c>
      <c r="AU101" s="8" t="s">
        <v>1413</v>
      </c>
      <c r="AV101" s="41" t="s">
        <v>1414</v>
      </c>
      <c r="AW101" s="41" t="s">
        <v>1415</v>
      </c>
      <c r="AX101" s="53"/>
      <c r="AY101" s="8" t="s">
        <v>1406</v>
      </c>
      <c r="AZ101" s="8" t="s">
        <v>1406</v>
      </c>
      <c r="BA101" s="8" t="s">
        <v>1406</v>
      </c>
      <c r="BB101" s="8" t="s">
        <v>1406</v>
      </c>
      <c r="BC101" s="8" t="s">
        <v>1406</v>
      </c>
      <c r="BD101" s="8" t="s">
        <v>1406</v>
      </c>
      <c r="BE101" s="8" t="s">
        <v>1406</v>
      </c>
      <c r="BF101" s="8" t="s">
        <v>1406</v>
      </c>
      <c r="BG101" s="8" t="s">
        <v>1406</v>
      </c>
      <c r="BH101" s="8" t="s">
        <v>1406</v>
      </c>
      <c r="BI101" s="8" t="s">
        <v>1406</v>
      </c>
      <c r="BJ101" s="8" t="s">
        <v>1406</v>
      </c>
      <c r="BK101" s="8" t="s">
        <v>1406</v>
      </c>
      <c r="BL101" s="8" t="s">
        <v>1406</v>
      </c>
      <c r="BM101" s="8" t="s">
        <v>1406</v>
      </c>
      <c r="BN101" s="8" t="s">
        <v>1406</v>
      </c>
      <c r="BO101" s="8" t="s">
        <v>1406</v>
      </c>
      <c r="BP101" s="8" t="s">
        <v>440</v>
      </c>
      <c r="BQ101" s="8" t="s">
        <v>1406</v>
      </c>
      <c r="BR101" s="8" t="s">
        <v>1406</v>
      </c>
      <c r="BS101" s="8" t="s">
        <v>1406</v>
      </c>
      <c r="BT101" s="8" t="s">
        <v>1406</v>
      </c>
      <c r="BU101" s="8" t="s">
        <v>1407</v>
      </c>
      <c r="BV101" s="8" t="s">
        <v>1408</v>
      </c>
      <c r="BW101" s="8" t="s">
        <v>1406</v>
      </c>
      <c r="BX101" s="8" t="s">
        <v>1406</v>
      </c>
      <c r="BY101" s="8" t="s">
        <v>1313</v>
      </c>
      <c r="BZ101" s="8" t="s">
        <v>1406</v>
      </c>
      <c r="CA101" s="8" t="s">
        <v>1406</v>
      </c>
      <c r="CB101" s="8" t="s">
        <v>440</v>
      </c>
      <c r="CC101" s="8" t="s">
        <v>1409</v>
      </c>
      <c r="CD101" s="8" t="s">
        <v>1410</v>
      </c>
      <c r="CE101" s="8" t="s">
        <v>1411</v>
      </c>
      <c r="CF101" s="8" t="s">
        <v>1411</v>
      </c>
      <c r="CG101" s="8" t="s">
        <v>1406</v>
      </c>
      <c r="CH101" s="8" t="s">
        <v>1406</v>
      </c>
      <c r="CI101" s="8" t="s">
        <v>1406</v>
      </c>
      <c r="CJ101" s="8" t="s">
        <v>1406</v>
      </c>
      <c r="CK101" s="8" t="s">
        <v>1406</v>
      </c>
      <c r="CL101" s="8" t="s">
        <v>1406</v>
      </c>
      <c r="CM101" s="8" t="s">
        <v>1406</v>
      </c>
      <c r="CN101" s="8" t="s">
        <v>1412</v>
      </c>
      <c r="CO101" s="8" t="s">
        <v>1412</v>
      </c>
      <c r="CP101" s="8" t="s">
        <v>1416</v>
      </c>
      <c r="CQ101" s="8" t="s">
        <v>1416</v>
      </c>
      <c r="CR101" s="8" t="s">
        <v>1406</v>
      </c>
      <c r="CS101" s="8" t="s">
        <v>1406</v>
      </c>
      <c r="CT101" s="8" t="s">
        <v>1406</v>
      </c>
      <c r="CU101" s="8" t="s">
        <v>1406</v>
      </c>
      <c r="CV101" s="8" t="s">
        <v>1412</v>
      </c>
      <c r="CW101" s="8" t="s">
        <v>440</v>
      </c>
      <c r="CX101" s="8" t="s">
        <v>440</v>
      </c>
      <c r="CY101" s="8" t="s">
        <v>440</v>
      </c>
      <c r="CZ101" s="8" t="s">
        <v>440</v>
      </c>
      <c r="DA101" s="8" t="s">
        <v>1413</v>
      </c>
      <c r="DB101" s="41" t="s">
        <v>1414</v>
      </c>
      <c r="DC101" s="41" t="s">
        <v>1415</v>
      </c>
      <c r="DD101" s="41" t="s">
        <v>1414</v>
      </c>
      <c r="DE101" s="41" t="s">
        <v>1414</v>
      </c>
      <c r="DF101" s="41" t="s">
        <v>1415</v>
      </c>
      <c r="DG101" s="30"/>
      <c r="DH101" s="41" t="s">
        <v>1406</v>
      </c>
      <c r="DI101" s="41" t="s">
        <v>1406</v>
      </c>
      <c r="DJ101" s="41" t="s">
        <v>1417</v>
      </c>
      <c r="DK101" s="41" t="s">
        <v>1416</v>
      </c>
      <c r="DL101" s="41" t="s">
        <v>1406</v>
      </c>
      <c r="DM101" s="41" t="s">
        <v>1416</v>
      </c>
      <c r="DN101" s="41" t="s">
        <v>1406</v>
      </c>
      <c r="DO101" s="41" t="s">
        <v>1406</v>
      </c>
      <c r="DP101" s="41" t="s">
        <v>1406</v>
      </c>
      <c r="DQ101" s="41" t="s">
        <v>1406</v>
      </c>
      <c r="DR101" s="41" t="s">
        <v>1406</v>
      </c>
      <c r="DS101" s="41" t="s">
        <v>1418</v>
      </c>
      <c r="DT101" s="3"/>
      <c r="DU101" s="41" t="s">
        <v>1406</v>
      </c>
      <c r="DV101" s="41" t="s">
        <v>1406</v>
      </c>
      <c r="DW101" s="41" t="s">
        <v>1406</v>
      </c>
      <c r="DX101" s="41" t="s">
        <v>1406</v>
      </c>
      <c r="DY101" s="41" t="s">
        <v>1406</v>
      </c>
      <c r="DZ101" s="30"/>
      <c r="EA101" s="8" t="s">
        <v>1406</v>
      </c>
      <c r="EB101" s="8" t="s">
        <v>1406</v>
      </c>
      <c r="EC101" s="8" t="s">
        <v>1406</v>
      </c>
      <c r="ED101" s="8" t="s">
        <v>1406</v>
      </c>
      <c r="EE101" s="8" t="s">
        <v>1406</v>
      </c>
      <c r="EF101" s="30"/>
      <c r="EG101" s="8" t="s">
        <v>1406</v>
      </c>
      <c r="EH101" s="8" t="s">
        <v>1406</v>
      </c>
      <c r="EI101" s="8" t="s">
        <v>1406</v>
      </c>
      <c r="EJ101" s="8" t="s">
        <v>1406</v>
      </c>
      <c r="EK101" s="8" t="s">
        <v>1406</v>
      </c>
      <c r="EL101" s="8" t="s">
        <v>1406</v>
      </c>
      <c r="EM101" s="8" t="s">
        <v>1406</v>
      </c>
      <c r="EN101" s="8" t="s">
        <v>1406</v>
      </c>
      <c r="EO101" s="8" t="s">
        <v>1406</v>
      </c>
      <c r="EP101" s="8" t="s">
        <v>1406</v>
      </c>
      <c r="EQ101" s="8" t="s">
        <v>1406</v>
      </c>
      <c r="ER101" s="30"/>
      <c r="ES101" s="8" t="s">
        <v>440</v>
      </c>
      <c r="ET101" s="8" t="s">
        <v>1406</v>
      </c>
      <c r="EU101" s="8" t="s">
        <v>1406</v>
      </c>
      <c r="EV101" s="8" t="s">
        <v>1406</v>
      </c>
      <c r="EW101" s="8" t="s">
        <v>1406</v>
      </c>
      <c r="EX101" s="8" t="s">
        <v>1406</v>
      </c>
      <c r="EY101" s="8" t="s">
        <v>1406</v>
      </c>
      <c r="EZ101" s="8"/>
      <c r="FA101" s="8" t="s">
        <v>1406</v>
      </c>
      <c r="FB101" s="8" t="s">
        <v>1406</v>
      </c>
      <c r="FC101" s="30"/>
      <c r="FD101" s="8" t="s">
        <v>440</v>
      </c>
      <c r="FE101" s="8" t="s">
        <v>440</v>
      </c>
      <c r="FF101" s="8" t="s">
        <v>440</v>
      </c>
      <c r="FG101" s="8" t="s">
        <v>440</v>
      </c>
      <c r="FH101" s="8" t="s">
        <v>440</v>
      </c>
      <c r="FI101" s="8" t="s">
        <v>440</v>
      </c>
      <c r="FJ101" s="8" t="s">
        <v>1406</v>
      </c>
      <c r="FK101" s="8" t="s">
        <v>1406</v>
      </c>
      <c r="FL101" s="8" t="s">
        <v>1406</v>
      </c>
      <c r="FM101" s="8" t="s">
        <v>1406</v>
      </c>
      <c r="FN101" s="8" t="s">
        <v>1406</v>
      </c>
      <c r="FO101" s="8" t="s">
        <v>1406</v>
      </c>
      <c r="FP101" s="8" t="s">
        <v>1406</v>
      </c>
      <c r="FQ101" s="8" t="s">
        <v>1406</v>
      </c>
      <c r="FR101" s="8" t="s">
        <v>1406</v>
      </c>
      <c r="FS101" s="8" t="s">
        <v>1406</v>
      </c>
      <c r="FT101" s="8" t="s">
        <v>1406</v>
      </c>
      <c r="FU101" s="8" t="s">
        <v>1406</v>
      </c>
      <c r="FV101" s="8" t="s">
        <v>1406</v>
      </c>
      <c r="FW101" s="8" t="s">
        <v>1406</v>
      </c>
      <c r="FX101" s="8" t="s">
        <v>1406</v>
      </c>
    </row>
    <row r="102" spans="1:180">
      <c r="A102" s="13" t="s">
        <v>405</v>
      </c>
      <c r="B102" s="49"/>
      <c r="C102" s="3" t="s">
        <v>406</v>
      </c>
      <c r="D102" s="3" t="s">
        <v>1419</v>
      </c>
      <c r="E102" s="3" t="s">
        <v>1419</v>
      </c>
      <c r="F102" s="3" t="s">
        <v>1419</v>
      </c>
      <c r="G102" s="3" t="s">
        <v>1419</v>
      </c>
      <c r="H102" s="3" t="s">
        <v>1419</v>
      </c>
      <c r="I102" s="3" t="s">
        <v>1419</v>
      </c>
      <c r="J102" s="3" t="s">
        <v>1419</v>
      </c>
      <c r="K102" s="3" t="s">
        <v>1419</v>
      </c>
      <c r="L102" s="3" t="s">
        <v>1419</v>
      </c>
      <c r="M102" s="3" t="s">
        <v>1419</v>
      </c>
      <c r="N102" s="3" t="s">
        <v>1419</v>
      </c>
      <c r="O102" s="3" t="s">
        <v>1419</v>
      </c>
      <c r="P102" s="3" t="s">
        <v>1419</v>
      </c>
      <c r="Q102" s="3" t="s">
        <v>1419</v>
      </c>
      <c r="R102" s="3" t="s">
        <v>1419</v>
      </c>
      <c r="S102" s="3" t="s">
        <v>1419</v>
      </c>
      <c r="T102" s="3" t="s">
        <v>1419</v>
      </c>
      <c r="U102" s="3" t="s">
        <v>1419</v>
      </c>
      <c r="V102" s="3" t="s">
        <v>1419</v>
      </c>
      <c r="W102" s="3" t="s">
        <v>1419</v>
      </c>
      <c r="X102" s="3" t="s">
        <v>1419</v>
      </c>
      <c r="Y102" s="3" t="s">
        <v>1419</v>
      </c>
      <c r="Z102" s="3" t="s">
        <v>1419</v>
      </c>
      <c r="AA102" s="3" t="s">
        <v>1419</v>
      </c>
      <c r="AB102" s="3" t="s">
        <v>1419</v>
      </c>
      <c r="AC102" s="3" t="s">
        <v>1419</v>
      </c>
      <c r="AD102" s="3" t="s">
        <v>1419</v>
      </c>
      <c r="AE102" s="3" t="s">
        <v>1419</v>
      </c>
      <c r="AF102" s="3" t="s">
        <v>1419</v>
      </c>
      <c r="AG102" s="3" t="s">
        <v>1419</v>
      </c>
      <c r="AH102" s="3" t="s">
        <v>1419</v>
      </c>
      <c r="AI102" s="3" t="s">
        <v>1419</v>
      </c>
      <c r="AJ102" s="3" t="s">
        <v>1419</v>
      </c>
      <c r="AK102" s="3" t="s">
        <v>1419</v>
      </c>
      <c r="AL102" s="3" t="s">
        <v>1419</v>
      </c>
      <c r="AM102" s="3" t="s">
        <v>1419</v>
      </c>
      <c r="AN102" s="3" t="s">
        <v>1419</v>
      </c>
      <c r="AO102" s="3" t="s">
        <v>1419</v>
      </c>
      <c r="AP102" s="3" t="s">
        <v>1419</v>
      </c>
      <c r="AQ102" s="3" t="s">
        <v>1419</v>
      </c>
      <c r="AR102" s="3" t="s">
        <v>1419</v>
      </c>
      <c r="AS102" s="3" t="s">
        <v>1419</v>
      </c>
      <c r="AT102" s="3" t="s">
        <v>1419</v>
      </c>
      <c r="AU102" s="3" t="s">
        <v>1419</v>
      </c>
      <c r="AV102" s="3" t="s">
        <v>1419</v>
      </c>
      <c r="AW102" s="3" t="s">
        <v>1419</v>
      </c>
      <c r="AX102" s="49"/>
      <c r="AY102" s="3" t="s">
        <v>1419</v>
      </c>
      <c r="AZ102" s="3" t="s">
        <v>1419</v>
      </c>
      <c r="BA102" s="3" t="s">
        <v>1419</v>
      </c>
      <c r="BB102" s="3" t="s">
        <v>1419</v>
      </c>
      <c r="BC102" s="3" t="s">
        <v>1419</v>
      </c>
      <c r="BD102" s="3" t="s">
        <v>1419</v>
      </c>
      <c r="BE102" s="3" t="s">
        <v>1419</v>
      </c>
      <c r="BF102" s="3" t="s">
        <v>1419</v>
      </c>
      <c r="BG102" s="3" t="s">
        <v>1419</v>
      </c>
      <c r="BH102" s="3" t="s">
        <v>1419</v>
      </c>
      <c r="BI102" s="3" t="s">
        <v>1419</v>
      </c>
      <c r="BJ102" s="3" t="s">
        <v>1419</v>
      </c>
      <c r="BK102" s="3" t="s">
        <v>1419</v>
      </c>
      <c r="BL102" s="3" t="s">
        <v>1419</v>
      </c>
      <c r="BM102" s="3" t="s">
        <v>1419</v>
      </c>
      <c r="BN102" s="3" t="s">
        <v>1419</v>
      </c>
      <c r="BO102" s="3" t="s">
        <v>1419</v>
      </c>
      <c r="BP102" s="3" t="s">
        <v>1419</v>
      </c>
      <c r="BQ102" s="3" t="s">
        <v>1419</v>
      </c>
      <c r="BR102" s="3" t="s">
        <v>1419</v>
      </c>
      <c r="BS102" s="3" t="s">
        <v>1419</v>
      </c>
      <c r="BT102" s="3" t="s">
        <v>1419</v>
      </c>
      <c r="BU102" s="3" t="s">
        <v>1419</v>
      </c>
      <c r="BV102" s="3" t="s">
        <v>1419</v>
      </c>
      <c r="BW102" s="3" t="s">
        <v>1419</v>
      </c>
      <c r="BX102" s="3" t="s">
        <v>1419</v>
      </c>
      <c r="BY102" s="3" t="s">
        <v>1419</v>
      </c>
      <c r="BZ102" s="3" t="s">
        <v>1419</v>
      </c>
      <c r="CA102" s="3" t="s">
        <v>1419</v>
      </c>
      <c r="CB102" s="3" t="s">
        <v>1419</v>
      </c>
      <c r="CC102" s="3" t="s">
        <v>1419</v>
      </c>
      <c r="CD102" s="3" t="s">
        <v>1419</v>
      </c>
      <c r="CE102" s="3" t="s">
        <v>1419</v>
      </c>
      <c r="CF102" s="3" t="s">
        <v>1419</v>
      </c>
      <c r="CG102" s="3" t="s">
        <v>1419</v>
      </c>
      <c r="CH102" s="3" t="s">
        <v>1419</v>
      </c>
      <c r="CI102" s="3" t="s">
        <v>1419</v>
      </c>
      <c r="CJ102" s="3" t="s">
        <v>1419</v>
      </c>
      <c r="CK102" s="3" t="s">
        <v>1419</v>
      </c>
      <c r="CL102" s="3" t="s">
        <v>1419</v>
      </c>
      <c r="CM102" s="3" t="s">
        <v>1419</v>
      </c>
      <c r="CN102" s="3" t="s">
        <v>1419</v>
      </c>
      <c r="CO102" s="3" t="s">
        <v>1419</v>
      </c>
      <c r="CP102" s="3" t="s">
        <v>1419</v>
      </c>
      <c r="CQ102" s="3" t="s">
        <v>1419</v>
      </c>
      <c r="CR102" s="3" t="s">
        <v>1419</v>
      </c>
      <c r="CS102" s="3" t="s">
        <v>1419</v>
      </c>
      <c r="CT102" s="3" t="s">
        <v>1419</v>
      </c>
      <c r="CU102" s="3" t="s">
        <v>1419</v>
      </c>
      <c r="CV102" s="3" t="s">
        <v>1419</v>
      </c>
      <c r="CW102" s="3" t="s">
        <v>1419</v>
      </c>
      <c r="CX102" s="3" t="s">
        <v>1419</v>
      </c>
      <c r="CY102" s="3" t="s">
        <v>1419</v>
      </c>
      <c r="CZ102" s="3" t="s">
        <v>1419</v>
      </c>
      <c r="DA102" s="3" t="s">
        <v>1419</v>
      </c>
      <c r="DB102" s="3" t="s">
        <v>1419</v>
      </c>
      <c r="DC102" s="3" t="s">
        <v>1419</v>
      </c>
      <c r="DD102" s="3" t="s">
        <v>1419</v>
      </c>
      <c r="DE102" s="3" t="s">
        <v>1419</v>
      </c>
      <c r="DF102" s="3" t="s">
        <v>1419</v>
      </c>
      <c r="DG102" s="36"/>
      <c r="DH102" s="3" t="s">
        <v>406</v>
      </c>
      <c r="DI102" s="3" t="s">
        <v>406</v>
      </c>
      <c r="DJ102" s="3" t="s">
        <v>406</v>
      </c>
      <c r="DK102" s="3" t="s">
        <v>406</v>
      </c>
      <c r="DL102" s="3" t="s">
        <v>406</v>
      </c>
      <c r="DM102" s="3" t="s">
        <v>406</v>
      </c>
      <c r="DN102" s="3" t="s">
        <v>406</v>
      </c>
      <c r="DO102" s="3" t="s">
        <v>406</v>
      </c>
      <c r="DP102" s="3" t="s">
        <v>406</v>
      </c>
      <c r="DQ102" s="3" t="s">
        <v>406</v>
      </c>
      <c r="DR102" s="3" t="s">
        <v>406</v>
      </c>
      <c r="DS102" s="3" t="s">
        <v>406</v>
      </c>
      <c r="DT102" s="9"/>
      <c r="DU102" s="3" t="s">
        <v>406</v>
      </c>
      <c r="DV102" s="3" t="s">
        <v>406</v>
      </c>
      <c r="DW102" s="3" t="s">
        <v>406</v>
      </c>
      <c r="DX102" s="3" t="s">
        <v>406</v>
      </c>
      <c r="DY102" s="3" t="s">
        <v>406</v>
      </c>
      <c r="DZ102" s="36"/>
      <c r="EA102" s="3" t="s">
        <v>406</v>
      </c>
      <c r="EB102" s="3" t="s">
        <v>406</v>
      </c>
      <c r="EC102" s="3" t="s">
        <v>406</v>
      </c>
      <c r="ED102" s="3" t="s">
        <v>406</v>
      </c>
      <c r="EE102" s="3" t="s">
        <v>406</v>
      </c>
      <c r="EF102" s="36"/>
      <c r="EG102" s="3" t="s">
        <v>406</v>
      </c>
      <c r="EH102" s="3" t="s">
        <v>406</v>
      </c>
      <c r="EI102" s="3" t="s">
        <v>406</v>
      </c>
      <c r="EJ102" s="3" t="s">
        <v>406</v>
      </c>
      <c r="EK102" s="3" t="s">
        <v>406</v>
      </c>
      <c r="EL102" s="3" t="s">
        <v>406</v>
      </c>
      <c r="EM102" s="3" t="s">
        <v>406</v>
      </c>
      <c r="EN102" s="3" t="s">
        <v>406</v>
      </c>
      <c r="EO102" s="3" t="s">
        <v>406</v>
      </c>
      <c r="EP102" s="3" t="s">
        <v>406</v>
      </c>
      <c r="EQ102" s="3" t="s">
        <v>406</v>
      </c>
      <c r="ER102" s="36"/>
      <c r="ES102" s="3" t="s">
        <v>406</v>
      </c>
      <c r="ET102" s="3" t="s">
        <v>406</v>
      </c>
      <c r="EU102" s="3" t="s">
        <v>406</v>
      </c>
      <c r="EV102" s="3" t="s">
        <v>406</v>
      </c>
      <c r="EW102" s="3" t="s">
        <v>406</v>
      </c>
      <c r="EX102" s="3" t="s">
        <v>406</v>
      </c>
      <c r="EY102" s="3" t="s">
        <v>406</v>
      </c>
      <c r="EZ102" s="3"/>
      <c r="FA102" s="3" t="s">
        <v>406</v>
      </c>
      <c r="FB102" s="3" t="s">
        <v>406</v>
      </c>
      <c r="FC102" s="36"/>
      <c r="FD102" s="3" t="s">
        <v>406</v>
      </c>
      <c r="FE102" s="3" t="s">
        <v>406</v>
      </c>
      <c r="FF102" s="3" t="s">
        <v>406</v>
      </c>
      <c r="FG102" s="3" t="s">
        <v>406</v>
      </c>
      <c r="FH102" s="3" t="s">
        <v>406</v>
      </c>
      <c r="FI102" s="3" t="s">
        <v>406</v>
      </c>
      <c r="FJ102" s="3" t="s">
        <v>406</v>
      </c>
      <c r="FK102" s="3" t="s">
        <v>406</v>
      </c>
      <c r="FL102" s="3" t="s">
        <v>406</v>
      </c>
      <c r="FM102" s="3" t="s">
        <v>406</v>
      </c>
      <c r="FN102" s="3" t="s">
        <v>406</v>
      </c>
      <c r="FO102" s="3" t="s">
        <v>406</v>
      </c>
      <c r="FP102" s="3" t="s">
        <v>406</v>
      </c>
      <c r="FQ102" s="3" t="s">
        <v>406</v>
      </c>
      <c r="FR102" s="3" t="s">
        <v>406</v>
      </c>
      <c r="FS102" s="3" t="s">
        <v>406</v>
      </c>
      <c r="FT102" s="3" t="s">
        <v>406</v>
      </c>
      <c r="FU102" s="3" t="s">
        <v>406</v>
      </c>
      <c r="FV102" s="3" t="s">
        <v>406</v>
      </c>
      <c r="FW102" s="3" t="s">
        <v>406</v>
      </c>
      <c r="FX102" s="3" t="s">
        <v>406</v>
      </c>
    </row>
    <row r="103" spans="1:180">
      <c r="A103" s="9" t="s">
        <v>407</v>
      </c>
      <c r="B103" s="49"/>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49"/>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30"/>
      <c r="DH103" s="7"/>
      <c r="DI103" s="7"/>
      <c r="DJ103" s="7"/>
      <c r="DK103" s="7"/>
      <c r="DL103" s="7"/>
      <c r="DM103" s="7"/>
      <c r="DN103" s="7"/>
      <c r="DO103" s="7"/>
      <c r="DP103" s="7"/>
      <c r="DQ103" s="7"/>
      <c r="DR103" s="7"/>
      <c r="DS103" s="7"/>
      <c r="DT103" s="3"/>
      <c r="DU103" s="7"/>
      <c r="DV103" s="7"/>
      <c r="DW103" s="7"/>
      <c r="DX103" s="7"/>
      <c r="DY103" s="7"/>
      <c r="DZ103" s="30"/>
      <c r="EA103" s="7"/>
      <c r="EB103" s="7"/>
      <c r="EC103" s="7"/>
      <c r="ED103" s="7"/>
      <c r="EE103" s="7"/>
      <c r="EF103" s="30"/>
      <c r="EG103" s="7"/>
      <c r="EH103" s="7"/>
      <c r="EI103" s="7"/>
      <c r="EJ103" s="7"/>
      <c r="EK103" s="7"/>
      <c r="EL103" s="7"/>
      <c r="EM103" s="7"/>
      <c r="EN103" s="7"/>
      <c r="EO103" s="7"/>
      <c r="EP103" s="7"/>
      <c r="EQ103" s="7"/>
      <c r="ER103" s="30"/>
      <c r="ES103" s="7"/>
      <c r="ET103" s="7"/>
      <c r="EU103" s="7"/>
      <c r="EV103" s="7"/>
      <c r="EW103" s="7"/>
      <c r="EX103" s="7"/>
      <c r="EY103" s="7"/>
      <c r="EZ103" s="7"/>
      <c r="FA103" s="7"/>
      <c r="FB103" s="7"/>
      <c r="FC103" s="30"/>
      <c r="FD103" s="7"/>
      <c r="FE103" s="7"/>
      <c r="FF103" s="7"/>
      <c r="FG103" s="7"/>
      <c r="FH103" s="7"/>
      <c r="FI103" s="7"/>
      <c r="FJ103" s="7"/>
      <c r="FK103" s="7"/>
      <c r="FL103" s="7"/>
      <c r="FM103" s="7"/>
      <c r="FN103" s="7"/>
      <c r="FO103" s="7"/>
      <c r="FP103" s="7"/>
      <c r="FQ103" s="7"/>
      <c r="FR103" s="7"/>
      <c r="FS103" s="7"/>
      <c r="FT103" s="7"/>
      <c r="FU103" s="7"/>
      <c r="FV103" s="7"/>
      <c r="FW103" s="7"/>
      <c r="FX103" s="7"/>
    </row>
    <row r="104" spans="1:180">
      <c r="A104" s="3" t="s">
        <v>408</v>
      </c>
      <c r="B104" s="49"/>
      <c r="C104" s="3" t="s">
        <v>409</v>
      </c>
      <c r="D104" s="3" t="s">
        <v>145</v>
      </c>
      <c r="E104" s="3" t="s">
        <v>145</v>
      </c>
      <c r="F104" s="3" t="s">
        <v>409</v>
      </c>
      <c r="G104" s="3" t="s">
        <v>409</v>
      </c>
      <c r="H104" s="3" t="s">
        <v>409</v>
      </c>
      <c r="I104" s="3" t="s">
        <v>409</v>
      </c>
      <c r="J104" s="3" t="s">
        <v>409</v>
      </c>
      <c r="K104" s="3" t="s">
        <v>409</v>
      </c>
      <c r="L104" s="3" t="s">
        <v>409</v>
      </c>
      <c r="M104" s="3" t="s">
        <v>409</v>
      </c>
      <c r="N104" s="3" t="s">
        <v>409</v>
      </c>
      <c r="O104" s="3" t="s">
        <v>409</v>
      </c>
      <c r="P104" s="3" t="s">
        <v>409</v>
      </c>
      <c r="Q104" s="3" t="s">
        <v>409</v>
      </c>
      <c r="R104" s="3" t="s">
        <v>409</v>
      </c>
      <c r="S104" s="3" t="s">
        <v>409</v>
      </c>
      <c r="T104" s="3" t="s">
        <v>409</v>
      </c>
      <c r="U104" s="3" t="s">
        <v>409</v>
      </c>
      <c r="V104" s="3" t="s">
        <v>409</v>
      </c>
      <c r="W104" s="3" t="s">
        <v>409</v>
      </c>
      <c r="X104" s="3" t="s">
        <v>409</v>
      </c>
      <c r="Y104" s="3" t="s">
        <v>409</v>
      </c>
      <c r="Z104" s="3" t="s">
        <v>409</v>
      </c>
      <c r="AA104" s="3" t="s">
        <v>409</v>
      </c>
      <c r="AB104" s="3" t="s">
        <v>409</v>
      </c>
      <c r="AC104" s="3" t="s">
        <v>409</v>
      </c>
      <c r="AD104" s="3" t="s">
        <v>409</v>
      </c>
      <c r="AE104" s="3" t="s">
        <v>409</v>
      </c>
      <c r="AF104" s="3" t="s">
        <v>409</v>
      </c>
      <c r="AG104" s="3" t="s">
        <v>409</v>
      </c>
      <c r="AH104" s="3" t="s">
        <v>409</v>
      </c>
      <c r="AI104" s="3" t="s">
        <v>409</v>
      </c>
      <c r="AJ104" s="3" t="s">
        <v>409</v>
      </c>
      <c r="AK104" s="3" t="s">
        <v>409</v>
      </c>
      <c r="AL104" s="3" t="s">
        <v>409</v>
      </c>
      <c r="AM104" s="3" t="s">
        <v>409</v>
      </c>
      <c r="AN104" s="3" t="s">
        <v>409</v>
      </c>
      <c r="AO104" s="3" t="s">
        <v>409</v>
      </c>
      <c r="AP104" s="3" t="s">
        <v>409</v>
      </c>
      <c r="AQ104" s="3" t="s">
        <v>409</v>
      </c>
      <c r="AR104" s="3" t="s">
        <v>409</v>
      </c>
      <c r="AS104" s="3" t="s">
        <v>409</v>
      </c>
      <c r="AT104" s="3" t="s">
        <v>409</v>
      </c>
      <c r="AU104" s="3" t="s">
        <v>409</v>
      </c>
      <c r="AV104" s="3" t="s">
        <v>409</v>
      </c>
      <c r="AW104" s="3" t="s">
        <v>409</v>
      </c>
      <c r="AX104" s="49"/>
      <c r="AY104" s="3" t="s">
        <v>409</v>
      </c>
      <c r="AZ104" s="3" t="s">
        <v>145</v>
      </c>
      <c r="BA104" s="3" t="s">
        <v>145</v>
      </c>
      <c r="BB104" s="3" t="s">
        <v>409</v>
      </c>
      <c r="BC104" s="3" t="s">
        <v>409</v>
      </c>
      <c r="BD104" s="3" t="s">
        <v>409</v>
      </c>
      <c r="BE104" s="3" t="s">
        <v>409</v>
      </c>
      <c r="BF104" s="3" t="s">
        <v>409</v>
      </c>
      <c r="BG104" s="3" t="s">
        <v>409</v>
      </c>
      <c r="BH104" s="3" t="s">
        <v>409</v>
      </c>
      <c r="BI104" s="3" t="s">
        <v>409</v>
      </c>
      <c r="BJ104" s="3" t="s">
        <v>409</v>
      </c>
      <c r="BK104" s="3" t="s">
        <v>409</v>
      </c>
      <c r="BL104" s="3" t="s">
        <v>409</v>
      </c>
      <c r="BM104" s="3" t="s">
        <v>409</v>
      </c>
      <c r="BN104" s="3" t="s">
        <v>409</v>
      </c>
      <c r="BO104" s="3" t="s">
        <v>409</v>
      </c>
      <c r="BP104" s="3" t="s">
        <v>409</v>
      </c>
      <c r="BQ104" s="3" t="s">
        <v>409</v>
      </c>
      <c r="BR104" s="3" t="s">
        <v>409</v>
      </c>
      <c r="BS104" s="3" t="s">
        <v>409</v>
      </c>
      <c r="BT104" s="3" t="s">
        <v>409</v>
      </c>
      <c r="BU104" s="3" t="s">
        <v>409</v>
      </c>
      <c r="BV104" s="3" t="s">
        <v>409</v>
      </c>
      <c r="BW104" s="3" t="s">
        <v>409</v>
      </c>
      <c r="BX104" s="3" t="s">
        <v>409</v>
      </c>
      <c r="BY104" s="3" t="s">
        <v>409</v>
      </c>
      <c r="BZ104" s="3" t="s">
        <v>409</v>
      </c>
      <c r="CA104" s="3" t="s">
        <v>409</v>
      </c>
      <c r="CB104" s="3" t="s">
        <v>409</v>
      </c>
      <c r="CC104" s="3" t="s">
        <v>409</v>
      </c>
      <c r="CD104" s="3" t="s">
        <v>409</v>
      </c>
      <c r="CE104" s="3" t="s">
        <v>409</v>
      </c>
      <c r="CF104" s="3" t="s">
        <v>409</v>
      </c>
      <c r="CG104" s="3" t="s">
        <v>409</v>
      </c>
      <c r="CH104" s="3" t="s">
        <v>409</v>
      </c>
      <c r="CI104" s="3" t="s">
        <v>409</v>
      </c>
      <c r="CJ104" s="3" t="s">
        <v>409</v>
      </c>
      <c r="CK104" s="3" t="s">
        <v>409</v>
      </c>
      <c r="CL104" s="3" t="s">
        <v>409</v>
      </c>
      <c r="CM104" s="3" t="s">
        <v>409</v>
      </c>
      <c r="CN104" s="3" t="s">
        <v>409</v>
      </c>
      <c r="CO104" s="3" t="s">
        <v>409</v>
      </c>
      <c r="CP104" s="3" t="s">
        <v>409</v>
      </c>
      <c r="CQ104" s="3" t="s">
        <v>409</v>
      </c>
      <c r="CR104" s="3" t="s">
        <v>409</v>
      </c>
      <c r="CS104" s="3" t="s">
        <v>409</v>
      </c>
      <c r="CT104" s="3" t="s">
        <v>409</v>
      </c>
      <c r="CU104" s="3" t="s">
        <v>409</v>
      </c>
      <c r="CV104" s="3" t="s">
        <v>409</v>
      </c>
      <c r="CW104" s="3" t="s">
        <v>409</v>
      </c>
      <c r="CX104" s="3" t="s">
        <v>409</v>
      </c>
      <c r="CY104" s="3" t="s">
        <v>409</v>
      </c>
      <c r="CZ104" s="3" t="s">
        <v>409</v>
      </c>
      <c r="DA104" s="3" t="s">
        <v>409</v>
      </c>
      <c r="DB104" s="3" t="s">
        <v>409</v>
      </c>
      <c r="DC104" s="3" t="s">
        <v>409</v>
      </c>
      <c r="DD104" s="3" t="s">
        <v>409</v>
      </c>
      <c r="DE104" s="3" t="s">
        <v>409</v>
      </c>
      <c r="DF104" s="3" t="s">
        <v>409</v>
      </c>
      <c r="DG104" s="30"/>
      <c r="DH104" s="3" t="s">
        <v>409</v>
      </c>
      <c r="DI104" s="3" t="s">
        <v>409</v>
      </c>
      <c r="DJ104" s="3" t="s">
        <v>409</v>
      </c>
      <c r="DK104" s="3" t="s">
        <v>409</v>
      </c>
      <c r="DL104" s="3" t="s">
        <v>409</v>
      </c>
      <c r="DM104" s="3" t="s">
        <v>409</v>
      </c>
      <c r="DN104" s="3" t="s">
        <v>409</v>
      </c>
      <c r="DO104" s="3" t="s">
        <v>409</v>
      </c>
      <c r="DP104" s="3" t="s">
        <v>409</v>
      </c>
      <c r="DQ104" s="3" t="s">
        <v>409</v>
      </c>
      <c r="DR104" s="3" t="s">
        <v>409</v>
      </c>
      <c r="DS104" s="3" t="s">
        <v>409</v>
      </c>
      <c r="DT104" s="3"/>
      <c r="DU104" s="3" t="s">
        <v>409</v>
      </c>
      <c r="DV104" s="3" t="s">
        <v>409</v>
      </c>
      <c r="DW104" s="3" t="s">
        <v>409</v>
      </c>
      <c r="DX104" s="3" t="s">
        <v>409</v>
      </c>
      <c r="DY104" s="3" t="s">
        <v>409</v>
      </c>
      <c r="DZ104" s="30"/>
      <c r="EA104" s="3" t="s">
        <v>409</v>
      </c>
      <c r="EB104" s="3" t="s">
        <v>409</v>
      </c>
      <c r="EC104" s="3" t="s">
        <v>409</v>
      </c>
      <c r="ED104" s="3" t="s">
        <v>409</v>
      </c>
      <c r="EE104" s="3" t="s">
        <v>409</v>
      </c>
      <c r="EF104" s="30"/>
      <c r="EG104" s="3" t="s">
        <v>409</v>
      </c>
      <c r="EH104" s="3" t="s">
        <v>409</v>
      </c>
      <c r="EI104" s="3" t="s">
        <v>409</v>
      </c>
      <c r="EJ104" s="3" t="s">
        <v>409</v>
      </c>
      <c r="EK104" s="3" t="s">
        <v>409</v>
      </c>
      <c r="EL104" s="3" t="s">
        <v>409</v>
      </c>
      <c r="EM104" s="3" t="s">
        <v>409</v>
      </c>
      <c r="EN104" s="3" t="s">
        <v>409</v>
      </c>
      <c r="EO104" s="3" t="s">
        <v>409</v>
      </c>
      <c r="EP104" s="3" t="s">
        <v>409</v>
      </c>
      <c r="EQ104" s="3" t="s">
        <v>409</v>
      </c>
      <c r="ER104" s="30"/>
      <c r="ES104" s="3" t="s">
        <v>409</v>
      </c>
      <c r="ET104" s="3" t="s">
        <v>409</v>
      </c>
      <c r="EU104" s="3" t="s">
        <v>409</v>
      </c>
      <c r="EV104" s="3" t="s">
        <v>409</v>
      </c>
      <c r="EW104" s="3" t="s">
        <v>409</v>
      </c>
      <c r="EX104" s="3" t="s">
        <v>409</v>
      </c>
      <c r="EY104" s="3" t="s">
        <v>409</v>
      </c>
      <c r="EZ104" s="3"/>
      <c r="FA104" s="3" t="s">
        <v>409</v>
      </c>
      <c r="FB104" s="3" t="s">
        <v>409</v>
      </c>
      <c r="FC104" s="30"/>
      <c r="FD104" s="3" t="s">
        <v>409</v>
      </c>
      <c r="FE104" s="3" t="s">
        <v>409</v>
      </c>
      <c r="FF104" s="3" t="s">
        <v>409</v>
      </c>
      <c r="FG104" s="3" t="s">
        <v>409</v>
      </c>
      <c r="FH104" s="3" t="s">
        <v>409</v>
      </c>
      <c r="FI104" s="3" t="s">
        <v>409</v>
      </c>
      <c r="FJ104" s="3" t="s">
        <v>409</v>
      </c>
      <c r="FK104" s="3" t="s">
        <v>409</v>
      </c>
      <c r="FL104" s="3" t="s">
        <v>409</v>
      </c>
      <c r="FM104" s="3" t="s">
        <v>409</v>
      </c>
      <c r="FN104" s="3" t="s">
        <v>409</v>
      </c>
      <c r="FO104" s="3" t="s">
        <v>409</v>
      </c>
      <c r="FP104" s="3" t="s">
        <v>409</v>
      </c>
      <c r="FQ104" s="3" t="s">
        <v>409</v>
      </c>
      <c r="FR104" s="3" t="s">
        <v>409</v>
      </c>
      <c r="FS104" s="3" t="s">
        <v>409</v>
      </c>
      <c r="FT104" s="3" t="s">
        <v>409</v>
      </c>
      <c r="FU104" s="3" t="s">
        <v>409</v>
      </c>
      <c r="FV104" s="3" t="s">
        <v>409</v>
      </c>
      <c r="FW104" s="3" t="s">
        <v>409</v>
      </c>
      <c r="FX104" s="3" t="s">
        <v>409</v>
      </c>
    </row>
    <row r="105" spans="1:180">
      <c r="A105" s="3" t="s">
        <v>410</v>
      </c>
      <c r="B105" s="49"/>
      <c r="C105" s="3"/>
      <c r="D105" s="3" t="s">
        <v>1420</v>
      </c>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49"/>
      <c r="AY105" s="3"/>
      <c r="AZ105" s="3" t="s">
        <v>1420</v>
      </c>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0"/>
      <c r="DH105" s="3"/>
      <c r="DI105" s="3"/>
      <c r="DJ105" s="3"/>
      <c r="DK105" s="3"/>
      <c r="DL105" s="3"/>
      <c r="DM105" s="3"/>
      <c r="DN105" s="3"/>
      <c r="DO105" s="3"/>
      <c r="DP105" s="3"/>
      <c r="DQ105" s="3"/>
      <c r="DR105" s="3"/>
      <c r="DS105" s="3"/>
      <c r="DT105" s="3"/>
      <c r="DU105" s="3"/>
      <c r="DV105" s="3"/>
      <c r="DW105" s="3"/>
      <c r="DX105" s="3"/>
      <c r="DY105" s="3"/>
      <c r="DZ105" s="30"/>
      <c r="EA105" s="3"/>
      <c r="EB105" s="3"/>
      <c r="EC105" s="3"/>
      <c r="ED105" s="3"/>
      <c r="EE105" s="3"/>
      <c r="EF105" s="30"/>
      <c r="EG105" s="3"/>
      <c r="EH105" s="3"/>
      <c r="EI105" s="3"/>
      <c r="EJ105" s="3"/>
      <c r="EK105" s="3"/>
      <c r="EL105" s="3"/>
      <c r="EM105" s="3"/>
      <c r="EN105" s="3"/>
      <c r="EO105" s="3"/>
      <c r="EP105" s="3"/>
      <c r="EQ105" s="3"/>
      <c r="ER105" s="30"/>
      <c r="ES105" s="3"/>
      <c r="ET105" s="3"/>
      <c r="EU105" s="3"/>
      <c r="EV105" s="3"/>
      <c r="EW105" s="3"/>
      <c r="EX105" s="3"/>
      <c r="EY105" s="3"/>
      <c r="EZ105" s="3"/>
      <c r="FA105" s="3"/>
      <c r="FB105" s="3"/>
      <c r="FC105" s="30"/>
      <c r="FD105" s="3"/>
      <c r="FE105" s="3"/>
      <c r="FF105" s="3"/>
      <c r="FG105" s="3"/>
      <c r="FH105" s="3"/>
      <c r="FI105" s="3"/>
      <c r="FJ105" s="3"/>
      <c r="FK105" s="3"/>
      <c r="FL105" s="3"/>
      <c r="FM105" s="3"/>
      <c r="FN105" s="3"/>
      <c r="FO105" s="3"/>
      <c r="FP105" s="3"/>
      <c r="FQ105" s="3"/>
      <c r="FR105" s="3"/>
      <c r="FS105" s="3"/>
      <c r="FT105" s="3"/>
      <c r="FU105" s="3"/>
      <c r="FV105" s="3"/>
      <c r="FW105" s="3"/>
      <c r="FX105" s="3"/>
    </row>
    <row r="106" spans="1:180">
      <c r="A106" s="3" t="s">
        <v>411</v>
      </c>
      <c r="B106" s="49"/>
      <c r="C106" s="3" t="s">
        <v>409</v>
      </c>
      <c r="D106" s="3" t="s">
        <v>409</v>
      </c>
      <c r="E106" s="3" t="s">
        <v>409</v>
      </c>
      <c r="F106" s="3" t="s">
        <v>145</v>
      </c>
      <c r="G106" s="3" t="s">
        <v>145</v>
      </c>
      <c r="H106" s="3" t="s">
        <v>145</v>
      </c>
      <c r="I106" s="3" t="s">
        <v>409</v>
      </c>
      <c r="J106" s="3" t="s">
        <v>409</v>
      </c>
      <c r="K106" s="3" t="s">
        <v>409</v>
      </c>
      <c r="L106" s="3" t="s">
        <v>409</v>
      </c>
      <c r="M106" s="3" t="s">
        <v>409</v>
      </c>
      <c r="N106" s="3" t="s">
        <v>409</v>
      </c>
      <c r="O106" s="3" t="s">
        <v>409</v>
      </c>
      <c r="P106" s="3" t="s">
        <v>409</v>
      </c>
      <c r="Q106" s="3" t="s">
        <v>409</v>
      </c>
      <c r="R106" s="3" t="s">
        <v>409</v>
      </c>
      <c r="S106" s="3" t="s">
        <v>409</v>
      </c>
      <c r="T106" s="3" t="s">
        <v>409</v>
      </c>
      <c r="U106" s="3" t="s">
        <v>409</v>
      </c>
      <c r="V106" s="3" t="s">
        <v>409</v>
      </c>
      <c r="W106" s="3" t="s">
        <v>409</v>
      </c>
      <c r="X106" s="3" t="s">
        <v>409</v>
      </c>
      <c r="Y106" s="3" t="s">
        <v>409</v>
      </c>
      <c r="Z106" s="3" t="s">
        <v>409</v>
      </c>
      <c r="AA106" s="3" t="s">
        <v>409</v>
      </c>
      <c r="AB106" s="3" t="s">
        <v>409</v>
      </c>
      <c r="AC106" s="3" t="s">
        <v>409</v>
      </c>
      <c r="AD106" s="3" t="s">
        <v>409</v>
      </c>
      <c r="AE106" s="3" t="s">
        <v>409</v>
      </c>
      <c r="AF106" s="3" t="s">
        <v>409</v>
      </c>
      <c r="AG106" s="3" t="s">
        <v>409</v>
      </c>
      <c r="AH106" s="3" t="s">
        <v>409</v>
      </c>
      <c r="AI106" s="3" t="s">
        <v>409</v>
      </c>
      <c r="AJ106" s="3" t="s">
        <v>409</v>
      </c>
      <c r="AK106" s="3" t="s">
        <v>409</v>
      </c>
      <c r="AL106" s="3" t="s">
        <v>409</v>
      </c>
      <c r="AM106" s="3" t="s">
        <v>409</v>
      </c>
      <c r="AN106" s="3" t="s">
        <v>409</v>
      </c>
      <c r="AO106" s="3" t="s">
        <v>409</v>
      </c>
      <c r="AP106" s="3" t="s">
        <v>409</v>
      </c>
      <c r="AQ106" s="3" t="s">
        <v>409</v>
      </c>
      <c r="AR106" s="3" t="s">
        <v>409</v>
      </c>
      <c r="AS106" s="3" t="s">
        <v>409</v>
      </c>
      <c r="AT106" s="3" t="s">
        <v>409</v>
      </c>
      <c r="AU106" s="3" t="s">
        <v>409</v>
      </c>
      <c r="AV106" s="3" t="s">
        <v>409</v>
      </c>
      <c r="AW106" s="3" t="s">
        <v>409</v>
      </c>
      <c r="AX106" s="49"/>
      <c r="AY106" s="3" t="s">
        <v>409</v>
      </c>
      <c r="AZ106" s="3" t="s">
        <v>409</v>
      </c>
      <c r="BA106" s="3" t="s">
        <v>409</v>
      </c>
      <c r="BB106" s="3" t="s">
        <v>145</v>
      </c>
      <c r="BC106" s="3" t="s">
        <v>145</v>
      </c>
      <c r="BD106" s="3" t="s">
        <v>145</v>
      </c>
      <c r="BE106" s="3" t="s">
        <v>409</v>
      </c>
      <c r="BF106" s="3" t="s">
        <v>409</v>
      </c>
      <c r="BG106" s="3" t="s">
        <v>409</v>
      </c>
      <c r="BH106" s="3" t="s">
        <v>409</v>
      </c>
      <c r="BI106" s="3" t="s">
        <v>409</v>
      </c>
      <c r="BJ106" s="3" t="s">
        <v>409</v>
      </c>
      <c r="BK106" s="3" t="s">
        <v>409</v>
      </c>
      <c r="BL106" s="3" t="s">
        <v>409</v>
      </c>
      <c r="BM106" s="3" t="s">
        <v>409</v>
      </c>
      <c r="BN106" s="3" t="s">
        <v>409</v>
      </c>
      <c r="BO106" s="3" t="s">
        <v>409</v>
      </c>
      <c r="BP106" s="3" t="s">
        <v>409</v>
      </c>
      <c r="BQ106" s="3" t="s">
        <v>409</v>
      </c>
      <c r="BR106" s="3" t="s">
        <v>409</v>
      </c>
      <c r="BS106" s="3" t="s">
        <v>409</v>
      </c>
      <c r="BT106" s="3" t="s">
        <v>409</v>
      </c>
      <c r="BU106" s="3" t="s">
        <v>409</v>
      </c>
      <c r="BV106" s="3" t="s">
        <v>409</v>
      </c>
      <c r="BW106" s="3" t="s">
        <v>409</v>
      </c>
      <c r="BX106" s="3" t="s">
        <v>409</v>
      </c>
      <c r="BY106" s="3" t="s">
        <v>409</v>
      </c>
      <c r="BZ106" s="3" t="s">
        <v>409</v>
      </c>
      <c r="CA106" s="3" t="s">
        <v>409</v>
      </c>
      <c r="CB106" s="3" t="s">
        <v>409</v>
      </c>
      <c r="CC106" s="3" t="s">
        <v>409</v>
      </c>
      <c r="CD106" s="3" t="s">
        <v>409</v>
      </c>
      <c r="CE106" s="3" t="s">
        <v>409</v>
      </c>
      <c r="CF106" s="3" t="s">
        <v>409</v>
      </c>
      <c r="CG106" s="3" t="s">
        <v>409</v>
      </c>
      <c r="CH106" s="3" t="s">
        <v>409</v>
      </c>
      <c r="CI106" s="3" t="s">
        <v>409</v>
      </c>
      <c r="CJ106" s="3" t="s">
        <v>409</v>
      </c>
      <c r="CK106" s="3" t="s">
        <v>409</v>
      </c>
      <c r="CL106" s="3" t="s">
        <v>409</v>
      </c>
      <c r="CM106" s="3" t="s">
        <v>409</v>
      </c>
      <c r="CN106" s="3" t="s">
        <v>409</v>
      </c>
      <c r="CO106" s="3" t="s">
        <v>409</v>
      </c>
      <c r="CP106" s="3" t="s">
        <v>409</v>
      </c>
      <c r="CQ106" s="3" t="s">
        <v>409</v>
      </c>
      <c r="CR106" s="3" t="s">
        <v>409</v>
      </c>
      <c r="CS106" s="3" t="s">
        <v>409</v>
      </c>
      <c r="CT106" s="3" t="s">
        <v>409</v>
      </c>
      <c r="CU106" s="3" t="s">
        <v>409</v>
      </c>
      <c r="CV106" s="3" t="s">
        <v>409</v>
      </c>
      <c r="CW106" s="3" t="s">
        <v>409</v>
      </c>
      <c r="CX106" s="3" t="s">
        <v>409</v>
      </c>
      <c r="CY106" s="3" t="s">
        <v>409</v>
      </c>
      <c r="CZ106" s="3" t="s">
        <v>409</v>
      </c>
      <c r="DA106" s="3" t="s">
        <v>409</v>
      </c>
      <c r="DB106" s="3" t="s">
        <v>409</v>
      </c>
      <c r="DC106" s="3" t="s">
        <v>409</v>
      </c>
      <c r="DD106" s="3" t="s">
        <v>409</v>
      </c>
      <c r="DE106" s="3" t="s">
        <v>409</v>
      </c>
      <c r="DF106" s="3" t="s">
        <v>409</v>
      </c>
      <c r="DG106" s="30"/>
      <c r="DH106" s="3" t="s">
        <v>409</v>
      </c>
      <c r="DI106" s="3" t="s">
        <v>409</v>
      </c>
      <c r="DJ106" s="3" t="s">
        <v>409</v>
      </c>
      <c r="DK106" s="3" t="s">
        <v>409</v>
      </c>
      <c r="DL106" s="3" t="s">
        <v>409</v>
      </c>
      <c r="DM106" s="3" t="s">
        <v>409</v>
      </c>
      <c r="DN106" s="3" t="s">
        <v>409</v>
      </c>
      <c r="DO106" s="3" t="s">
        <v>409</v>
      </c>
      <c r="DP106" s="3" t="s">
        <v>409</v>
      </c>
      <c r="DQ106" s="3" t="s">
        <v>409</v>
      </c>
      <c r="DR106" s="3" t="s">
        <v>409</v>
      </c>
      <c r="DS106" s="3" t="s">
        <v>409</v>
      </c>
      <c r="DT106" s="3"/>
      <c r="DU106" s="3" t="s">
        <v>409</v>
      </c>
      <c r="DV106" s="3" t="s">
        <v>409</v>
      </c>
      <c r="DW106" s="3" t="s">
        <v>409</v>
      </c>
      <c r="DX106" s="3" t="s">
        <v>409</v>
      </c>
      <c r="DY106" s="3" t="s">
        <v>409</v>
      </c>
      <c r="DZ106" s="30"/>
      <c r="EA106" s="3" t="s">
        <v>409</v>
      </c>
      <c r="EB106" s="3" t="s">
        <v>409</v>
      </c>
      <c r="EC106" s="3" t="s">
        <v>409</v>
      </c>
      <c r="ED106" s="3" t="s">
        <v>409</v>
      </c>
      <c r="EE106" s="3" t="s">
        <v>409</v>
      </c>
      <c r="EF106" s="30"/>
      <c r="EG106" s="3" t="s">
        <v>409</v>
      </c>
      <c r="EH106" s="3" t="s">
        <v>409</v>
      </c>
      <c r="EI106" s="3" t="s">
        <v>409</v>
      </c>
      <c r="EJ106" s="3" t="s">
        <v>409</v>
      </c>
      <c r="EK106" s="3" t="s">
        <v>409</v>
      </c>
      <c r="EL106" s="3" t="s">
        <v>409</v>
      </c>
      <c r="EM106" s="3" t="s">
        <v>409</v>
      </c>
      <c r="EN106" s="3" t="s">
        <v>409</v>
      </c>
      <c r="EO106" s="3" t="s">
        <v>409</v>
      </c>
      <c r="EP106" s="3" t="s">
        <v>409</v>
      </c>
      <c r="EQ106" s="3" t="s">
        <v>409</v>
      </c>
      <c r="ER106" s="30"/>
      <c r="ES106" s="3" t="s">
        <v>409</v>
      </c>
      <c r="ET106" s="3" t="s">
        <v>409</v>
      </c>
      <c r="EU106" s="3" t="s">
        <v>409</v>
      </c>
      <c r="EV106" s="3" t="s">
        <v>409</v>
      </c>
      <c r="EW106" s="3" t="s">
        <v>409</v>
      </c>
      <c r="EX106" s="3" t="s">
        <v>409</v>
      </c>
      <c r="EY106" s="3" t="s">
        <v>409</v>
      </c>
      <c r="EZ106" s="3"/>
      <c r="FA106" s="3" t="s">
        <v>409</v>
      </c>
      <c r="FB106" s="3" t="s">
        <v>409</v>
      </c>
      <c r="FC106" s="30"/>
      <c r="FD106" s="3" t="s">
        <v>409</v>
      </c>
      <c r="FE106" s="3" t="s">
        <v>409</v>
      </c>
      <c r="FF106" s="3" t="s">
        <v>409</v>
      </c>
      <c r="FG106" s="3" t="s">
        <v>409</v>
      </c>
      <c r="FH106" s="3" t="s">
        <v>409</v>
      </c>
      <c r="FI106" s="3" t="s">
        <v>409</v>
      </c>
      <c r="FJ106" s="3" t="s">
        <v>409</v>
      </c>
      <c r="FK106" s="3" t="s">
        <v>409</v>
      </c>
      <c r="FL106" s="3" t="s">
        <v>409</v>
      </c>
      <c r="FM106" s="3" t="s">
        <v>409</v>
      </c>
      <c r="FN106" s="3" t="s">
        <v>409</v>
      </c>
      <c r="FO106" s="3" t="s">
        <v>409</v>
      </c>
      <c r="FP106" s="3" t="s">
        <v>409</v>
      </c>
      <c r="FQ106" s="3" t="s">
        <v>409</v>
      </c>
      <c r="FR106" s="3" t="s">
        <v>409</v>
      </c>
      <c r="FS106" s="3" t="s">
        <v>409</v>
      </c>
      <c r="FT106" s="3" t="s">
        <v>409</v>
      </c>
      <c r="FU106" s="3" t="s">
        <v>409</v>
      </c>
      <c r="FV106" s="3" t="s">
        <v>409</v>
      </c>
      <c r="FW106" s="3" t="s">
        <v>409</v>
      </c>
      <c r="FX106" s="3" t="s">
        <v>409</v>
      </c>
    </row>
    <row r="107" spans="1:180">
      <c r="A107" s="3" t="s">
        <v>412</v>
      </c>
      <c r="B107" s="49"/>
      <c r="C107" s="3"/>
      <c r="D107" s="3"/>
      <c r="E107" s="3"/>
      <c r="F107" s="3" t="s">
        <v>1420</v>
      </c>
      <c r="G107" s="3"/>
      <c r="H107" s="3" t="s">
        <v>127</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49"/>
      <c r="AY107" s="3"/>
      <c r="AZ107" s="3"/>
      <c r="BA107" s="3"/>
      <c r="BB107" s="3" t="s">
        <v>1420</v>
      </c>
      <c r="BC107" s="3"/>
      <c r="BD107" s="3" t="s">
        <v>127</v>
      </c>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0"/>
      <c r="DH107" s="3"/>
      <c r="DI107" s="3"/>
      <c r="DJ107" s="3"/>
      <c r="DK107" s="3"/>
      <c r="DL107" s="3"/>
      <c r="DM107" s="3"/>
      <c r="DN107" s="3"/>
      <c r="DO107" s="3"/>
      <c r="DP107" s="3"/>
      <c r="DQ107" s="3"/>
      <c r="DR107" s="3"/>
      <c r="DS107" s="3"/>
      <c r="DT107" s="3"/>
      <c r="DU107" s="3"/>
      <c r="DV107" s="3"/>
      <c r="DW107" s="3"/>
      <c r="DX107" s="3"/>
      <c r="DY107" s="3"/>
      <c r="DZ107" s="30"/>
      <c r="EA107" s="3"/>
      <c r="EB107" s="3"/>
      <c r="EC107" s="3"/>
      <c r="ED107" s="3"/>
      <c r="EE107" s="3"/>
      <c r="EF107" s="30"/>
      <c r="EG107" s="3"/>
      <c r="EH107" s="3"/>
      <c r="EI107" s="3"/>
      <c r="EJ107" s="3"/>
      <c r="EK107" s="3"/>
      <c r="EL107" s="3"/>
      <c r="EM107" s="3"/>
      <c r="EN107" s="3"/>
      <c r="EO107" s="3"/>
      <c r="EP107" s="3"/>
      <c r="EQ107" s="3"/>
      <c r="ER107" s="30"/>
      <c r="ES107" s="3"/>
      <c r="ET107" s="3"/>
      <c r="EU107" s="3"/>
      <c r="EV107" s="3"/>
      <c r="EW107" s="3"/>
      <c r="EX107" s="3"/>
      <c r="EY107" s="3"/>
      <c r="EZ107" s="3"/>
      <c r="FA107" s="3"/>
      <c r="FB107" s="3"/>
      <c r="FC107" s="30"/>
      <c r="FD107" s="3"/>
      <c r="FE107" s="3"/>
      <c r="FF107" s="3"/>
      <c r="FG107" s="3"/>
      <c r="FH107" s="3"/>
      <c r="FI107" s="3"/>
      <c r="FJ107" s="3"/>
      <c r="FK107" s="3"/>
      <c r="FL107" s="3"/>
      <c r="FM107" s="3"/>
      <c r="FN107" s="3"/>
      <c r="FO107" s="3"/>
      <c r="FP107" s="3"/>
      <c r="FQ107" s="3"/>
      <c r="FR107" s="3"/>
      <c r="FS107" s="3"/>
      <c r="FT107" s="3"/>
      <c r="FU107" s="3"/>
      <c r="FV107" s="3"/>
      <c r="FW107" s="3"/>
      <c r="FX107" s="3"/>
    </row>
    <row r="108" spans="1:180">
      <c r="A108" s="3" t="s">
        <v>413</v>
      </c>
      <c r="B108" s="49"/>
      <c r="C108" s="3" t="s">
        <v>409</v>
      </c>
      <c r="D108" s="3" t="s">
        <v>409</v>
      </c>
      <c r="E108" s="3" t="s">
        <v>409</v>
      </c>
      <c r="F108" s="3" t="s">
        <v>409</v>
      </c>
      <c r="G108" s="3" t="s">
        <v>409</v>
      </c>
      <c r="H108" s="3" t="s">
        <v>409</v>
      </c>
      <c r="I108" s="3" t="s">
        <v>145</v>
      </c>
      <c r="J108" s="3" t="s">
        <v>145</v>
      </c>
      <c r="K108" s="3" t="s">
        <v>409</v>
      </c>
      <c r="L108" s="3" t="s">
        <v>409</v>
      </c>
      <c r="M108" s="3" t="s">
        <v>409</v>
      </c>
      <c r="N108" s="3" t="s">
        <v>409</v>
      </c>
      <c r="O108" s="3" t="s">
        <v>409</v>
      </c>
      <c r="P108" s="3" t="s">
        <v>409</v>
      </c>
      <c r="Q108" s="3" t="s">
        <v>409</v>
      </c>
      <c r="R108" s="3" t="s">
        <v>409</v>
      </c>
      <c r="S108" s="3" t="s">
        <v>409</v>
      </c>
      <c r="T108" s="3" t="s">
        <v>409</v>
      </c>
      <c r="U108" s="3" t="s">
        <v>409</v>
      </c>
      <c r="V108" s="3" t="s">
        <v>409</v>
      </c>
      <c r="W108" s="3" t="s">
        <v>409</v>
      </c>
      <c r="X108" s="3" t="s">
        <v>409</v>
      </c>
      <c r="Y108" s="3" t="s">
        <v>409</v>
      </c>
      <c r="Z108" s="3" t="s">
        <v>409</v>
      </c>
      <c r="AA108" s="3" t="s">
        <v>409</v>
      </c>
      <c r="AB108" s="3" t="s">
        <v>409</v>
      </c>
      <c r="AC108" s="3" t="s">
        <v>409</v>
      </c>
      <c r="AD108" s="3" t="s">
        <v>409</v>
      </c>
      <c r="AE108" s="3" t="s">
        <v>409</v>
      </c>
      <c r="AF108" s="3" t="s">
        <v>409</v>
      </c>
      <c r="AG108" s="3" t="s">
        <v>409</v>
      </c>
      <c r="AH108" s="3" t="s">
        <v>409</v>
      </c>
      <c r="AI108" s="3" t="s">
        <v>409</v>
      </c>
      <c r="AJ108" s="3" t="s">
        <v>409</v>
      </c>
      <c r="AK108" s="3" t="s">
        <v>409</v>
      </c>
      <c r="AL108" s="3" t="s">
        <v>409</v>
      </c>
      <c r="AM108" s="3" t="s">
        <v>409</v>
      </c>
      <c r="AN108" s="3" t="s">
        <v>409</v>
      </c>
      <c r="AO108" s="3" t="s">
        <v>409</v>
      </c>
      <c r="AP108" s="3" t="s">
        <v>409</v>
      </c>
      <c r="AQ108" s="3" t="s">
        <v>409</v>
      </c>
      <c r="AR108" s="3" t="s">
        <v>409</v>
      </c>
      <c r="AS108" s="3" t="s">
        <v>409</v>
      </c>
      <c r="AT108" s="3" t="s">
        <v>409</v>
      </c>
      <c r="AU108" s="3" t="s">
        <v>409</v>
      </c>
      <c r="AV108" s="3" t="s">
        <v>409</v>
      </c>
      <c r="AW108" s="3" t="s">
        <v>409</v>
      </c>
      <c r="AX108" s="49"/>
      <c r="AY108" s="3" t="s">
        <v>409</v>
      </c>
      <c r="AZ108" s="3" t="s">
        <v>409</v>
      </c>
      <c r="BA108" s="3" t="s">
        <v>409</v>
      </c>
      <c r="BB108" s="3" t="s">
        <v>409</v>
      </c>
      <c r="BC108" s="3" t="s">
        <v>409</v>
      </c>
      <c r="BD108" s="3" t="s">
        <v>409</v>
      </c>
      <c r="BE108" s="3" t="s">
        <v>145</v>
      </c>
      <c r="BF108" s="3" t="s">
        <v>145</v>
      </c>
      <c r="BG108" s="3" t="s">
        <v>409</v>
      </c>
      <c r="BH108" s="3" t="s">
        <v>409</v>
      </c>
      <c r="BI108" s="3" t="s">
        <v>409</v>
      </c>
      <c r="BJ108" s="3" t="s">
        <v>409</v>
      </c>
      <c r="BK108" s="3" t="s">
        <v>409</v>
      </c>
      <c r="BL108" s="3" t="s">
        <v>409</v>
      </c>
      <c r="BM108" s="3" t="s">
        <v>409</v>
      </c>
      <c r="BN108" s="3" t="s">
        <v>409</v>
      </c>
      <c r="BO108" s="3" t="s">
        <v>409</v>
      </c>
      <c r="BP108" s="3" t="s">
        <v>409</v>
      </c>
      <c r="BQ108" s="3" t="s">
        <v>409</v>
      </c>
      <c r="BR108" s="3" t="s">
        <v>409</v>
      </c>
      <c r="BS108" s="3" t="s">
        <v>409</v>
      </c>
      <c r="BT108" s="3" t="s">
        <v>409</v>
      </c>
      <c r="BU108" s="3" t="s">
        <v>409</v>
      </c>
      <c r="BV108" s="3" t="s">
        <v>409</v>
      </c>
      <c r="BW108" s="3" t="s">
        <v>409</v>
      </c>
      <c r="BX108" s="3" t="s">
        <v>409</v>
      </c>
      <c r="BY108" s="3" t="s">
        <v>409</v>
      </c>
      <c r="BZ108" s="3" t="s">
        <v>409</v>
      </c>
      <c r="CA108" s="3" t="s">
        <v>409</v>
      </c>
      <c r="CB108" s="3" t="s">
        <v>409</v>
      </c>
      <c r="CC108" s="3" t="s">
        <v>409</v>
      </c>
      <c r="CD108" s="3" t="s">
        <v>409</v>
      </c>
      <c r="CE108" s="3" t="s">
        <v>409</v>
      </c>
      <c r="CF108" s="3" t="s">
        <v>409</v>
      </c>
      <c r="CG108" s="3" t="s">
        <v>409</v>
      </c>
      <c r="CH108" s="3" t="s">
        <v>409</v>
      </c>
      <c r="CI108" s="3" t="s">
        <v>409</v>
      </c>
      <c r="CJ108" s="3" t="s">
        <v>409</v>
      </c>
      <c r="CK108" s="3" t="s">
        <v>409</v>
      </c>
      <c r="CL108" s="3" t="s">
        <v>409</v>
      </c>
      <c r="CM108" s="3" t="s">
        <v>409</v>
      </c>
      <c r="CN108" s="3" t="s">
        <v>409</v>
      </c>
      <c r="CO108" s="3" t="s">
        <v>409</v>
      </c>
      <c r="CP108" s="3" t="s">
        <v>409</v>
      </c>
      <c r="CQ108" s="3" t="s">
        <v>409</v>
      </c>
      <c r="CR108" s="3" t="s">
        <v>409</v>
      </c>
      <c r="CS108" s="3" t="s">
        <v>409</v>
      </c>
      <c r="CT108" s="3" t="s">
        <v>409</v>
      </c>
      <c r="CU108" s="3" t="s">
        <v>409</v>
      </c>
      <c r="CV108" s="3" t="s">
        <v>409</v>
      </c>
      <c r="CW108" s="3" t="s">
        <v>409</v>
      </c>
      <c r="CX108" s="3" t="s">
        <v>409</v>
      </c>
      <c r="CY108" s="3" t="s">
        <v>409</v>
      </c>
      <c r="CZ108" s="3" t="s">
        <v>409</v>
      </c>
      <c r="DA108" s="3" t="s">
        <v>409</v>
      </c>
      <c r="DB108" s="3" t="s">
        <v>409</v>
      </c>
      <c r="DC108" s="3" t="s">
        <v>409</v>
      </c>
      <c r="DD108" s="3" t="s">
        <v>409</v>
      </c>
      <c r="DE108" s="3" t="s">
        <v>409</v>
      </c>
      <c r="DF108" s="3" t="s">
        <v>409</v>
      </c>
      <c r="DG108" s="36"/>
      <c r="DH108" s="3" t="s">
        <v>409</v>
      </c>
      <c r="DI108" s="3" t="s">
        <v>409</v>
      </c>
      <c r="DJ108" s="3" t="s">
        <v>409</v>
      </c>
      <c r="DK108" s="3" t="s">
        <v>409</v>
      </c>
      <c r="DL108" s="3" t="s">
        <v>409</v>
      </c>
      <c r="DM108" s="3" t="s">
        <v>409</v>
      </c>
      <c r="DN108" s="3" t="s">
        <v>409</v>
      </c>
      <c r="DO108" s="3" t="s">
        <v>409</v>
      </c>
      <c r="DP108" s="3" t="s">
        <v>409</v>
      </c>
      <c r="DQ108" s="3" t="s">
        <v>409</v>
      </c>
      <c r="DR108" s="3" t="s">
        <v>409</v>
      </c>
      <c r="DS108" s="3" t="s">
        <v>409</v>
      </c>
      <c r="DT108" s="9"/>
      <c r="DU108" s="3" t="s">
        <v>409</v>
      </c>
      <c r="DV108" s="3" t="s">
        <v>409</v>
      </c>
      <c r="DW108" s="3" t="s">
        <v>409</v>
      </c>
      <c r="DX108" s="3" t="s">
        <v>409</v>
      </c>
      <c r="DY108" s="3" t="s">
        <v>409</v>
      </c>
      <c r="DZ108" s="36"/>
      <c r="EA108" s="3" t="s">
        <v>409</v>
      </c>
      <c r="EB108" s="3" t="s">
        <v>409</v>
      </c>
      <c r="EC108" s="3" t="s">
        <v>409</v>
      </c>
      <c r="ED108" s="3" t="s">
        <v>409</v>
      </c>
      <c r="EE108" s="3" t="s">
        <v>409</v>
      </c>
      <c r="EF108" s="36"/>
      <c r="EG108" s="3" t="s">
        <v>409</v>
      </c>
      <c r="EH108" s="3" t="s">
        <v>409</v>
      </c>
      <c r="EI108" s="3" t="s">
        <v>409</v>
      </c>
      <c r="EJ108" s="3" t="s">
        <v>409</v>
      </c>
      <c r="EK108" s="3" t="s">
        <v>409</v>
      </c>
      <c r="EL108" s="3" t="s">
        <v>409</v>
      </c>
      <c r="EM108" s="3" t="s">
        <v>409</v>
      </c>
      <c r="EN108" s="3" t="s">
        <v>409</v>
      </c>
      <c r="EO108" s="3" t="s">
        <v>409</v>
      </c>
      <c r="EP108" s="3" t="s">
        <v>409</v>
      </c>
      <c r="EQ108" s="3" t="s">
        <v>409</v>
      </c>
      <c r="ER108" s="36"/>
      <c r="ES108" s="3" t="s">
        <v>409</v>
      </c>
      <c r="ET108" s="3" t="s">
        <v>409</v>
      </c>
      <c r="EU108" s="3" t="s">
        <v>409</v>
      </c>
      <c r="EV108" s="3" t="s">
        <v>409</v>
      </c>
      <c r="EW108" s="3" t="s">
        <v>409</v>
      </c>
      <c r="EX108" s="3" t="s">
        <v>409</v>
      </c>
      <c r="EY108" s="3" t="s">
        <v>409</v>
      </c>
      <c r="EZ108" s="3"/>
      <c r="FA108" s="3" t="s">
        <v>409</v>
      </c>
      <c r="FB108" s="3" t="s">
        <v>409</v>
      </c>
      <c r="FC108" s="36"/>
      <c r="FD108" s="3" t="s">
        <v>409</v>
      </c>
      <c r="FE108" s="3" t="s">
        <v>409</v>
      </c>
      <c r="FF108" s="3" t="s">
        <v>409</v>
      </c>
      <c r="FG108" s="3" t="s">
        <v>409</v>
      </c>
      <c r="FH108" s="3" t="s">
        <v>409</v>
      </c>
      <c r="FI108" s="3" t="s">
        <v>409</v>
      </c>
      <c r="FJ108" s="3" t="s">
        <v>409</v>
      </c>
      <c r="FK108" s="3" t="s">
        <v>409</v>
      </c>
      <c r="FL108" s="3" t="s">
        <v>409</v>
      </c>
      <c r="FM108" s="3" t="s">
        <v>409</v>
      </c>
      <c r="FN108" s="3" t="s">
        <v>409</v>
      </c>
      <c r="FO108" s="3" t="s">
        <v>409</v>
      </c>
      <c r="FP108" s="3" t="s">
        <v>409</v>
      </c>
      <c r="FQ108" s="3" t="s">
        <v>409</v>
      </c>
      <c r="FR108" s="3" t="s">
        <v>409</v>
      </c>
      <c r="FS108" s="3" t="s">
        <v>409</v>
      </c>
      <c r="FT108" s="3" t="s">
        <v>409</v>
      </c>
      <c r="FU108" s="3" t="s">
        <v>409</v>
      </c>
      <c r="FV108" s="3" t="s">
        <v>409</v>
      </c>
      <c r="FW108" s="3" t="s">
        <v>409</v>
      </c>
      <c r="FX108" s="3" t="s">
        <v>409</v>
      </c>
    </row>
    <row r="109" spans="1:180">
      <c r="A109" s="1" t="s">
        <v>414</v>
      </c>
      <c r="B109" s="49"/>
      <c r="C109" s="3" t="s">
        <v>145</v>
      </c>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49"/>
      <c r="AY109" s="3" t="s">
        <v>145</v>
      </c>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0"/>
      <c r="DH109" s="3"/>
      <c r="DI109" s="3"/>
      <c r="DJ109" s="3"/>
      <c r="DK109" s="3"/>
      <c r="DL109" s="3"/>
      <c r="DM109" s="3"/>
      <c r="DN109" s="3"/>
      <c r="DO109" s="3"/>
      <c r="DP109" s="3"/>
      <c r="DQ109" s="3"/>
      <c r="DR109" s="3"/>
      <c r="DS109" s="3"/>
      <c r="DT109" s="3"/>
      <c r="DU109" s="3"/>
      <c r="DV109" s="3"/>
      <c r="DW109" s="3"/>
      <c r="DX109" s="3"/>
      <c r="DY109" s="3"/>
      <c r="DZ109" s="30"/>
      <c r="EA109" s="3"/>
      <c r="EB109" s="3"/>
      <c r="EC109" s="3"/>
      <c r="ED109" s="3"/>
      <c r="EE109" s="3"/>
      <c r="EF109" s="30"/>
      <c r="EG109" s="3"/>
      <c r="EH109" s="3"/>
      <c r="EI109" s="3"/>
      <c r="EJ109" s="3"/>
      <c r="EK109" s="3"/>
      <c r="EL109" s="3"/>
      <c r="EM109" s="3"/>
      <c r="EN109" s="3"/>
      <c r="EO109" s="3"/>
      <c r="EP109" s="3"/>
      <c r="EQ109" s="3"/>
      <c r="ER109" s="30"/>
      <c r="ES109" s="3"/>
      <c r="ET109" s="3"/>
      <c r="EU109" s="3"/>
      <c r="EV109" s="3"/>
      <c r="EW109" s="3"/>
      <c r="EX109" s="3"/>
      <c r="EY109" s="3"/>
      <c r="EZ109" s="3"/>
      <c r="FA109" s="3"/>
      <c r="FB109" s="3"/>
      <c r="FC109" s="30"/>
      <c r="FD109" s="3"/>
      <c r="FE109" s="3"/>
      <c r="FF109" s="3"/>
      <c r="FG109" s="3"/>
      <c r="FH109" s="3"/>
      <c r="FI109" s="3"/>
      <c r="FJ109" s="3"/>
      <c r="FK109" s="3"/>
      <c r="FL109" s="3"/>
      <c r="FM109" s="3"/>
      <c r="FN109" s="3"/>
      <c r="FO109" s="3"/>
      <c r="FP109" s="3"/>
      <c r="FQ109" s="3"/>
      <c r="FR109" s="3"/>
      <c r="FS109" s="3"/>
      <c r="FT109" s="3"/>
      <c r="FU109" s="3"/>
      <c r="FV109" s="3"/>
      <c r="FW109" s="3"/>
      <c r="FX109" s="3"/>
    </row>
    <row r="110" spans="1:180">
      <c r="A110" s="9" t="s">
        <v>415</v>
      </c>
      <c r="B110" s="55"/>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55"/>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30"/>
      <c r="DH110" s="9"/>
      <c r="DI110" s="9"/>
      <c r="DJ110" s="9"/>
      <c r="DK110" s="9"/>
      <c r="DL110" s="9"/>
      <c r="DM110" s="9"/>
      <c r="DN110" s="9"/>
      <c r="DO110" s="9"/>
      <c r="DP110" s="9"/>
      <c r="DQ110" s="9"/>
      <c r="DR110" s="9"/>
      <c r="DS110" s="9"/>
      <c r="DT110" s="3"/>
      <c r="DU110" s="9"/>
      <c r="DV110" s="9"/>
      <c r="DW110" s="9"/>
      <c r="DX110" s="9"/>
      <c r="DY110" s="9"/>
      <c r="DZ110" s="30"/>
      <c r="EA110" s="9"/>
      <c r="EB110" s="9"/>
      <c r="EC110" s="9"/>
      <c r="ED110" s="9"/>
      <c r="EE110" s="9"/>
      <c r="EF110" s="30"/>
      <c r="EG110" s="9"/>
      <c r="EH110" s="9"/>
      <c r="EI110" s="9"/>
      <c r="EJ110" s="9"/>
      <c r="EK110" s="9"/>
      <c r="EL110" s="9"/>
      <c r="EM110" s="9"/>
      <c r="EN110" s="9"/>
      <c r="EO110" s="9"/>
      <c r="EP110" s="9"/>
      <c r="EQ110" s="9"/>
      <c r="ER110" s="30"/>
      <c r="ES110" s="9"/>
      <c r="ET110" s="9"/>
      <c r="EU110" s="9"/>
      <c r="EV110" s="9"/>
      <c r="EW110" s="9"/>
      <c r="EX110" s="9"/>
      <c r="EY110" s="9"/>
      <c r="EZ110" s="9"/>
      <c r="FA110" s="9"/>
      <c r="FB110" s="9"/>
      <c r="FC110" s="30"/>
      <c r="FD110" s="9"/>
      <c r="FE110" s="9"/>
      <c r="FF110" s="9"/>
      <c r="FG110" s="9"/>
      <c r="FH110" s="9"/>
      <c r="FI110" s="9"/>
      <c r="FJ110" s="9"/>
      <c r="FK110" s="9"/>
      <c r="FL110" s="9"/>
      <c r="FM110" s="9"/>
      <c r="FN110" s="9"/>
      <c r="FO110" s="9"/>
      <c r="FP110" s="9"/>
      <c r="FQ110" s="9"/>
      <c r="FR110" s="9"/>
      <c r="FS110" s="9"/>
      <c r="FT110" s="9"/>
      <c r="FU110" s="9"/>
      <c r="FV110" s="9"/>
      <c r="FW110" s="9"/>
      <c r="FX110" s="9"/>
    </row>
    <row r="111" spans="1:180">
      <c r="A111" s="9" t="s">
        <v>416</v>
      </c>
      <c r="B111" s="57"/>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57"/>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36"/>
      <c r="DH111" s="14"/>
      <c r="DI111" s="14"/>
      <c r="DJ111" s="14"/>
      <c r="DK111" s="14"/>
      <c r="DL111" s="14"/>
      <c r="DM111" s="14"/>
      <c r="DN111" s="14"/>
      <c r="DO111" s="14"/>
      <c r="DP111" s="14"/>
      <c r="DQ111" s="14"/>
      <c r="DR111" s="14"/>
      <c r="DS111" s="14"/>
      <c r="DT111" s="9"/>
      <c r="DU111" s="14"/>
      <c r="DV111" s="14"/>
      <c r="DW111" s="14"/>
      <c r="DX111" s="14"/>
      <c r="DY111" s="14"/>
      <c r="DZ111" s="36"/>
      <c r="EA111" s="14"/>
      <c r="EB111" s="14"/>
      <c r="EC111" s="14"/>
      <c r="ED111" s="14"/>
      <c r="EE111" s="14"/>
      <c r="EF111" s="36"/>
      <c r="EG111" s="14"/>
      <c r="EH111" s="14"/>
      <c r="EI111" s="14"/>
      <c r="EJ111" s="14"/>
      <c r="EK111" s="14"/>
      <c r="EL111" s="14"/>
      <c r="EM111" s="14"/>
      <c r="EN111" s="14"/>
      <c r="EO111" s="14"/>
      <c r="EP111" s="14"/>
      <c r="EQ111" s="14"/>
      <c r="ER111" s="36"/>
      <c r="ES111" s="14"/>
      <c r="ET111" s="14"/>
      <c r="EU111" s="14"/>
      <c r="EV111" s="14"/>
      <c r="EW111" s="14"/>
      <c r="EX111" s="14"/>
      <c r="EY111" s="14"/>
      <c r="EZ111" s="14"/>
      <c r="FA111" s="14"/>
      <c r="FB111" s="14"/>
      <c r="FC111" s="36"/>
      <c r="FD111" s="14"/>
      <c r="FE111" s="14"/>
      <c r="FF111" s="14"/>
      <c r="FG111" s="14"/>
      <c r="FH111" s="14"/>
      <c r="FI111" s="14"/>
      <c r="FJ111" s="14"/>
      <c r="FK111" s="14"/>
      <c r="FL111" s="14"/>
      <c r="FM111" s="14"/>
      <c r="FN111" s="14"/>
      <c r="FO111" s="14"/>
      <c r="FP111" s="14"/>
      <c r="FQ111" s="14"/>
      <c r="FR111" s="14"/>
      <c r="FS111" s="14"/>
      <c r="FT111" s="14"/>
      <c r="FU111" s="14"/>
      <c r="FV111" s="14"/>
      <c r="FW111" s="14"/>
      <c r="FX111" s="14"/>
    </row>
    <row r="112" spans="1:180">
      <c r="A112" s="3" t="s">
        <v>417</v>
      </c>
      <c r="B112" s="49"/>
      <c r="C112" s="3">
        <v>1</v>
      </c>
      <c r="D112" s="3">
        <v>1</v>
      </c>
      <c r="E112" s="3">
        <v>1</v>
      </c>
      <c r="F112" s="3">
        <v>1</v>
      </c>
      <c r="G112" s="3">
        <v>1</v>
      </c>
      <c r="H112" s="3">
        <v>1</v>
      </c>
      <c r="I112" s="3">
        <v>1</v>
      </c>
      <c r="J112" s="3">
        <v>1</v>
      </c>
      <c r="K112" s="3">
        <v>1</v>
      </c>
      <c r="L112" s="3">
        <v>1</v>
      </c>
      <c r="M112" s="3">
        <v>1</v>
      </c>
      <c r="N112" s="3">
        <v>1</v>
      </c>
      <c r="O112" s="3">
        <v>1</v>
      </c>
      <c r="P112" s="3">
        <v>1</v>
      </c>
      <c r="Q112" s="3">
        <v>1</v>
      </c>
      <c r="R112" s="3">
        <v>1</v>
      </c>
      <c r="S112" s="3">
        <v>1</v>
      </c>
      <c r="T112" s="3">
        <v>1</v>
      </c>
      <c r="U112" s="3">
        <v>1</v>
      </c>
      <c r="V112" s="3">
        <v>1</v>
      </c>
      <c r="W112" s="3">
        <v>1</v>
      </c>
      <c r="X112" s="3">
        <v>1</v>
      </c>
      <c r="Y112" s="3">
        <v>1</v>
      </c>
      <c r="Z112" s="3">
        <v>1</v>
      </c>
      <c r="AA112" s="3">
        <v>1</v>
      </c>
      <c r="AB112" s="3">
        <v>1</v>
      </c>
      <c r="AC112" s="3">
        <v>1</v>
      </c>
      <c r="AD112" s="3">
        <v>1</v>
      </c>
      <c r="AE112" s="3">
        <v>1</v>
      </c>
      <c r="AF112" s="3">
        <v>1</v>
      </c>
      <c r="AG112" s="3">
        <v>1</v>
      </c>
      <c r="AH112" s="3">
        <v>1</v>
      </c>
      <c r="AI112" s="3">
        <v>1</v>
      </c>
      <c r="AJ112" s="3">
        <v>1</v>
      </c>
      <c r="AK112" s="3">
        <v>1</v>
      </c>
      <c r="AL112" s="3">
        <v>1</v>
      </c>
      <c r="AM112" s="3">
        <v>1</v>
      </c>
      <c r="AN112" s="3">
        <v>1</v>
      </c>
      <c r="AO112" s="3">
        <v>1</v>
      </c>
      <c r="AP112" s="3">
        <v>1</v>
      </c>
      <c r="AQ112" s="3">
        <v>1</v>
      </c>
      <c r="AR112" s="3">
        <v>1</v>
      </c>
      <c r="AS112" s="3">
        <v>1</v>
      </c>
      <c r="AT112" s="3">
        <v>1</v>
      </c>
      <c r="AU112" s="3">
        <v>1</v>
      </c>
      <c r="AV112" s="3">
        <v>1</v>
      </c>
      <c r="AW112" s="3">
        <v>1</v>
      </c>
      <c r="AX112" s="49"/>
      <c r="AY112" s="3"/>
      <c r="AZ112" s="3"/>
      <c r="BA112" s="3"/>
      <c r="BB112" s="3"/>
      <c r="BC112" s="3"/>
      <c r="BD112" s="3">
        <v>1</v>
      </c>
      <c r="BE112" s="3">
        <v>1</v>
      </c>
      <c r="BF112" s="3">
        <v>1</v>
      </c>
      <c r="BG112" s="3">
        <v>1</v>
      </c>
      <c r="BH112" s="3">
        <v>1</v>
      </c>
      <c r="BI112" s="3">
        <v>1</v>
      </c>
      <c r="BJ112" s="3">
        <v>1</v>
      </c>
      <c r="BK112" s="3">
        <v>1</v>
      </c>
      <c r="BL112" s="3">
        <v>1</v>
      </c>
      <c r="BM112" s="3">
        <v>1</v>
      </c>
      <c r="BN112" s="3">
        <v>1</v>
      </c>
      <c r="BO112" s="3">
        <v>1</v>
      </c>
      <c r="BP112" s="3">
        <v>1</v>
      </c>
      <c r="BQ112" s="3">
        <v>1</v>
      </c>
      <c r="BR112" s="3">
        <v>1</v>
      </c>
      <c r="BS112" s="3">
        <v>1</v>
      </c>
      <c r="BT112" s="3">
        <v>1</v>
      </c>
      <c r="BU112" s="3">
        <v>1</v>
      </c>
      <c r="BV112" s="3">
        <v>1</v>
      </c>
      <c r="BW112" s="3">
        <v>1</v>
      </c>
      <c r="BX112" s="3">
        <v>1</v>
      </c>
      <c r="BY112" s="3">
        <v>1</v>
      </c>
      <c r="BZ112" s="3">
        <v>1</v>
      </c>
      <c r="CA112" s="3">
        <v>1</v>
      </c>
      <c r="CB112" s="3">
        <v>1</v>
      </c>
      <c r="CC112" s="3">
        <v>1</v>
      </c>
      <c r="CD112" s="3">
        <v>1</v>
      </c>
      <c r="CE112" s="3">
        <v>1</v>
      </c>
      <c r="CF112" s="3">
        <v>1</v>
      </c>
      <c r="CG112" s="3">
        <v>1</v>
      </c>
      <c r="CH112" s="3">
        <v>1</v>
      </c>
      <c r="CI112" s="3">
        <v>1</v>
      </c>
      <c r="CJ112" s="3">
        <v>1</v>
      </c>
      <c r="CK112" s="3">
        <v>1</v>
      </c>
      <c r="CL112" s="3">
        <v>1</v>
      </c>
      <c r="CM112" s="3">
        <v>1</v>
      </c>
      <c r="CN112" s="3">
        <v>1</v>
      </c>
      <c r="CO112" s="3">
        <v>1</v>
      </c>
      <c r="CP112" s="3">
        <v>1</v>
      </c>
      <c r="CQ112" s="3">
        <v>1</v>
      </c>
      <c r="CR112" s="3"/>
      <c r="CS112" s="3"/>
      <c r="CT112" s="3"/>
      <c r="CU112" s="3"/>
      <c r="CV112" s="3"/>
      <c r="CW112" s="3"/>
      <c r="CX112" s="3"/>
      <c r="CY112" s="3"/>
      <c r="CZ112" s="3"/>
      <c r="DA112" s="3"/>
      <c r="DB112" s="3" t="s">
        <v>1421</v>
      </c>
      <c r="DC112" s="3"/>
      <c r="DD112" s="3"/>
      <c r="DE112" s="3"/>
      <c r="DF112" s="3"/>
      <c r="DG112" s="30"/>
      <c r="DH112" s="3"/>
      <c r="DI112" s="3"/>
      <c r="DJ112" s="3"/>
      <c r="DK112" s="3"/>
      <c r="DL112" s="3"/>
      <c r="DM112" s="3"/>
      <c r="DN112" s="3"/>
      <c r="DO112" s="3"/>
      <c r="DP112" s="3"/>
      <c r="DQ112" s="3"/>
      <c r="DR112" s="3"/>
      <c r="DS112" s="3"/>
      <c r="DT112" s="3" t="s">
        <v>440</v>
      </c>
      <c r="DU112" s="3"/>
      <c r="DV112" s="3"/>
      <c r="DW112" s="3"/>
      <c r="DX112" s="3"/>
      <c r="DY112" s="3"/>
      <c r="DZ112" s="30"/>
      <c r="EA112" s="3"/>
      <c r="EB112" s="3"/>
      <c r="EC112" s="3"/>
      <c r="ED112" s="3"/>
      <c r="EE112" s="3"/>
      <c r="EF112" s="30"/>
      <c r="EG112" s="3"/>
      <c r="EH112" s="3"/>
      <c r="EI112" s="3"/>
      <c r="EJ112" s="3"/>
      <c r="EK112" s="3"/>
      <c r="EL112" s="3"/>
      <c r="EM112" s="3"/>
      <c r="EN112" s="3"/>
      <c r="EO112" s="3"/>
      <c r="EP112" s="3"/>
      <c r="EQ112" s="3"/>
      <c r="ER112" s="30"/>
      <c r="ES112" s="3"/>
      <c r="ET112" s="3"/>
      <c r="EU112" s="3"/>
      <c r="EV112" s="3"/>
      <c r="EW112" s="3"/>
      <c r="EX112" s="3"/>
      <c r="EY112" s="3"/>
      <c r="EZ112" s="3"/>
      <c r="FA112" s="3"/>
      <c r="FB112" s="3"/>
      <c r="FC112" s="30"/>
      <c r="FD112" s="3"/>
      <c r="FE112" s="3"/>
      <c r="FF112" s="3"/>
      <c r="FG112" s="3"/>
      <c r="FH112" s="3"/>
      <c r="FI112" s="3"/>
      <c r="FJ112" s="3"/>
      <c r="FK112" s="3"/>
      <c r="FL112" s="3"/>
      <c r="FM112" s="3"/>
      <c r="FN112" s="3"/>
      <c r="FO112" s="3"/>
      <c r="FP112" s="3"/>
      <c r="FQ112" s="3"/>
      <c r="FR112" s="3"/>
      <c r="FS112" s="3"/>
      <c r="FT112" s="3"/>
      <c r="FU112" s="3"/>
      <c r="FV112" s="3"/>
      <c r="FW112" s="3"/>
      <c r="FX112" s="3"/>
    </row>
    <row r="113" spans="1:180">
      <c r="A113" s="3" t="s">
        <v>418</v>
      </c>
      <c r="B113" s="49"/>
      <c r="C113" s="3">
        <v>1</v>
      </c>
      <c r="D113" s="3">
        <v>1</v>
      </c>
      <c r="E113" s="3">
        <v>1</v>
      </c>
      <c r="F113" s="3">
        <v>1</v>
      </c>
      <c r="G113" s="3">
        <v>1</v>
      </c>
      <c r="H113" s="3">
        <v>1</v>
      </c>
      <c r="I113" s="3">
        <v>1</v>
      </c>
      <c r="J113" s="3">
        <v>1</v>
      </c>
      <c r="K113" s="3">
        <v>1</v>
      </c>
      <c r="L113" s="3">
        <v>1</v>
      </c>
      <c r="M113" s="3">
        <v>1</v>
      </c>
      <c r="N113" s="3">
        <v>1</v>
      </c>
      <c r="O113" s="3">
        <v>1</v>
      </c>
      <c r="P113" s="3">
        <v>1</v>
      </c>
      <c r="Q113" s="3">
        <v>1</v>
      </c>
      <c r="R113" s="3">
        <v>1</v>
      </c>
      <c r="S113" s="3">
        <v>1</v>
      </c>
      <c r="T113" s="3">
        <v>1</v>
      </c>
      <c r="U113" s="3">
        <v>1</v>
      </c>
      <c r="V113" s="3">
        <v>1</v>
      </c>
      <c r="W113" s="3">
        <v>1</v>
      </c>
      <c r="X113" s="3">
        <v>1</v>
      </c>
      <c r="Y113" s="3">
        <v>1</v>
      </c>
      <c r="Z113" s="3">
        <v>1</v>
      </c>
      <c r="AA113" s="3">
        <v>1</v>
      </c>
      <c r="AB113" s="3">
        <v>1</v>
      </c>
      <c r="AC113" s="3">
        <v>1</v>
      </c>
      <c r="AD113" s="3">
        <v>1</v>
      </c>
      <c r="AE113" s="3">
        <v>1</v>
      </c>
      <c r="AF113" s="3">
        <v>1</v>
      </c>
      <c r="AG113" s="3">
        <v>1</v>
      </c>
      <c r="AH113" s="3">
        <v>1</v>
      </c>
      <c r="AI113" s="3">
        <v>1</v>
      </c>
      <c r="AJ113" s="3">
        <v>1</v>
      </c>
      <c r="AK113" s="3">
        <v>1</v>
      </c>
      <c r="AL113" s="3">
        <v>1</v>
      </c>
      <c r="AM113" s="3">
        <v>1</v>
      </c>
      <c r="AN113" s="3">
        <v>1</v>
      </c>
      <c r="AO113" s="3">
        <v>1</v>
      </c>
      <c r="AP113" s="3">
        <v>1</v>
      </c>
      <c r="AQ113" s="3">
        <v>1</v>
      </c>
      <c r="AR113" s="3">
        <v>1</v>
      </c>
      <c r="AS113" s="3">
        <v>1</v>
      </c>
      <c r="AT113" s="3">
        <v>1</v>
      </c>
      <c r="AU113" s="3">
        <v>1</v>
      </c>
      <c r="AV113" s="3">
        <v>1</v>
      </c>
      <c r="AW113" s="3">
        <v>1</v>
      </c>
      <c r="AX113" s="49"/>
      <c r="AY113" s="3"/>
      <c r="AZ113" s="3"/>
      <c r="BA113" s="3"/>
      <c r="BB113" s="3"/>
      <c r="BC113" s="3"/>
      <c r="BD113" s="3">
        <v>1</v>
      </c>
      <c r="BE113" s="3">
        <v>1</v>
      </c>
      <c r="BF113" s="3">
        <v>1</v>
      </c>
      <c r="BG113" s="3">
        <v>1</v>
      </c>
      <c r="BH113" s="3">
        <v>1</v>
      </c>
      <c r="BI113" s="3">
        <v>1</v>
      </c>
      <c r="BJ113" s="3">
        <v>1</v>
      </c>
      <c r="BK113" s="3">
        <v>1</v>
      </c>
      <c r="BL113" s="3">
        <v>1</v>
      </c>
      <c r="BM113" s="3">
        <v>1</v>
      </c>
      <c r="BN113" s="3">
        <v>1</v>
      </c>
      <c r="BO113" s="3">
        <v>1</v>
      </c>
      <c r="BP113" s="3">
        <v>1</v>
      </c>
      <c r="BQ113" s="3">
        <v>1</v>
      </c>
      <c r="BR113" s="3">
        <v>1</v>
      </c>
      <c r="BS113" s="3">
        <v>1</v>
      </c>
      <c r="BT113" s="3">
        <v>1</v>
      </c>
      <c r="BU113" s="3">
        <v>1</v>
      </c>
      <c r="BV113" s="3">
        <v>1</v>
      </c>
      <c r="BW113" s="3">
        <v>1</v>
      </c>
      <c r="BX113" s="3">
        <v>1</v>
      </c>
      <c r="BY113" s="3">
        <v>1</v>
      </c>
      <c r="BZ113" s="3">
        <v>1</v>
      </c>
      <c r="CA113" s="3">
        <v>1</v>
      </c>
      <c r="CB113" s="3">
        <v>1</v>
      </c>
      <c r="CC113" s="3">
        <v>1</v>
      </c>
      <c r="CD113" s="3">
        <v>1</v>
      </c>
      <c r="CE113" s="3">
        <v>1</v>
      </c>
      <c r="CF113" s="3">
        <v>1</v>
      </c>
      <c r="CG113" s="3">
        <v>1</v>
      </c>
      <c r="CH113" s="3">
        <v>1</v>
      </c>
      <c r="CI113" s="3">
        <v>1</v>
      </c>
      <c r="CJ113" s="3">
        <v>1</v>
      </c>
      <c r="CK113" s="3">
        <v>1</v>
      </c>
      <c r="CL113" s="3">
        <v>1</v>
      </c>
      <c r="CM113" s="3">
        <v>1</v>
      </c>
      <c r="CN113" s="3">
        <v>1</v>
      </c>
      <c r="CO113" s="3">
        <v>1</v>
      </c>
      <c r="CP113" s="3">
        <v>1</v>
      </c>
      <c r="CQ113" s="3">
        <v>1</v>
      </c>
      <c r="CR113" s="3"/>
      <c r="CS113" s="3"/>
      <c r="CT113" s="3"/>
      <c r="CU113" s="3"/>
      <c r="CV113" s="3"/>
      <c r="CW113" s="3"/>
      <c r="CX113" s="3"/>
      <c r="CY113" s="3"/>
      <c r="CZ113" s="3"/>
      <c r="DA113" s="3"/>
      <c r="DB113" s="3" t="s">
        <v>1421</v>
      </c>
      <c r="DC113" s="3"/>
      <c r="DD113" s="3"/>
      <c r="DE113" s="3"/>
      <c r="DF113" s="3"/>
      <c r="DG113" s="30"/>
      <c r="DH113" s="3"/>
      <c r="DI113" s="3"/>
      <c r="DJ113" s="3"/>
      <c r="DK113" s="3"/>
      <c r="DL113" s="3"/>
      <c r="DM113" s="3"/>
      <c r="DN113" s="3"/>
      <c r="DO113" s="3"/>
      <c r="DP113" s="3"/>
      <c r="DQ113" s="3"/>
      <c r="DR113" s="3"/>
      <c r="DS113" s="3"/>
      <c r="DT113" s="3" t="s">
        <v>440</v>
      </c>
      <c r="DU113" s="3"/>
      <c r="DV113" s="3"/>
      <c r="DW113" s="3"/>
      <c r="DX113" s="3"/>
      <c r="DY113" s="3"/>
      <c r="DZ113" s="30"/>
      <c r="EA113" s="3"/>
      <c r="EB113" s="3"/>
      <c r="EC113" s="3"/>
      <c r="ED113" s="3"/>
      <c r="EE113" s="3"/>
      <c r="EF113" s="30"/>
      <c r="EG113" s="3"/>
      <c r="EH113" s="3"/>
      <c r="EI113" s="3"/>
      <c r="EJ113" s="3"/>
      <c r="EK113" s="3"/>
      <c r="EL113" s="3"/>
      <c r="EM113" s="3"/>
      <c r="EN113" s="3"/>
      <c r="EO113" s="3"/>
      <c r="EP113" s="3"/>
      <c r="EQ113" s="3"/>
      <c r="ER113" s="30"/>
      <c r="ES113" s="3"/>
      <c r="ET113" s="3"/>
      <c r="EU113" s="3"/>
      <c r="EV113" s="3"/>
      <c r="EW113" s="3"/>
      <c r="EX113" s="3"/>
      <c r="EY113" s="3"/>
      <c r="EZ113" s="3"/>
      <c r="FA113" s="3"/>
      <c r="FB113" s="3"/>
      <c r="FC113" s="30"/>
      <c r="FD113" s="3"/>
      <c r="FE113" s="3"/>
      <c r="FF113" s="3"/>
      <c r="FG113" s="3"/>
      <c r="FH113" s="3"/>
      <c r="FI113" s="3"/>
      <c r="FJ113" s="3"/>
      <c r="FK113" s="3"/>
      <c r="FL113" s="3"/>
      <c r="FM113" s="3"/>
      <c r="FN113" s="3"/>
      <c r="FO113" s="3"/>
      <c r="FP113" s="3"/>
      <c r="FQ113" s="3"/>
      <c r="FR113" s="3"/>
      <c r="FS113" s="3"/>
      <c r="FT113" s="3"/>
      <c r="FU113" s="3"/>
      <c r="FV113" s="3"/>
      <c r="FW113" s="3"/>
      <c r="FX113" s="3"/>
    </row>
    <row r="114" spans="1:180">
      <c r="A114" s="3" t="s">
        <v>419</v>
      </c>
      <c r="B114" s="49"/>
      <c r="C114" s="3">
        <v>1</v>
      </c>
      <c r="D114" s="3">
        <v>1</v>
      </c>
      <c r="E114" s="3">
        <v>1</v>
      </c>
      <c r="F114" s="3">
        <v>1</v>
      </c>
      <c r="G114" s="3">
        <v>1</v>
      </c>
      <c r="H114" s="3">
        <v>1</v>
      </c>
      <c r="I114" s="3">
        <v>1</v>
      </c>
      <c r="J114" s="3">
        <v>1</v>
      </c>
      <c r="K114" s="3">
        <v>1</v>
      </c>
      <c r="L114" s="3">
        <v>1</v>
      </c>
      <c r="M114" s="3">
        <v>1</v>
      </c>
      <c r="N114" s="3">
        <v>1</v>
      </c>
      <c r="O114" s="3">
        <v>1</v>
      </c>
      <c r="P114" s="3">
        <v>1</v>
      </c>
      <c r="Q114" s="3">
        <v>1</v>
      </c>
      <c r="R114" s="3">
        <v>1</v>
      </c>
      <c r="S114" s="3">
        <v>1</v>
      </c>
      <c r="T114" s="3">
        <v>1</v>
      </c>
      <c r="U114" s="3">
        <v>1</v>
      </c>
      <c r="V114" s="3">
        <v>1</v>
      </c>
      <c r="W114" s="3">
        <v>1</v>
      </c>
      <c r="X114" s="3">
        <v>1</v>
      </c>
      <c r="Y114" s="3">
        <v>1</v>
      </c>
      <c r="Z114" s="3">
        <v>1</v>
      </c>
      <c r="AA114" s="3">
        <v>1</v>
      </c>
      <c r="AB114" s="3">
        <v>1</v>
      </c>
      <c r="AC114" s="3">
        <v>1</v>
      </c>
      <c r="AD114" s="3">
        <v>1</v>
      </c>
      <c r="AE114" s="3">
        <v>1</v>
      </c>
      <c r="AF114" s="3">
        <v>1</v>
      </c>
      <c r="AG114" s="3">
        <v>1</v>
      </c>
      <c r="AH114" s="3">
        <v>1</v>
      </c>
      <c r="AI114" s="3">
        <v>1</v>
      </c>
      <c r="AJ114" s="3">
        <v>1</v>
      </c>
      <c r="AK114" s="3">
        <v>1</v>
      </c>
      <c r="AL114" s="3">
        <v>1</v>
      </c>
      <c r="AM114" s="3">
        <v>1</v>
      </c>
      <c r="AN114" s="3">
        <v>1</v>
      </c>
      <c r="AO114" s="3">
        <v>1</v>
      </c>
      <c r="AP114" s="3">
        <v>1</v>
      </c>
      <c r="AQ114" s="3">
        <v>1</v>
      </c>
      <c r="AR114" s="3">
        <v>1</v>
      </c>
      <c r="AS114" s="3">
        <v>1</v>
      </c>
      <c r="AT114" s="3">
        <v>1</v>
      </c>
      <c r="AU114" s="3">
        <v>1</v>
      </c>
      <c r="AV114" s="3">
        <v>1</v>
      </c>
      <c r="AW114" s="3">
        <v>1</v>
      </c>
      <c r="AX114" s="49"/>
      <c r="AY114" s="3"/>
      <c r="AZ114" s="3"/>
      <c r="BA114" s="3"/>
      <c r="BB114" s="3"/>
      <c r="BC114" s="3"/>
      <c r="BD114" s="3">
        <v>1</v>
      </c>
      <c r="BE114" s="3">
        <v>1</v>
      </c>
      <c r="BF114" s="3">
        <v>1</v>
      </c>
      <c r="BG114" s="3">
        <v>1</v>
      </c>
      <c r="BH114" s="3">
        <v>1</v>
      </c>
      <c r="BI114" s="3">
        <v>1</v>
      </c>
      <c r="BJ114" s="3">
        <v>1</v>
      </c>
      <c r="BK114" s="3">
        <v>1</v>
      </c>
      <c r="BL114" s="3">
        <v>1</v>
      </c>
      <c r="BM114" s="3">
        <v>1</v>
      </c>
      <c r="BN114" s="3">
        <v>1</v>
      </c>
      <c r="BO114" s="3">
        <v>1</v>
      </c>
      <c r="BP114" s="3">
        <v>1</v>
      </c>
      <c r="BQ114" s="3">
        <v>1</v>
      </c>
      <c r="BR114" s="3">
        <v>1</v>
      </c>
      <c r="BS114" s="3">
        <v>1</v>
      </c>
      <c r="BT114" s="3">
        <v>1</v>
      </c>
      <c r="BU114" s="3">
        <v>1</v>
      </c>
      <c r="BV114" s="3">
        <v>1</v>
      </c>
      <c r="BW114" s="3">
        <v>1</v>
      </c>
      <c r="BX114" s="3">
        <v>1</v>
      </c>
      <c r="BY114" s="3">
        <v>1</v>
      </c>
      <c r="BZ114" s="3">
        <v>1</v>
      </c>
      <c r="CA114" s="3">
        <v>1</v>
      </c>
      <c r="CB114" s="3">
        <v>1</v>
      </c>
      <c r="CC114" s="3">
        <v>1</v>
      </c>
      <c r="CD114" s="3">
        <v>1</v>
      </c>
      <c r="CE114" s="3">
        <v>1</v>
      </c>
      <c r="CF114" s="3">
        <v>1</v>
      </c>
      <c r="CG114" s="3">
        <v>1</v>
      </c>
      <c r="CH114" s="3">
        <v>1</v>
      </c>
      <c r="CI114" s="3">
        <v>1</v>
      </c>
      <c r="CJ114" s="3">
        <v>1</v>
      </c>
      <c r="CK114" s="3">
        <v>1</v>
      </c>
      <c r="CL114" s="3">
        <v>1</v>
      </c>
      <c r="CM114" s="3">
        <v>1</v>
      </c>
      <c r="CN114" s="3">
        <v>1</v>
      </c>
      <c r="CO114" s="3">
        <v>1</v>
      </c>
      <c r="CP114" s="3">
        <v>1</v>
      </c>
      <c r="CQ114" s="3">
        <v>1</v>
      </c>
      <c r="CR114" s="3"/>
      <c r="CS114" s="3"/>
      <c r="CT114" s="3"/>
      <c r="CU114" s="3"/>
      <c r="CV114" s="3"/>
      <c r="CW114" s="3"/>
      <c r="CX114" s="3"/>
      <c r="CY114" s="3"/>
      <c r="CZ114" s="3"/>
      <c r="DA114" s="3"/>
      <c r="DB114" s="3" t="s">
        <v>1421</v>
      </c>
      <c r="DC114" s="3"/>
      <c r="DD114" s="3"/>
      <c r="DE114" s="3"/>
      <c r="DF114" s="3"/>
      <c r="DG114" s="30"/>
      <c r="DH114" s="3"/>
      <c r="DI114" s="3"/>
      <c r="DJ114" s="3"/>
      <c r="DK114" s="3"/>
      <c r="DL114" s="3"/>
      <c r="DM114" s="3"/>
      <c r="DN114" s="3"/>
      <c r="DO114" s="3"/>
      <c r="DP114" s="3"/>
      <c r="DQ114" s="3"/>
      <c r="DR114" s="3"/>
      <c r="DS114" s="3"/>
      <c r="DT114" s="3" t="s">
        <v>440</v>
      </c>
      <c r="DU114" s="3"/>
      <c r="DV114" s="3"/>
      <c r="DW114" s="3"/>
      <c r="DX114" s="3"/>
      <c r="DY114" s="3"/>
      <c r="DZ114" s="30"/>
      <c r="EA114" s="3"/>
      <c r="EB114" s="3"/>
      <c r="EC114" s="3"/>
      <c r="ED114" s="3"/>
      <c r="EE114" s="3"/>
      <c r="EF114" s="30"/>
      <c r="EG114" s="3"/>
      <c r="EH114" s="3"/>
      <c r="EI114" s="3"/>
      <c r="EJ114" s="3"/>
      <c r="EK114" s="3"/>
      <c r="EL114" s="3"/>
      <c r="EM114" s="3"/>
      <c r="EN114" s="3"/>
      <c r="EO114" s="3"/>
      <c r="EP114" s="3"/>
      <c r="EQ114" s="3"/>
      <c r="ER114" s="30"/>
      <c r="ES114" s="3"/>
      <c r="ET114" s="3"/>
      <c r="EU114" s="3"/>
      <c r="EV114" s="3"/>
      <c r="EW114" s="3"/>
      <c r="EX114" s="3"/>
      <c r="EY114" s="3"/>
      <c r="EZ114" s="3"/>
      <c r="FA114" s="3"/>
      <c r="FB114" s="3"/>
      <c r="FC114" s="30"/>
      <c r="FD114" s="3"/>
      <c r="FE114" s="3"/>
      <c r="FF114" s="3"/>
      <c r="FG114" s="3"/>
      <c r="FH114" s="3"/>
      <c r="FI114" s="3"/>
      <c r="FJ114" s="3"/>
      <c r="FK114" s="3"/>
      <c r="FL114" s="3"/>
      <c r="FM114" s="3"/>
      <c r="FN114" s="3"/>
      <c r="FO114" s="3"/>
      <c r="FP114" s="3"/>
      <c r="FQ114" s="3"/>
      <c r="FR114" s="3"/>
      <c r="FS114" s="3"/>
      <c r="FT114" s="3"/>
      <c r="FU114" s="3"/>
      <c r="FV114" s="3"/>
      <c r="FW114" s="3"/>
      <c r="FX114" s="3"/>
    </row>
    <row r="115" spans="1:180">
      <c r="A115" s="3" t="s">
        <v>420</v>
      </c>
      <c r="B115" s="49"/>
      <c r="C115" s="3">
        <v>1</v>
      </c>
      <c r="D115" s="3">
        <v>1</v>
      </c>
      <c r="E115" s="3">
        <v>1</v>
      </c>
      <c r="F115" s="3">
        <v>1</v>
      </c>
      <c r="G115" s="3">
        <v>1</v>
      </c>
      <c r="H115" s="3">
        <v>1</v>
      </c>
      <c r="I115" s="3">
        <v>1</v>
      </c>
      <c r="J115" s="3">
        <v>1</v>
      </c>
      <c r="K115" s="3">
        <v>1</v>
      </c>
      <c r="L115" s="3">
        <v>1</v>
      </c>
      <c r="M115" s="3">
        <v>1</v>
      </c>
      <c r="N115" s="3">
        <v>1</v>
      </c>
      <c r="O115" s="3">
        <v>1</v>
      </c>
      <c r="P115" s="3">
        <v>1</v>
      </c>
      <c r="Q115" s="3">
        <v>1</v>
      </c>
      <c r="R115" s="3">
        <v>1</v>
      </c>
      <c r="S115" s="3">
        <v>1</v>
      </c>
      <c r="T115" s="3">
        <v>1</v>
      </c>
      <c r="U115" s="3">
        <v>1</v>
      </c>
      <c r="V115" s="3">
        <v>1</v>
      </c>
      <c r="W115" s="3">
        <v>1</v>
      </c>
      <c r="X115" s="3">
        <v>1</v>
      </c>
      <c r="Y115" s="3">
        <v>1</v>
      </c>
      <c r="Z115" s="3">
        <v>1</v>
      </c>
      <c r="AA115" s="3">
        <v>1</v>
      </c>
      <c r="AB115" s="3">
        <v>1</v>
      </c>
      <c r="AC115" s="3">
        <v>1</v>
      </c>
      <c r="AD115" s="3">
        <v>1</v>
      </c>
      <c r="AE115" s="3">
        <v>1</v>
      </c>
      <c r="AF115" s="3">
        <v>1</v>
      </c>
      <c r="AG115" s="3">
        <v>1</v>
      </c>
      <c r="AH115" s="3">
        <v>1</v>
      </c>
      <c r="AI115" s="3">
        <v>1</v>
      </c>
      <c r="AJ115" s="3">
        <v>1</v>
      </c>
      <c r="AK115" s="3">
        <v>1</v>
      </c>
      <c r="AL115" s="3">
        <v>1</v>
      </c>
      <c r="AM115" s="3">
        <v>1</v>
      </c>
      <c r="AN115" s="3">
        <v>1</v>
      </c>
      <c r="AO115" s="3">
        <v>1</v>
      </c>
      <c r="AP115" s="3">
        <v>1</v>
      </c>
      <c r="AQ115" s="3">
        <v>1</v>
      </c>
      <c r="AR115" s="3">
        <v>1</v>
      </c>
      <c r="AS115" s="3">
        <v>1</v>
      </c>
      <c r="AT115" s="3">
        <v>1</v>
      </c>
      <c r="AU115" s="3">
        <v>1</v>
      </c>
      <c r="AV115" s="3">
        <v>1</v>
      </c>
      <c r="AW115" s="3">
        <v>1</v>
      </c>
      <c r="AX115" s="49"/>
      <c r="AY115" s="3"/>
      <c r="AZ115" s="3"/>
      <c r="BA115" s="3"/>
      <c r="BB115" s="3"/>
      <c r="BC115" s="3"/>
      <c r="BD115" s="3">
        <v>1</v>
      </c>
      <c r="BE115" s="3">
        <v>1</v>
      </c>
      <c r="BF115" s="3">
        <v>1</v>
      </c>
      <c r="BG115" s="3">
        <v>1</v>
      </c>
      <c r="BH115" s="3">
        <v>1</v>
      </c>
      <c r="BI115" s="3">
        <v>1</v>
      </c>
      <c r="BJ115" s="3">
        <v>1</v>
      </c>
      <c r="BK115" s="3">
        <v>1</v>
      </c>
      <c r="BL115" s="3">
        <v>1</v>
      </c>
      <c r="BM115" s="3">
        <v>1</v>
      </c>
      <c r="BN115" s="3">
        <v>1</v>
      </c>
      <c r="BO115" s="3">
        <v>1</v>
      </c>
      <c r="BP115" s="3">
        <v>1</v>
      </c>
      <c r="BQ115" s="3">
        <v>1</v>
      </c>
      <c r="BR115" s="3">
        <v>1</v>
      </c>
      <c r="BS115" s="3">
        <v>1</v>
      </c>
      <c r="BT115" s="3">
        <v>1</v>
      </c>
      <c r="BU115" s="3">
        <v>1</v>
      </c>
      <c r="BV115" s="3">
        <v>1</v>
      </c>
      <c r="BW115" s="3">
        <v>1</v>
      </c>
      <c r="BX115" s="3">
        <v>1</v>
      </c>
      <c r="BY115" s="3">
        <v>1</v>
      </c>
      <c r="BZ115" s="3">
        <v>1</v>
      </c>
      <c r="CA115" s="3">
        <v>1</v>
      </c>
      <c r="CB115" s="3">
        <v>1</v>
      </c>
      <c r="CC115" s="3">
        <v>1</v>
      </c>
      <c r="CD115" s="3">
        <v>1</v>
      </c>
      <c r="CE115" s="3">
        <v>1</v>
      </c>
      <c r="CF115" s="3">
        <v>1</v>
      </c>
      <c r="CG115" s="3">
        <v>1</v>
      </c>
      <c r="CH115" s="3">
        <v>1</v>
      </c>
      <c r="CI115" s="3">
        <v>1</v>
      </c>
      <c r="CJ115" s="3">
        <v>1</v>
      </c>
      <c r="CK115" s="3">
        <v>1</v>
      </c>
      <c r="CL115" s="3">
        <v>1</v>
      </c>
      <c r="CM115" s="3">
        <v>1</v>
      </c>
      <c r="CN115" s="3">
        <v>1</v>
      </c>
      <c r="CO115" s="3">
        <v>1</v>
      </c>
      <c r="CP115" s="3">
        <v>1</v>
      </c>
      <c r="CQ115" s="3">
        <v>1</v>
      </c>
      <c r="CR115" s="3"/>
      <c r="CS115" s="3"/>
      <c r="CT115" s="3"/>
      <c r="CU115" s="3"/>
      <c r="CV115" s="3"/>
      <c r="CW115" s="3"/>
      <c r="CX115" s="3"/>
      <c r="CY115" s="3"/>
      <c r="CZ115" s="3"/>
      <c r="DA115" s="3"/>
      <c r="DB115" s="3" t="s">
        <v>1421</v>
      </c>
      <c r="DC115" s="3"/>
      <c r="DD115" s="3"/>
      <c r="DE115" s="3"/>
      <c r="DF115" s="3"/>
      <c r="DG115" s="30"/>
      <c r="DH115" s="3"/>
      <c r="DI115" s="3"/>
      <c r="DJ115" s="3"/>
      <c r="DK115" s="3"/>
      <c r="DL115" s="3"/>
      <c r="DM115" s="3"/>
      <c r="DN115" s="3"/>
      <c r="DO115" s="3"/>
      <c r="DP115" s="3"/>
      <c r="DQ115" s="3"/>
      <c r="DR115" s="3"/>
      <c r="DS115" s="3"/>
      <c r="DT115" s="3" t="s">
        <v>440</v>
      </c>
      <c r="DU115" s="3"/>
      <c r="DV115" s="3"/>
      <c r="DW115" s="3"/>
      <c r="DX115" s="3"/>
      <c r="DY115" s="3"/>
      <c r="DZ115" s="30"/>
      <c r="EA115" s="3"/>
      <c r="EB115" s="3"/>
      <c r="EC115" s="3"/>
      <c r="ED115" s="3"/>
      <c r="EE115" s="3"/>
      <c r="EF115" s="30"/>
      <c r="EG115" s="3"/>
      <c r="EH115" s="3"/>
      <c r="EI115" s="3"/>
      <c r="EJ115" s="3"/>
      <c r="EK115" s="3"/>
      <c r="EL115" s="3"/>
      <c r="EM115" s="3"/>
      <c r="EN115" s="3"/>
      <c r="EO115" s="3"/>
      <c r="EP115" s="3"/>
      <c r="EQ115" s="3"/>
      <c r="ER115" s="30"/>
      <c r="ES115" s="3"/>
      <c r="ET115" s="3"/>
      <c r="EU115" s="3"/>
      <c r="EV115" s="3"/>
      <c r="EW115" s="3"/>
      <c r="EX115" s="3"/>
      <c r="EY115" s="3"/>
      <c r="EZ115" s="3"/>
      <c r="FA115" s="3"/>
      <c r="FB115" s="3"/>
      <c r="FC115" s="30"/>
      <c r="FD115" s="3"/>
      <c r="FE115" s="3"/>
      <c r="FF115" s="3"/>
      <c r="FG115" s="3"/>
      <c r="FH115" s="3"/>
      <c r="FI115" s="3"/>
      <c r="FJ115" s="3"/>
      <c r="FK115" s="3"/>
      <c r="FL115" s="3"/>
      <c r="FM115" s="3"/>
      <c r="FN115" s="3"/>
      <c r="FO115" s="3"/>
      <c r="FP115" s="3"/>
      <c r="FQ115" s="3"/>
      <c r="FR115" s="3"/>
      <c r="FS115" s="3"/>
      <c r="FT115" s="3"/>
      <c r="FU115" s="3"/>
      <c r="FV115" s="3"/>
      <c r="FW115" s="3"/>
      <c r="FX115" s="3"/>
    </row>
    <row r="116" spans="1:180">
      <c r="A116" s="3" t="s">
        <v>421</v>
      </c>
      <c r="B116" s="49"/>
      <c r="C116" s="3">
        <v>1</v>
      </c>
      <c r="D116" s="3">
        <v>1</v>
      </c>
      <c r="E116" s="3">
        <v>1</v>
      </c>
      <c r="F116" s="3">
        <v>1</v>
      </c>
      <c r="G116" s="3">
        <v>1</v>
      </c>
      <c r="H116" s="3">
        <v>1</v>
      </c>
      <c r="I116" s="3">
        <v>1</v>
      </c>
      <c r="J116" s="3">
        <v>1</v>
      </c>
      <c r="K116" s="3">
        <v>1</v>
      </c>
      <c r="L116" s="3">
        <v>1</v>
      </c>
      <c r="M116" s="3">
        <v>1</v>
      </c>
      <c r="N116" s="3">
        <v>1</v>
      </c>
      <c r="O116" s="3">
        <v>1</v>
      </c>
      <c r="P116" s="3">
        <v>1</v>
      </c>
      <c r="Q116" s="3">
        <v>1</v>
      </c>
      <c r="R116" s="3">
        <v>1</v>
      </c>
      <c r="S116" s="3">
        <v>1</v>
      </c>
      <c r="T116" s="3">
        <v>1</v>
      </c>
      <c r="U116" s="3">
        <v>1</v>
      </c>
      <c r="V116" s="3">
        <v>1</v>
      </c>
      <c r="W116" s="3">
        <v>1</v>
      </c>
      <c r="X116" s="3">
        <v>1</v>
      </c>
      <c r="Y116" s="3">
        <v>1</v>
      </c>
      <c r="Z116" s="3">
        <v>1</v>
      </c>
      <c r="AA116" s="3">
        <v>1</v>
      </c>
      <c r="AB116" s="3">
        <v>1</v>
      </c>
      <c r="AC116" s="3">
        <v>1</v>
      </c>
      <c r="AD116" s="3">
        <v>1</v>
      </c>
      <c r="AE116" s="3">
        <v>1</v>
      </c>
      <c r="AF116" s="3">
        <v>1</v>
      </c>
      <c r="AG116" s="3">
        <v>1</v>
      </c>
      <c r="AH116" s="3">
        <v>1</v>
      </c>
      <c r="AI116" s="3">
        <v>1</v>
      </c>
      <c r="AJ116" s="3">
        <v>1</v>
      </c>
      <c r="AK116" s="3">
        <v>1</v>
      </c>
      <c r="AL116" s="3">
        <v>1</v>
      </c>
      <c r="AM116" s="3">
        <v>1</v>
      </c>
      <c r="AN116" s="3">
        <v>1</v>
      </c>
      <c r="AO116" s="3">
        <v>1</v>
      </c>
      <c r="AP116" s="3">
        <v>1</v>
      </c>
      <c r="AQ116" s="3">
        <v>1</v>
      </c>
      <c r="AR116" s="3">
        <v>1</v>
      </c>
      <c r="AS116" s="3">
        <v>1</v>
      </c>
      <c r="AT116" s="3">
        <v>1</v>
      </c>
      <c r="AU116" s="3">
        <v>1</v>
      </c>
      <c r="AV116" s="3">
        <v>1</v>
      </c>
      <c r="AW116" s="3">
        <v>1</v>
      </c>
      <c r="AX116" s="49"/>
      <c r="AY116" s="3"/>
      <c r="AZ116" s="3"/>
      <c r="BA116" s="3"/>
      <c r="BB116" s="3"/>
      <c r="BC116" s="3"/>
      <c r="BD116" s="3">
        <v>1</v>
      </c>
      <c r="BE116" s="3">
        <v>1</v>
      </c>
      <c r="BF116" s="3">
        <v>1</v>
      </c>
      <c r="BG116" s="3">
        <v>1</v>
      </c>
      <c r="BH116" s="3">
        <v>1</v>
      </c>
      <c r="BI116" s="3">
        <v>1</v>
      </c>
      <c r="BJ116" s="3">
        <v>1</v>
      </c>
      <c r="BK116" s="3">
        <v>1</v>
      </c>
      <c r="BL116" s="3">
        <v>1</v>
      </c>
      <c r="BM116" s="3">
        <v>1</v>
      </c>
      <c r="BN116" s="3">
        <v>1</v>
      </c>
      <c r="BO116" s="3">
        <v>1</v>
      </c>
      <c r="BP116" s="3">
        <v>1</v>
      </c>
      <c r="BQ116" s="3">
        <v>1</v>
      </c>
      <c r="BR116" s="3">
        <v>1</v>
      </c>
      <c r="BS116" s="3">
        <v>1</v>
      </c>
      <c r="BT116" s="3">
        <v>1</v>
      </c>
      <c r="BU116" s="3">
        <v>1</v>
      </c>
      <c r="BV116" s="3">
        <v>1</v>
      </c>
      <c r="BW116" s="3">
        <v>1</v>
      </c>
      <c r="BX116" s="3">
        <v>1</v>
      </c>
      <c r="BY116" s="3">
        <v>1</v>
      </c>
      <c r="BZ116" s="3">
        <v>1</v>
      </c>
      <c r="CA116" s="3">
        <v>1</v>
      </c>
      <c r="CB116" s="3">
        <v>1</v>
      </c>
      <c r="CC116" s="3">
        <v>1</v>
      </c>
      <c r="CD116" s="3">
        <v>1</v>
      </c>
      <c r="CE116" s="3">
        <v>1</v>
      </c>
      <c r="CF116" s="3">
        <v>1</v>
      </c>
      <c r="CG116" s="3">
        <v>1</v>
      </c>
      <c r="CH116" s="3">
        <v>1</v>
      </c>
      <c r="CI116" s="3">
        <v>1</v>
      </c>
      <c r="CJ116" s="3">
        <v>1</v>
      </c>
      <c r="CK116" s="3">
        <v>1</v>
      </c>
      <c r="CL116" s="3">
        <v>1</v>
      </c>
      <c r="CM116" s="3">
        <v>1</v>
      </c>
      <c r="CN116" s="3">
        <v>1</v>
      </c>
      <c r="CO116" s="3">
        <v>1</v>
      </c>
      <c r="CP116" s="3">
        <v>1</v>
      </c>
      <c r="CQ116" s="3">
        <v>1</v>
      </c>
      <c r="CR116" s="3"/>
      <c r="CS116" s="3"/>
      <c r="CT116" s="3"/>
      <c r="CU116" s="3"/>
      <c r="CV116" s="3"/>
      <c r="CW116" s="3"/>
      <c r="CX116" s="3"/>
      <c r="CY116" s="3"/>
      <c r="CZ116" s="3"/>
      <c r="DA116" s="3"/>
      <c r="DB116" s="3" t="s">
        <v>1421</v>
      </c>
      <c r="DC116" s="3"/>
      <c r="DD116" s="3"/>
      <c r="DE116" s="3"/>
      <c r="DF116" s="3"/>
      <c r="DG116" s="30"/>
      <c r="DH116" s="3"/>
      <c r="DI116" s="3"/>
      <c r="DJ116" s="3"/>
      <c r="DK116" s="3"/>
      <c r="DL116" s="3"/>
      <c r="DM116" s="3"/>
      <c r="DN116" s="3"/>
      <c r="DO116" s="3"/>
      <c r="DP116" s="3"/>
      <c r="DQ116" s="3"/>
      <c r="DR116" s="3"/>
      <c r="DS116" s="3"/>
      <c r="DT116" s="3" t="s">
        <v>440</v>
      </c>
      <c r="DU116" s="3"/>
      <c r="DV116" s="3"/>
      <c r="DW116" s="3"/>
      <c r="DX116" s="3"/>
      <c r="DY116" s="3"/>
      <c r="DZ116" s="30"/>
      <c r="EA116" s="3"/>
      <c r="EB116" s="3"/>
      <c r="EC116" s="3"/>
      <c r="ED116" s="3"/>
      <c r="EE116" s="3"/>
      <c r="EF116" s="30"/>
      <c r="EG116" s="3"/>
      <c r="EH116" s="3"/>
      <c r="EI116" s="3"/>
      <c r="EJ116" s="3"/>
      <c r="EK116" s="3"/>
      <c r="EL116" s="3"/>
      <c r="EM116" s="3"/>
      <c r="EN116" s="3"/>
      <c r="EO116" s="3"/>
      <c r="EP116" s="3"/>
      <c r="EQ116" s="3"/>
      <c r="ER116" s="30"/>
      <c r="ES116" s="3"/>
      <c r="ET116" s="3"/>
      <c r="EU116" s="3"/>
      <c r="EV116" s="3"/>
      <c r="EW116" s="3"/>
      <c r="EX116" s="3"/>
      <c r="EY116" s="3"/>
      <c r="EZ116" s="3"/>
      <c r="FA116" s="3"/>
      <c r="FB116" s="3"/>
      <c r="FC116" s="30"/>
      <c r="FD116" s="3"/>
      <c r="FE116" s="3"/>
      <c r="FF116" s="3"/>
      <c r="FG116" s="3"/>
      <c r="FH116" s="3"/>
      <c r="FI116" s="3"/>
      <c r="FJ116" s="3"/>
      <c r="FK116" s="3"/>
      <c r="FL116" s="3"/>
      <c r="FM116" s="3"/>
      <c r="FN116" s="3"/>
      <c r="FO116" s="3"/>
      <c r="FP116" s="3"/>
      <c r="FQ116" s="3"/>
      <c r="FR116" s="3"/>
      <c r="FS116" s="3"/>
      <c r="FT116" s="3"/>
      <c r="FU116" s="3"/>
      <c r="FV116" s="3"/>
      <c r="FW116" s="3"/>
      <c r="FX116" s="3"/>
    </row>
    <row r="117" spans="1:180">
      <c r="A117" s="9" t="s">
        <v>422</v>
      </c>
      <c r="B117" s="55"/>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55"/>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30"/>
      <c r="DH117" s="9"/>
      <c r="DI117" s="9"/>
      <c r="DJ117" s="9"/>
      <c r="DK117" s="9"/>
      <c r="DL117" s="9"/>
      <c r="DM117" s="9"/>
      <c r="DN117" s="9"/>
      <c r="DO117" s="9"/>
      <c r="DP117" s="9"/>
      <c r="DQ117" s="9"/>
      <c r="DR117" s="9"/>
      <c r="DS117" s="9"/>
      <c r="DT117" s="3" t="s">
        <v>440</v>
      </c>
      <c r="DU117" s="9"/>
      <c r="DV117" s="9"/>
      <c r="DW117" s="9"/>
      <c r="DX117" s="9"/>
      <c r="DY117" s="9"/>
      <c r="DZ117" s="30"/>
      <c r="EA117" s="9"/>
      <c r="EB117" s="9"/>
      <c r="EC117" s="9"/>
      <c r="ED117" s="9"/>
      <c r="EE117" s="9"/>
      <c r="EF117" s="30"/>
      <c r="EG117" s="9"/>
      <c r="EH117" s="9"/>
      <c r="EI117" s="9"/>
      <c r="EJ117" s="9"/>
      <c r="EK117" s="9"/>
      <c r="EL117" s="9"/>
      <c r="EM117" s="9"/>
      <c r="EN117" s="9"/>
      <c r="EO117" s="9"/>
      <c r="EP117" s="9"/>
      <c r="EQ117" s="9"/>
      <c r="ER117" s="30"/>
      <c r="ES117" s="9"/>
      <c r="ET117" s="9"/>
      <c r="EU117" s="9"/>
      <c r="EV117" s="9"/>
      <c r="EW117" s="9"/>
      <c r="EX117" s="9"/>
      <c r="EY117" s="9"/>
      <c r="EZ117" s="9"/>
      <c r="FA117" s="9"/>
      <c r="FB117" s="9"/>
      <c r="FC117" s="30"/>
      <c r="FD117" s="9"/>
      <c r="FE117" s="9"/>
      <c r="FF117" s="9"/>
      <c r="FG117" s="9"/>
      <c r="FH117" s="9"/>
      <c r="FI117" s="9"/>
      <c r="FJ117" s="9"/>
      <c r="FK117" s="9"/>
      <c r="FL117" s="9"/>
      <c r="FM117" s="9"/>
      <c r="FN117" s="9"/>
      <c r="FO117" s="9"/>
      <c r="FP117" s="9"/>
      <c r="FQ117" s="9"/>
      <c r="FR117" s="9"/>
      <c r="FS117" s="9"/>
      <c r="FT117" s="9"/>
      <c r="FU117" s="9"/>
      <c r="FV117" s="9"/>
      <c r="FW117" s="9"/>
      <c r="FX117" s="9"/>
    </row>
    <row r="118" spans="1:180">
      <c r="A118" s="3" t="s">
        <v>423</v>
      </c>
      <c r="B118" s="49"/>
      <c r="C118" s="3" t="s">
        <v>440</v>
      </c>
      <c r="D118" s="3" t="s">
        <v>440</v>
      </c>
      <c r="E118" s="3" t="s">
        <v>440</v>
      </c>
      <c r="F118" s="3" t="s">
        <v>440</v>
      </c>
      <c r="G118" s="3" t="s">
        <v>440</v>
      </c>
      <c r="H118" s="3" t="s">
        <v>440</v>
      </c>
      <c r="I118" s="3" t="s">
        <v>440</v>
      </c>
      <c r="J118" s="3" t="s">
        <v>440</v>
      </c>
      <c r="K118" s="3" t="s">
        <v>440</v>
      </c>
      <c r="L118" s="3" t="s">
        <v>440</v>
      </c>
      <c r="M118" s="3" t="s">
        <v>440</v>
      </c>
      <c r="N118" s="3" t="s">
        <v>440</v>
      </c>
      <c r="O118" s="3" t="s">
        <v>440</v>
      </c>
      <c r="P118" s="3" t="s">
        <v>440</v>
      </c>
      <c r="Q118" s="3" t="s">
        <v>440</v>
      </c>
      <c r="R118" s="3" t="s">
        <v>440</v>
      </c>
      <c r="S118" s="3" t="s">
        <v>440</v>
      </c>
      <c r="T118" s="3" t="s">
        <v>440</v>
      </c>
      <c r="U118" s="3" t="s">
        <v>440</v>
      </c>
      <c r="V118" s="3" t="s">
        <v>440</v>
      </c>
      <c r="W118" s="3" t="s">
        <v>440</v>
      </c>
      <c r="X118" s="3" t="s">
        <v>440</v>
      </c>
      <c r="Y118" s="3" t="s">
        <v>440</v>
      </c>
      <c r="Z118" s="3" t="s">
        <v>440</v>
      </c>
      <c r="AA118" s="3" t="s">
        <v>440</v>
      </c>
      <c r="AB118" s="3" t="s">
        <v>440</v>
      </c>
      <c r="AC118" s="3" t="s">
        <v>440</v>
      </c>
      <c r="AD118" s="3" t="s">
        <v>440</v>
      </c>
      <c r="AE118" s="3" t="s">
        <v>440</v>
      </c>
      <c r="AF118" s="3" t="s">
        <v>440</v>
      </c>
      <c r="AG118" s="3" t="s">
        <v>440</v>
      </c>
      <c r="AH118" s="3" t="s">
        <v>440</v>
      </c>
      <c r="AI118" s="3" t="s">
        <v>440</v>
      </c>
      <c r="AJ118" s="3" t="s">
        <v>440</v>
      </c>
      <c r="AK118" s="3" t="s">
        <v>440</v>
      </c>
      <c r="AL118" s="3" t="s">
        <v>440</v>
      </c>
      <c r="AM118" s="3" t="s">
        <v>440</v>
      </c>
      <c r="AN118" s="3" t="s">
        <v>440</v>
      </c>
      <c r="AO118" s="3" t="s">
        <v>440</v>
      </c>
      <c r="AP118" s="3" t="s">
        <v>440</v>
      </c>
      <c r="AQ118" s="3" t="s">
        <v>440</v>
      </c>
      <c r="AR118" s="3" t="s">
        <v>440</v>
      </c>
      <c r="AS118" s="3" t="s">
        <v>440</v>
      </c>
      <c r="AT118" s="3" t="s">
        <v>440</v>
      </c>
      <c r="AU118" s="3" t="s">
        <v>440</v>
      </c>
      <c r="AV118" s="3" t="s">
        <v>440</v>
      </c>
      <c r="AW118" s="3" t="s">
        <v>440</v>
      </c>
      <c r="AX118" s="49"/>
      <c r="AY118" s="3" t="s">
        <v>440</v>
      </c>
      <c r="AZ118" s="3" t="s">
        <v>440</v>
      </c>
      <c r="BA118" s="3" t="s">
        <v>440</v>
      </c>
      <c r="BB118" s="3" t="s">
        <v>440</v>
      </c>
      <c r="BC118" s="3" t="s">
        <v>440</v>
      </c>
      <c r="BD118" s="3" t="s">
        <v>440</v>
      </c>
      <c r="BE118" s="3" t="s">
        <v>440</v>
      </c>
      <c r="BF118" s="3" t="s">
        <v>440</v>
      </c>
      <c r="BG118" s="3" t="s">
        <v>440</v>
      </c>
      <c r="BH118" s="3" t="s">
        <v>440</v>
      </c>
      <c r="BI118" s="3" t="s">
        <v>440</v>
      </c>
      <c r="BJ118" s="3" t="s">
        <v>440</v>
      </c>
      <c r="BK118" s="3" t="s">
        <v>440</v>
      </c>
      <c r="BL118" s="3" t="s">
        <v>440</v>
      </c>
      <c r="BM118" s="3" t="s">
        <v>440</v>
      </c>
      <c r="BN118" s="3" t="s">
        <v>440</v>
      </c>
      <c r="BO118" s="3" t="s">
        <v>440</v>
      </c>
      <c r="BP118" s="3" t="s">
        <v>440</v>
      </c>
      <c r="BQ118" s="3" t="s">
        <v>440</v>
      </c>
      <c r="BR118" s="3" t="s">
        <v>440</v>
      </c>
      <c r="BS118" s="3" t="s">
        <v>440</v>
      </c>
      <c r="BT118" s="3" t="s">
        <v>440</v>
      </c>
      <c r="BU118" s="3" t="s">
        <v>440</v>
      </c>
      <c r="BV118" s="3" t="s">
        <v>440</v>
      </c>
      <c r="BW118" s="3" t="s">
        <v>440</v>
      </c>
      <c r="BX118" s="3" t="s">
        <v>440</v>
      </c>
      <c r="BY118" s="3" t="s">
        <v>440</v>
      </c>
      <c r="BZ118" s="3" t="s">
        <v>440</v>
      </c>
      <c r="CA118" s="3" t="s">
        <v>440</v>
      </c>
      <c r="CB118" s="3" t="s">
        <v>440</v>
      </c>
      <c r="CC118" s="3" t="s">
        <v>440</v>
      </c>
      <c r="CD118" s="3" t="s">
        <v>440</v>
      </c>
      <c r="CE118" s="3" t="s">
        <v>440</v>
      </c>
      <c r="CF118" s="3" t="s">
        <v>440</v>
      </c>
      <c r="CG118" s="3" t="s">
        <v>440</v>
      </c>
      <c r="CH118" s="3"/>
      <c r="CI118" s="3" t="s">
        <v>1422</v>
      </c>
      <c r="CJ118" s="3"/>
      <c r="CK118" s="3"/>
      <c r="CL118" s="3"/>
      <c r="CM118" s="3"/>
      <c r="CN118" s="3" t="s">
        <v>483</v>
      </c>
      <c r="CO118" s="3" t="s">
        <v>483</v>
      </c>
      <c r="CP118" s="3" t="s">
        <v>483</v>
      </c>
      <c r="CQ118" s="3" t="s">
        <v>483</v>
      </c>
      <c r="CR118" s="3"/>
      <c r="CS118" s="3"/>
      <c r="CT118" s="3"/>
      <c r="CU118" s="3"/>
      <c r="CV118" s="3"/>
      <c r="CW118" s="3"/>
      <c r="CX118" s="3"/>
      <c r="CY118" s="3"/>
      <c r="CZ118" s="3"/>
      <c r="DA118" s="3"/>
      <c r="DB118" s="4"/>
      <c r="DC118" s="3"/>
      <c r="DD118" s="3"/>
      <c r="DE118" s="3"/>
      <c r="DF118" s="3"/>
      <c r="DG118" s="30"/>
      <c r="DH118" s="3"/>
      <c r="DI118" s="3"/>
      <c r="DJ118" s="3"/>
      <c r="DK118" s="3"/>
      <c r="DL118" s="3"/>
      <c r="DM118" s="3"/>
      <c r="DN118" s="3"/>
      <c r="DO118" s="3"/>
      <c r="DP118" s="3"/>
      <c r="DQ118" s="3"/>
      <c r="DR118" s="3"/>
      <c r="DS118" s="3"/>
      <c r="DT118" s="3" t="s">
        <v>440</v>
      </c>
      <c r="DU118" s="3"/>
      <c r="DV118" s="3"/>
      <c r="DW118" s="3"/>
      <c r="DX118" s="3"/>
      <c r="DY118" s="3"/>
      <c r="DZ118" s="30"/>
      <c r="EA118" s="3"/>
      <c r="EB118" s="3"/>
      <c r="EC118" s="3"/>
      <c r="ED118" s="3"/>
      <c r="EE118" s="3"/>
      <c r="EF118" s="30"/>
      <c r="EG118" s="3"/>
      <c r="EH118" s="3"/>
      <c r="EI118" s="3"/>
      <c r="EJ118" s="3"/>
      <c r="EK118" s="3"/>
      <c r="EL118" s="3"/>
      <c r="EM118" s="3"/>
      <c r="EN118" s="3"/>
      <c r="EO118" s="3"/>
      <c r="EP118" s="3"/>
      <c r="EQ118" s="3"/>
      <c r="ER118" s="30"/>
      <c r="ES118" s="3"/>
      <c r="ET118" s="3"/>
      <c r="EU118" s="3"/>
      <c r="EV118" s="3"/>
      <c r="EW118" s="3"/>
      <c r="EX118" s="3"/>
      <c r="EY118" s="3"/>
      <c r="EZ118" s="3"/>
      <c r="FA118" s="3"/>
      <c r="FB118" s="3"/>
      <c r="FC118" s="30"/>
      <c r="FD118" s="3"/>
      <c r="FE118" s="3"/>
      <c r="FF118" s="3"/>
      <c r="FG118" s="3"/>
      <c r="FH118" s="3"/>
      <c r="FI118" s="3"/>
      <c r="FJ118" s="3"/>
      <c r="FK118" s="3"/>
      <c r="FL118" s="3"/>
      <c r="FM118" s="3"/>
      <c r="FN118" s="3"/>
      <c r="FO118" s="3"/>
      <c r="FP118" s="3"/>
      <c r="FQ118" s="3"/>
      <c r="FR118" s="3"/>
      <c r="FS118" s="3"/>
      <c r="FT118" s="3"/>
      <c r="FU118" s="3"/>
      <c r="FV118" s="3"/>
      <c r="FW118" s="3"/>
      <c r="FX118" s="3"/>
    </row>
    <row r="119" spans="1:180">
      <c r="A119" s="9" t="s">
        <v>425</v>
      </c>
      <c r="B119" s="55"/>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55"/>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30"/>
      <c r="DH119" s="9"/>
      <c r="DI119" s="9"/>
      <c r="DJ119" s="9"/>
      <c r="DK119" s="9"/>
      <c r="DL119" s="9"/>
      <c r="DM119" s="9"/>
      <c r="DN119" s="9"/>
      <c r="DO119" s="9"/>
      <c r="DP119" s="9"/>
      <c r="DQ119" s="9"/>
      <c r="DR119" s="9"/>
      <c r="DS119" s="9"/>
      <c r="DT119" s="3" t="s">
        <v>1423</v>
      </c>
      <c r="DU119" s="9"/>
      <c r="DV119" s="9"/>
      <c r="DW119" s="9"/>
      <c r="DX119" s="9"/>
      <c r="DY119" s="9"/>
      <c r="DZ119" s="30"/>
      <c r="EA119" s="9"/>
      <c r="EB119" s="9"/>
      <c r="EC119" s="9"/>
      <c r="ED119" s="9"/>
      <c r="EE119" s="9"/>
      <c r="EF119" s="30"/>
      <c r="EG119" s="9"/>
      <c r="EH119" s="9"/>
      <c r="EI119" s="9"/>
      <c r="EJ119" s="9"/>
      <c r="EK119" s="9"/>
      <c r="EL119" s="9"/>
      <c r="EM119" s="9"/>
      <c r="EN119" s="9"/>
      <c r="EO119" s="9"/>
      <c r="EP119" s="9"/>
      <c r="EQ119" s="9"/>
      <c r="ER119" s="30"/>
      <c r="ES119" s="9"/>
      <c r="ET119" s="9"/>
      <c r="EU119" s="9"/>
      <c r="EV119" s="9"/>
      <c r="EW119" s="9"/>
      <c r="EX119" s="9"/>
      <c r="EY119" s="9"/>
      <c r="EZ119" s="9"/>
      <c r="FA119" s="9"/>
      <c r="FB119" s="9"/>
      <c r="FC119" s="30"/>
      <c r="FD119" s="9"/>
      <c r="FE119" s="9"/>
      <c r="FF119" s="9"/>
      <c r="FG119" s="9"/>
      <c r="FH119" s="9"/>
      <c r="FI119" s="9"/>
      <c r="FJ119" s="9"/>
      <c r="FK119" s="9"/>
      <c r="FL119" s="9"/>
      <c r="FM119" s="9"/>
      <c r="FN119" s="9"/>
      <c r="FO119" s="9"/>
      <c r="FP119" s="9"/>
      <c r="FQ119" s="9"/>
      <c r="FR119" s="9"/>
      <c r="FS119" s="9"/>
      <c r="FT119" s="9"/>
      <c r="FU119" s="9"/>
      <c r="FV119" s="9"/>
      <c r="FW119" s="9"/>
      <c r="FX119" s="9"/>
    </row>
    <row ht="29" r="120" spans="1:180">
      <c r="A120" s="3" t="s">
        <v>426</v>
      </c>
      <c r="B120" s="49"/>
      <c r="C120" s="3" t="s">
        <v>427</v>
      </c>
      <c r="D120" s="3" t="s">
        <v>427</v>
      </c>
      <c r="E120" s="3" t="s">
        <v>427</v>
      </c>
      <c r="F120" s="3" t="s">
        <v>427</v>
      </c>
      <c r="G120" s="3" t="s">
        <v>427</v>
      </c>
      <c r="H120" s="3" t="s">
        <v>427</v>
      </c>
      <c r="I120" s="3" t="s">
        <v>427</v>
      </c>
      <c r="J120" s="3" t="s">
        <v>427</v>
      </c>
      <c r="K120" s="3" t="s">
        <v>427</v>
      </c>
      <c r="L120" s="3" t="s">
        <v>427</v>
      </c>
      <c r="M120" s="3" t="s">
        <v>427</v>
      </c>
      <c r="N120" s="3" t="s">
        <v>427</v>
      </c>
      <c r="O120" s="3" t="s">
        <v>427</v>
      </c>
      <c r="P120" s="3" t="s">
        <v>427</v>
      </c>
      <c r="Q120" s="3" t="s">
        <v>427</v>
      </c>
      <c r="R120" s="3" t="s">
        <v>427</v>
      </c>
      <c r="S120" s="3" t="s">
        <v>427</v>
      </c>
      <c r="T120" s="3" t="s">
        <v>427</v>
      </c>
      <c r="U120" s="3" t="s">
        <v>427</v>
      </c>
      <c r="V120" s="3" t="s">
        <v>427</v>
      </c>
      <c r="W120" s="3" t="s">
        <v>427</v>
      </c>
      <c r="X120" s="3" t="s">
        <v>427</v>
      </c>
      <c r="Y120" s="3" t="s">
        <v>427</v>
      </c>
      <c r="Z120" s="3" t="s">
        <v>427</v>
      </c>
      <c r="AA120" s="3" t="s">
        <v>427</v>
      </c>
      <c r="AB120" s="3" t="s">
        <v>427</v>
      </c>
      <c r="AC120" s="3" t="s">
        <v>427</v>
      </c>
      <c r="AD120" s="3" t="s">
        <v>427</v>
      </c>
      <c r="AE120" s="3" t="s">
        <v>427</v>
      </c>
      <c r="AF120" s="3" t="s">
        <v>427</v>
      </c>
      <c r="AG120" s="3" t="s">
        <v>427</v>
      </c>
      <c r="AH120" s="3" t="s">
        <v>427</v>
      </c>
      <c r="AI120" s="3" t="s">
        <v>427</v>
      </c>
      <c r="AJ120" s="3" t="s">
        <v>427</v>
      </c>
      <c r="AK120" s="3" t="s">
        <v>427</v>
      </c>
      <c r="AL120" s="3" t="s">
        <v>427</v>
      </c>
      <c r="AM120" s="3" t="s">
        <v>427</v>
      </c>
      <c r="AN120" s="3" t="s">
        <v>427</v>
      </c>
      <c r="AO120" s="3" t="s">
        <v>427</v>
      </c>
      <c r="AP120" s="3" t="s">
        <v>427</v>
      </c>
      <c r="AQ120" s="3" t="s">
        <v>427</v>
      </c>
      <c r="AR120" s="3" t="s">
        <v>427</v>
      </c>
      <c r="AS120" s="3" t="s">
        <v>427</v>
      </c>
      <c r="AT120" s="3" t="s">
        <v>427</v>
      </c>
      <c r="AU120" s="3" t="s">
        <v>427</v>
      </c>
      <c r="AV120" s="3" t="s">
        <v>427</v>
      </c>
      <c r="AW120" s="3" t="s">
        <v>427</v>
      </c>
      <c r="AX120" s="49"/>
      <c r="AY120" s="3"/>
      <c r="AZ120" s="3"/>
      <c r="BA120" s="3"/>
      <c r="BB120" s="3"/>
      <c r="BC120" s="3"/>
      <c r="BD120" s="3" t="s">
        <v>427</v>
      </c>
      <c r="BE120" s="3" t="s">
        <v>427</v>
      </c>
      <c r="BF120" s="3" t="s">
        <v>427</v>
      </c>
      <c r="BG120" s="3" t="s">
        <v>427</v>
      </c>
      <c r="BH120" s="3" t="s">
        <v>427</v>
      </c>
      <c r="BI120" s="3" t="s">
        <v>427</v>
      </c>
      <c r="BJ120" s="3" t="s">
        <v>427</v>
      </c>
      <c r="BK120" s="3" t="s">
        <v>427</v>
      </c>
      <c r="BL120" s="3" t="s">
        <v>427</v>
      </c>
      <c r="BM120" s="3" t="s">
        <v>427</v>
      </c>
      <c r="BN120" s="3" t="s">
        <v>427</v>
      </c>
      <c r="BO120" s="3" t="s">
        <v>427</v>
      </c>
      <c r="BP120" s="3" t="s">
        <v>427</v>
      </c>
      <c r="BQ120" s="3" t="s">
        <v>427</v>
      </c>
      <c r="BR120" s="3" t="s">
        <v>427</v>
      </c>
      <c r="BS120" s="3" t="s">
        <v>427</v>
      </c>
      <c r="BT120" s="3" t="s">
        <v>427</v>
      </c>
      <c r="BU120" s="3" t="s">
        <v>427</v>
      </c>
      <c r="BV120" s="3" t="s">
        <v>427</v>
      </c>
      <c r="BW120" s="3" t="s">
        <v>427</v>
      </c>
      <c r="BX120" s="3" t="s">
        <v>427</v>
      </c>
      <c r="BY120" s="3" t="s">
        <v>427</v>
      </c>
      <c r="BZ120" s="3" t="s">
        <v>427</v>
      </c>
      <c r="CA120" s="3" t="s">
        <v>427</v>
      </c>
      <c r="CB120" s="3" t="s">
        <v>427</v>
      </c>
      <c r="CC120" s="3" t="s">
        <v>427</v>
      </c>
      <c r="CD120" s="3" t="s">
        <v>427</v>
      </c>
      <c r="CE120" s="3" t="s">
        <v>427</v>
      </c>
      <c r="CF120" s="3" t="s">
        <v>427</v>
      </c>
      <c r="CG120" s="3" t="s">
        <v>427</v>
      </c>
      <c r="CH120" s="3" t="s">
        <v>427</v>
      </c>
      <c r="CI120" s="3" t="s">
        <v>427</v>
      </c>
      <c r="CJ120" s="3"/>
      <c r="CK120" s="3" t="s">
        <v>1424</v>
      </c>
      <c r="CL120" s="3" t="s">
        <v>427</v>
      </c>
      <c r="CM120" s="3" t="s">
        <v>1425</v>
      </c>
      <c r="CN120" s="3" t="s">
        <v>427</v>
      </c>
      <c r="CO120" s="3" t="s">
        <v>427</v>
      </c>
      <c r="CP120" s="3" t="s">
        <v>863</v>
      </c>
      <c r="CQ120" s="3" t="s">
        <v>427</v>
      </c>
      <c r="CR120" s="3"/>
      <c r="CS120" s="3"/>
      <c r="CT120" s="3"/>
      <c r="CU120" s="3"/>
      <c r="CV120" s="3"/>
      <c r="CW120" s="3"/>
      <c r="CX120" s="3"/>
      <c r="CY120" s="3"/>
      <c r="CZ120" s="3"/>
      <c r="DA120" s="3"/>
      <c r="DB120" s="4" t="s">
        <v>1426</v>
      </c>
      <c r="DC120" s="3"/>
      <c r="DD120" s="3"/>
      <c r="DE120" s="3"/>
      <c r="DF120" s="3"/>
      <c r="DG120" s="30"/>
      <c r="DH120" s="3"/>
      <c r="DI120" s="3"/>
      <c r="DJ120" s="3"/>
      <c r="DK120" s="3"/>
      <c r="DL120" s="3"/>
      <c r="DM120" s="3"/>
      <c r="DN120" s="3"/>
      <c r="DO120" s="3"/>
      <c r="DP120" s="3"/>
      <c r="DQ120" s="3"/>
      <c r="DR120" s="3"/>
      <c r="DS120" s="3"/>
      <c r="DT120" s="3" t="s">
        <v>440</v>
      </c>
      <c r="DU120" s="3"/>
      <c r="DV120" s="3"/>
      <c r="DW120" s="3"/>
      <c r="DX120" s="3"/>
      <c r="DY120" s="3"/>
      <c r="DZ120" s="30"/>
      <c r="EA120" s="3"/>
      <c r="EB120" s="3"/>
      <c r="EC120" s="3"/>
      <c r="ED120" s="3"/>
      <c r="EE120" s="3"/>
      <c r="EF120" s="30"/>
      <c r="EG120" s="3"/>
      <c r="EH120" s="3"/>
      <c r="EI120" s="3"/>
      <c r="EJ120" s="3"/>
      <c r="EK120" s="3"/>
      <c r="EL120" s="3"/>
      <c r="EM120" s="3"/>
      <c r="EN120" s="3"/>
      <c r="EO120" s="3"/>
      <c r="EP120" s="3"/>
      <c r="EQ120" s="3"/>
      <c r="ER120" s="30"/>
      <c r="ES120" s="3"/>
      <c r="ET120" s="3"/>
      <c r="EU120" s="3"/>
      <c r="EV120" s="3"/>
      <c r="EW120" s="3"/>
      <c r="EX120" s="3"/>
      <c r="EY120" s="3"/>
      <c r="EZ120" s="3"/>
      <c r="FA120" s="3"/>
      <c r="FB120" s="3"/>
      <c r="FC120" s="30"/>
      <c r="FD120" s="3"/>
      <c r="FE120" s="3"/>
      <c r="FF120" s="3"/>
      <c r="FG120" s="3"/>
      <c r="FH120" s="3"/>
      <c r="FI120" s="3"/>
      <c r="FJ120" s="3"/>
      <c r="FK120" s="3"/>
      <c r="FL120" s="3"/>
      <c r="FM120" s="3"/>
      <c r="FN120" s="3"/>
      <c r="FO120" s="3"/>
      <c r="FP120" s="3"/>
      <c r="FQ120" s="3"/>
      <c r="FR120" s="3"/>
      <c r="FS120" s="3"/>
      <c r="FT120" s="3"/>
      <c r="FU120" s="3"/>
      <c r="FV120" s="3"/>
      <c r="FW120" s="3"/>
      <c r="FX120" s="3"/>
    </row>
    <row ht="29" r="121" spans="1:180">
      <c r="A121" s="3" t="s">
        <v>428</v>
      </c>
      <c r="B121" s="49"/>
      <c r="C121" s="3" t="s">
        <v>429</v>
      </c>
      <c r="D121" s="3" t="s">
        <v>429</v>
      </c>
      <c r="E121" s="3" t="s">
        <v>429</v>
      </c>
      <c r="F121" s="3" t="s">
        <v>429</v>
      </c>
      <c r="G121" s="3" t="s">
        <v>429</v>
      </c>
      <c r="H121" s="3" t="s">
        <v>429</v>
      </c>
      <c r="I121" s="3" t="s">
        <v>429</v>
      </c>
      <c r="J121" s="3" t="s">
        <v>429</v>
      </c>
      <c r="K121" s="3" t="s">
        <v>429</v>
      </c>
      <c r="L121" s="3" t="s">
        <v>429</v>
      </c>
      <c r="M121" s="3" t="s">
        <v>429</v>
      </c>
      <c r="N121" s="3" t="s">
        <v>429</v>
      </c>
      <c r="O121" s="3" t="s">
        <v>429</v>
      </c>
      <c r="P121" s="3" t="s">
        <v>429</v>
      </c>
      <c r="Q121" s="3" t="s">
        <v>429</v>
      </c>
      <c r="R121" s="3" t="s">
        <v>429</v>
      </c>
      <c r="S121" s="3" t="s">
        <v>429</v>
      </c>
      <c r="T121" s="3" t="s">
        <v>429</v>
      </c>
      <c r="U121" s="3" t="s">
        <v>429</v>
      </c>
      <c r="V121" s="3" t="s">
        <v>429</v>
      </c>
      <c r="W121" s="3" t="s">
        <v>429</v>
      </c>
      <c r="X121" s="3" t="s">
        <v>429</v>
      </c>
      <c r="Y121" s="3" t="s">
        <v>429</v>
      </c>
      <c r="Z121" s="3" t="s">
        <v>429</v>
      </c>
      <c r="AA121" s="3" t="s">
        <v>429</v>
      </c>
      <c r="AB121" s="3" t="s">
        <v>429</v>
      </c>
      <c r="AC121" s="3" t="s">
        <v>429</v>
      </c>
      <c r="AD121" s="3" t="s">
        <v>429</v>
      </c>
      <c r="AE121" s="3" t="s">
        <v>429</v>
      </c>
      <c r="AF121" s="3" t="s">
        <v>429</v>
      </c>
      <c r="AG121" s="3" t="s">
        <v>429</v>
      </c>
      <c r="AH121" s="3" t="s">
        <v>429</v>
      </c>
      <c r="AI121" s="3" t="s">
        <v>429</v>
      </c>
      <c r="AJ121" s="3" t="s">
        <v>429</v>
      </c>
      <c r="AK121" s="3" t="s">
        <v>429</v>
      </c>
      <c r="AL121" s="3" t="s">
        <v>429</v>
      </c>
      <c r="AM121" s="3" t="s">
        <v>429</v>
      </c>
      <c r="AN121" s="3" t="s">
        <v>429</v>
      </c>
      <c r="AO121" s="3" t="s">
        <v>429</v>
      </c>
      <c r="AP121" s="3" t="s">
        <v>429</v>
      </c>
      <c r="AQ121" s="3" t="s">
        <v>429</v>
      </c>
      <c r="AR121" s="3" t="s">
        <v>429</v>
      </c>
      <c r="AS121" s="3" t="s">
        <v>429</v>
      </c>
      <c r="AT121" s="3" t="s">
        <v>429</v>
      </c>
      <c r="AU121" s="3" t="s">
        <v>429</v>
      </c>
      <c r="AV121" s="3" t="s">
        <v>429</v>
      </c>
      <c r="AW121" s="3" t="s">
        <v>429</v>
      </c>
      <c r="AX121" s="49"/>
      <c r="AY121" s="3"/>
      <c r="AZ121" s="3"/>
      <c r="BA121" s="3"/>
      <c r="BB121" s="3"/>
      <c r="BC121" s="3"/>
      <c r="BD121" s="3" t="s">
        <v>429</v>
      </c>
      <c r="BE121" s="3" t="s">
        <v>429</v>
      </c>
      <c r="BF121" s="3" t="s">
        <v>429</v>
      </c>
      <c r="BG121" s="3" t="s">
        <v>429</v>
      </c>
      <c r="BH121" s="3" t="s">
        <v>429</v>
      </c>
      <c r="BI121" s="3" t="s">
        <v>429</v>
      </c>
      <c r="BJ121" s="3" t="s">
        <v>429</v>
      </c>
      <c r="BK121" s="3" t="s">
        <v>429</v>
      </c>
      <c r="BL121" s="3" t="s">
        <v>429</v>
      </c>
      <c r="BM121" s="3" t="s">
        <v>429</v>
      </c>
      <c r="BN121" s="3" t="s">
        <v>429</v>
      </c>
      <c r="BO121" s="3" t="s">
        <v>429</v>
      </c>
      <c r="BP121" s="3" t="s">
        <v>429</v>
      </c>
      <c r="BQ121" s="3" t="s">
        <v>429</v>
      </c>
      <c r="BR121" s="3" t="s">
        <v>429</v>
      </c>
      <c r="BS121" s="3" t="s">
        <v>429</v>
      </c>
      <c r="BT121" s="3" t="s">
        <v>429</v>
      </c>
      <c r="BU121" s="3" t="s">
        <v>429</v>
      </c>
      <c r="BV121" s="3" t="s">
        <v>429</v>
      </c>
      <c r="BW121" s="3" t="s">
        <v>429</v>
      </c>
      <c r="BX121" s="3" t="s">
        <v>429</v>
      </c>
      <c r="BY121" s="3" t="s">
        <v>429</v>
      </c>
      <c r="BZ121" s="3" t="s">
        <v>429</v>
      </c>
      <c r="CA121" s="3" t="s">
        <v>429</v>
      </c>
      <c r="CB121" s="3" t="s">
        <v>429</v>
      </c>
      <c r="CC121" s="3" t="s">
        <v>429</v>
      </c>
      <c r="CD121" s="3" t="s">
        <v>429</v>
      </c>
      <c r="CE121" s="3" t="s">
        <v>429</v>
      </c>
      <c r="CF121" s="3" t="s">
        <v>429</v>
      </c>
      <c r="CG121" s="3" t="s">
        <v>429</v>
      </c>
      <c r="CH121" s="3" t="s">
        <v>429</v>
      </c>
      <c r="CI121" s="3" t="s">
        <v>429</v>
      </c>
      <c r="CJ121" s="3"/>
      <c r="CK121" s="3" t="s">
        <v>429</v>
      </c>
      <c r="CL121" s="3" t="s">
        <v>1424</v>
      </c>
      <c r="CM121" s="3" t="s">
        <v>1427</v>
      </c>
      <c r="CN121" s="3" t="s">
        <v>429</v>
      </c>
      <c r="CO121" s="3" t="s">
        <v>429</v>
      </c>
      <c r="CP121" s="3" t="s">
        <v>1428</v>
      </c>
      <c r="CQ121" s="3" t="s">
        <v>1429</v>
      </c>
      <c r="CR121" s="3"/>
      <c r="CS121" s="3"/>
      <c r="CT121" s="3"/>
      <c r="CU121" s="3"/>
      <c r="CV121" s="3"/>
      <c r="CW121" s="3"/>
      <c r="CX121" s="3"/>
      <c r="CY121" s="3"/>
      <c r="CZ121" s="3"/>
      <c r="DA121" s="3"/>
      <c r="DB121" s="4" t="s">
        <v>1430</v>
      </c>
      <c r="DC121" s="3"/>
      <c r="DD121" s="3"/>
      <c r="DE121" s="3"/>
      <c r="DF121" s="3"/>
      <c r="DG121" s="30"/>
      <c r="DH121" s="3"/>
      <c r="DI121" s="3"/>
      <c r="DJ121" s="3"/>
      <c r="DK121" s="3"/>
      <c r="DL121" s="3"/>
      <c r="DM121" s="3"/>
      <c r="DN121" s="3"/>
      <c r="DO121" s="3"/>
      <c r="DP121" s="3"/>
      <c r="DQ121" s="3"/>
      <c r="DR121" s="3"/>
      <c r="DS121" s="3"/>
      <c r="DT121" s="3" t="s">
        <v>440</v>
      </c>
      <c r="DU121" s="3"/>
      <c r="DV121" s="3"/>
      <c r="DW121" s="3"/>
      <c r="DX121" s="3"/>
      <c r="DY121" s="3"/>
      <c r="DZ121" s="30"/>
      <c r="EA121" s="3"/>
      <c r="EB121" s="3"/>
      <c r="EC121" s="3"/>
      <c r="ED121" s="3"/>
      <c r="EE121" s="3"/>
      <c r="EF121" s="30"/>
      <c r="EG121" s="3"/>
      <c r="EH121" s="3"/>
      <c r="EI121" s="3"/>
      <c r="EJ121" s="3"/>
      <c r="EK121" s="3"/>
      <c r="EL121" s="3"/>
      <c r="EM121" s="3"/>
      <c r="EN121" s="3"/>
      <c r="EO121" s="3"/>
      <c r="EP121" s="3"/>
      <c r="EQ121" s="3"/>
      <c r="ER121" s="30"/>
      <c r="ES121" s="3"/>
      <c r="ET121" s="3"/>
      <c r="EU121" s="3"/>
      <c r="EV121" s="3"/>
      <c r="EW121" s="3"/>
      <c r="EX121" s="3"/>
      <c r="EY121" s="3"/>
      <c r="EZ121" s="3"/>
      <c r="FA121" s="3"/>
      <c r="FB121" s="3"/>
      <c r="FC121" s="30"/>
      <c r="FD121" s="3"/>
      <c r="FE121" s="3"/>
      <c r="FF121" s="3"/>
      <c r="FG121" s="3"/>
      <c r="FH121" s="3"/>
      <c r="FI121" s="3"/>
      <c r="FJ121" s="3"/>
      <c r="FK121" s="3"/>
      <c r="FL121" s="3"/>
      <c r="FM121" s="3"/>
      <c r="FN121" s="3"/>
      <c r="FO121" s="3"/>
      <c r="FP121" s="3"/>
      <c r="FQ121" s="3"/>
      <c r="FR121" s="3"/>
      <c r="FS121" s="3"/>
      <c r="FT121" s="3"/>
      <c r="FU121" s="3"/>
      <c r="FV121" s="3"/>
      <c r="FW121" s="3"/>
      <c r="FX121" s="3"/>
    </row>
    <row ht="29" r="122" spans="1:180">
      <c r="A122" s="3" t="s">
        <v>430</v>
      </c>
      <c r="B122" s="49"/>
      <c r="C122" s="3" t="s">
        <v>431</v>
      </c>
      <c r="D122" s="3" t="s">
        <v>431</v>
      </c>
      <c r="E122" s="3" t="s">
        <v>431</v>
      </c>
      <c r="F122" s="3" t="s">
        <v>431</v>
      </c>
      <c r="G122" s="3" t="s">
        <v>431</v>
      </c>
      <c r="H122" s="3" t="s">
        <v>431</v>
      </c>
      <c r="I122" s="3" t="s">
        <v>431</v>
      </c>
      <c r="J122" s="3" t="s">
        <v>431</v>
      </c>
      <c r="K122" s="3" t="s">
        <v>431</v>
      </c>
      <c r="L122" s="3" t="s">
        <v>431</v>
      </c>
      <c r="M122" s="3" t="s">
        <v>431</v>
      </c>
      <c r="N122" s="3" t="s">
        <v>431</v>
      </c>
      <c r="O122" s="3" t="s">
        <v>431</v>
      </c>
      <c r="P122" s="3" t="s">
        <v>431</v>
      </c>
      <c r="Q122" s="3" t="s">
        <v>431</v>
      </c>
      <c r="R122" s="3" t="s">
        <v>431</v>
      </c>
      <c r="S122" s="3" t="s">
        <v>431</v>
      </c>
      <c r="T122" s="3" t="s">
        <v>431</v>
      </c>
      <c r="U122" s="3" t="s">
        <v>431</v>
      </c>
      <c r="V122" s="3" t="s">
        <v>431</v>
      </c>
      <c r="W122" s="3" t="s">
        <v>431</v>
      </c>
      <c r="X122" s="3" t="s">
        <v>431</v>
      </c>
      <c r="Y122" s="3" t="s">
        <v>431</v>
      </c>
      <c r="Z122" s="3" t="s">
        <v>431</v>
      </c>
      <c r="AA122" s="3" t="s">
        <v>431</v>
      </c>
      <c r="AB122" s="3" t="s">
        <v>431</v>
      </c>
      <c r="AC122" s="3" t="s">
        <v>431</v>
      </c>
      <c r="AD122" s="3" t="s">
        <v>431</v>
      </c>
      <c r="AE122" s="3" t="s">
        <v>431</v>
      </c>
      <c r="AF122" s="3" t="s">
        <v>431</v>
      </c>
      <c r="AG122" s="3" t="s">
        <v>431</v>
      </c>
      <c r="AH122" s="3" t="s">
        <v>431</v>
      </c>
      <c r="AI122" s="3" t="s">
        <v>431</v>
      </c>
      <c r="AJ122" s="3" t="s">
        <v>431</v>
      </c>
      <c r="AK122" s="3" t="s">
        <v>431</v>
      </c>
      <c r="AL122" s="3" t="s">
        <v>431</v>
      </c>
      <c r="AM122" s="3" t="s">
        <v>431</v>
      </c>
      <c r="AN122" s="3" t="s">
        <v>431</v>
      </c>
      <c r="AO122" s="3" t="s">
        <v>431</v>
      </c>
      <c r="AP122" s="3" t="s">
        <v>431</v>
      </c>
      <c r="AQ122" s="3" t="s">
        <v>431</v>
      </c>
      <c r="AR122" s="3" t="s">
        <v>431</v>
      </c>
      <c r="AS122" s="3" t="s">
        <v>431</v>
      </c>
      <c r="AT122" s="3" t="s">
        <v>431</v>
      </c>
      <c r="AU122" s="3" t="s">
        <v>431</v>
      </c>
      <c r="AV122" s="3" t="s">
        <v>431</v>
      </c>
      <c r="AW122" s="3" t="s">
        <v>431</v>
      </c>
      <c r="AX122" s="49"/>
      <c r="AY122" s="3"/>
      <c r="AZ122" s="3"/>
      <c r="BA122" s="3"/>
      <c r="BB122" s="3"/>
      <c r="BC122" s="3"/>
      <c r="BD122" s="3" t="s">
        <v>431</v>
      </c>
      <c r="BE122" s="3" t="s">
        <v>431</v>
      </c>
      <c r="BF122" s="3" t="s">
        <v>431</v>
      </c>
      <c r="BG122" s="3" t="s">
        <v>431</v>
      </c>
      <c r="BH122" s="3" t="s">
        <v>431</v>
      </c>
      <c r="BI122" s="3" t="s">
        <v>431</v>
      </c>
      <c r="BJ122" s="3" t="s">
        <v>431</v>
      </c>
      <c r="BK122" s="3" t="s">
        <v>431</v>
      </c>
      <c r="BL122" s="3" t="s">
        <v>431</v>
      </c>
      <c r="BM122" s="3" t="s">
        <v>431</v>
      </c>
      <c r="BN122" s="3" t="s">
        <v>431</v>
      </c>
      <c r="BO122" s="3" t="s">
        <v>431</v>
      </c>
      <c r="BP122" s="3" t="s">
        <v>431</v>
      </c>
      <c r="BQ122" s="3" t="s">
        <v>431</v>
      </c>
      <c r="BR122" s="3" t="s">
        <v>431</v>
      </c>
      <c r="BS122" s="3" t="s">
        <v>431</v>
      </c>
      <c r="BT122" s="3" t="s">
        <v>431</v>
      </c>
      <c r="BU122" s="3" t="s">
        <v>431</v>
      </c>
      <c r="BV122" s="3" t="s">
        <v>431</v>
      </c>
      <c r="BW122" s="3" t="s">
        <v>431</v>
      </c>
      <c r="BX122" s="3" t="s">
        <v>431</v>
      </c>
      <c r="BY122" s="3" t="s">
        <v>431</v>
      </c>
      <c r="BZ122" s="3" t="s">
        <v>431</v>
      </c>
      <c r="CA122" s="3" t="s">
        <v>431</v>
      </c>
      <c r="CB122" s="3" t="s">
        <v>431</v>
      </c>
      <c r="CC122" s="3" t="s">
        <v>431</v>
      </c>
      <c r="CD122" s="3" t="s">
        <v>431</v>
      </c>
      <c r="CE122" s="3" t="s">
        <v>431</v>
      </c>
      <c r="CF122" s="3" t="s">
        <v>431</v>
      </c>
      <c r="CG122" s="3" t="s">
        <v>431</v>
      </c>
      <c r="CH122" s="3" t="s">
        <v>431</v>
      </c>
      <c r="CI122" s="3" t="s">
        <v>431</v>
      </c>
      <c r="CJ122" s="3"/>
      <c r="CK122" s="3" t="s">
        <v>431</v>
      </c>
      <c r="CL122" s="3" t="s">
        <v>1424</v>
      </c>
      <c r="CM122" s="3" t="s">
        <v>1431</v>
      </c>
      <c r="CN122" s="3" t="s">
        <v>431</v>
      </c>
      <c r="CO122" s="3" t="s">
        <v>431</v>
      </c>
      <c r="CP122" s="3" t="s">
        <v>1432</v>
      </c>
      <c r="CQ122" s="3" t="s">
        <v>1433</v>
      </c>
      <c r="CR122" s="3"/>
      <c r="CS122" s="3"/>
      <c r="CT122" s="3"/>
      <c r="CU122" s="3"/>
      <c r="CV122" s="3"/>
      <c r="CW122" s="3"/>
      <c r="CX122" s="3"/>
      <c r="CY122" s="3"/>
      <c r="CZ122" s="3"/>
      <c r="DA122" s="3"/>
      <c r="DB122" s="4" t="s">
        <v>1430</v>
      </c>
      <c r="DC122" s="3"/>
      <c r="DD122" s="3"/>
      <c r="DE122" s="3"/>
      <c r="DF122" s="3"/>
      <c r="DG122" s="30"/>
      <c r="DH122" s="3"/>
      <c r="DI122" s="3"/>
      <c r="DJ122" s="3"/>
      <c r="DK122" s="3"/>
      <c r="DL122" s="3"/>
      <c r="DM122" s="3"/>
      <c r="DN122" s="3"/>
      <c r="DO122" s="3"/>
      <c r="DP122" s="3"/>
      <c r="DQ122" s="3"/>
      <c r="DR122" s="3"/>
      <c r="DS122" s="3"/>
      <c r="DT122" s="3" t="s">
        <v>440</v>
      </c>
      <c r="DU122" s="3"/>
      <c r="DV122" s="3"/>
      <c r="DW122" s="3"/>
      <c r="DX122" s="3"/>
      <c r="DY122" s="3"/>
      <c r="DZ122" s="30"/>
      <c r="EA122" s="3"/>
      <c r="EB122" s="3"/>
      <c r="EC122" s="3"/>
      <c r="ED122" s="3"/>
      <c r="EE122" s="3"/>
      <c r="EF122" s="30"/>
      <c r="EG122" s="3"/>
      <c r="EH122" s="3"/>
      <c r="EI122" s="3"/>
      <c r="EJ122" s="3"/>
      <c r="EK122" s="3"/>
      <c r="EL122" s="3"/>
      <c r="EM122" s="3"/>
      <c r="EN122" s="3"/>
      <c r="EO122" s="3"/>
      <c r="EP122" s="3"/>
      <c r="EQ122" s="3"/>
      <c r="ER122" s="30"/>
      <c r="ES122" s="3"/>
      <c r="ET122" s="3"/>
      <c r="EU122" s="3"/>
      <c r="EV122" s="3"/>
      <c r="EW122" s="3"/>
      <c r="EX122" s="3"/>
      <c r="EY122" s="3"/>
      <c r="EZ122" s="3"/>
      <c r="FA122" s="3"/>
      <c r="FB122" s="3"/>
      <c r="FC122" s="30"/>
      <c r="FD122" s="3"/>
      <c r="FE122" s="3"/>
      <c r="FF122" s="3"/>
      <c r="FG122" s="3"/>
      <c r="FH122" s="3"/>
      <c r="FI122" s="3"/>
      <c r="FJ122" s="3"/>
      <c r="FK122" s="3"/>
      <c r="FL122" s="3"/>
      <c r="FM122" s="3"/>
      <c r="FN122" s="3"/>
      <c r="FO122" s="3"/>
      <c r="FP122" s="3"/>
      <c r="FQ122" s="3"/>
      <c r="FR122" s="3"/>
      <c r="FS122" s="3"/>
      <c r="FT122" s="3"/>
      <c r="FU122" s="3"/>
      <c r="FV122" s="3"/>
      <c r="FW122" s="3"/>
      <c r="FX122" s="3"/>
    </row>
    <row ht="29" r="123" spans="1:180">
      <c r="A123" s="3" t="s">
        <v>432</v>
      </c>
      <c r="B123" s="49"/>
      <c r="C123" s="3" t="s">
        <v>433</v>
      </c>
      <c r="D123" s="3" t="s">
        <v>433</v>
      </c>
      <c r="E123" s="3" t="s">
        <v>433</v>
      </c>
      <c r="F123" s="3" t="s">
        <v>433</v>
      </c>
      <c r="G123" s="3" t="s">
        <v>433</v>
      </c>
      <c r="H123" s="3" t="s">
        <v>433</v>
      </c>
      <c r="I123" s="3" t="s">
        <v>433</v>
      </c>
      <c r="J123" s="3" t="s">
        <v>433</v>
      </c>
      <c r="K123" s="3" t="s">
        <v>433</v>
      </c>
      <c r="L123" s="3" t="s">
        <v>433</v>
      </c>
      <c r="M123" s="3" t="s">
        <v>433</v>
      </c>
      <c r="N123" s="3" t="s">
        <v>433</v>
      </c>
      <c r="O123" s="3" t="s">
        <v>433</v>
      </c>
      <c r="P123" s="3" t="s">
        <v>433</v>
      </c>
      <c r="Q123" s="3" t="s">
        <v>433</v>
      </c>
      <c r="R123" s="3" t="s">
        <v>433</v>
      </c>
      <c r="S123" s="3" t="s">
        <v>433</v>
      </c>
      <c r="T123" s="3" t="s">
        <v>433</v>
      </c>
      <c r="U123" s="3" t="s">
        <v>433</v>
      </c>
      <c r="V123" s="3" t="s">
        <v>433</v>
      </c>
      <c r="W123" s="3" t="s">
        <v>433</v>
      </c>
      <c r="X123" s="3" t="s">
        <v>433</v>
      </c>
      <c r="Y123" s="3" t="s">
        <v>433</v>
      </c>
      <c r="Z123" s="3" t="s">
        <v>433</v>
      </c>
      <c r="AA123" s="3" t="s">
        <v>433</v>
      </c>
      <c r="AB123" s="3" t="s">
        <v>433</v>
      </c>
      <c r="AC123" s="3" t="s">
        <v>433</v>
      </c>
      <c r="AD123" s="3" t="s">
        <v>433</v>
      </c>
      <c r="AE123" s="3" t="s">
        <v>433</v>
      </c>
      <c r="AF123" s="3" t="s">
        <v>433</v>
      </c>
      <c r="AG123" s="3" t="s">
        <v>433</v>
      </c>
      <c r="AH123" s="3" t="s">
        <v>433</v>
      </c>
      <c r="AI123" s="3" t="s">
        <v>433</v>
      </c>
      <c r="AJ123" s="3" t="s">
        <v>433</v>
      </c>
      <c r="AK123" s="3" t="s">
        <v>433</v>
      </c>
      <c r="AL123" s="3" t="s">
        <v>433</v>
      </c>
      <c r="AM123" s="3" t="s">
        <v>433</v>
      </c>
      <c r="AN123" s="3" t="s">
        <v>433</v>
      </c>
      <c r="AO123" s="3" t="s">
        <v>433</v>
      </c>
      <c r="AP123" s="3" t="s">
        <v>433</v>
      </c>
      <c r="AQ123" s="3" t="s">
        <v>433</v>
      </c>
      <c r="AR123" s="3" t="s">
        <v>433</v>
      </c>
      <c r="AS123" s="3" t="s">
        <v>433</v>
      </c>
      <c r="AT123" s="3" t="s">
        <v>433</v>
      </c>
      <c r="AU123" s="3" t="s">
        <v>433</v>
      </c>
      <c r="AV123" s="3" t="s">
        <v>433</v>
      </c>
      <c r="AW123" s="3" t="s">
        <v>433</v>
      </c>
      <c r="AX123" s="49"/>
      <c r="AY123" s="3"/>
      <c r="AZ123" s="3"/>
      <c r="BA123" s="3"/>
      <c r="BB123" s="3"/>
      <c r="BC123" s="3"/>
      <c r="BD123" s="3" t="s">
        <v>433</v>
      </c>
      <c r="BE123" s="3" t="s">
        <v>433</v>
      </c>
      <c r="BF123" s="3" t="s">
        <v>433</v>
      </c>
      <c r="BG123" s="3" t="s">
        <v>433</v>
      </c>
      <c r="BH123" s="3" t="s">
        <v>433</v>
      </c>
      <c r="BI123" s="3" t="s">
        <v>433</v>
      </c>
      <c r="BJ123" s="3" t="s">
        <v>433</v>
      </c>
      <c r="BK123" s="3" t="s">
        <v>433</v>
      </c>
      <c r="BL123" s="3" t="s">
        <v>433</v>
      </c>
      <c r="BM123" s="3" t="s">
        <v>433</v>
      </c>
      <c r="BN123" s="3" t="s">
        <v>433</v>
      </c>
      <c r="BO123" s="3" t="s">
        <v>433</v>
      </c>
      <c r="BP123" s="3" t="s">
        <v>433</v>
      </c>
      <c r="BQ123" s="3" t="s">
        <v>433</v>
      </c>
      <c r="BR123" s="3" t="s">
        <v>433</v>
      </c>
      <c r="BS123" s="3" t="s">
        <v>433</v>
      </c>
      <c r="BT123" s="3" t="s">
        <v>433</v>
      </c>
      <c r="BU123" s="3" t="s">
        <v>433</v>
      </c>
      <c r="BV123" s="3" t="s">
        <v>433</v>
      </c>
      <c r="BW123" s="3" t="s">
        <v>433</v>
      </c>
      <c r="BX123" s="3" t="s">
        <v>433</v>
      </c>
      <c r="BY123" s="3" t="s">
        <v>433</v>
      </c>
      <c r="BZ123" s="3" t="s">
        <v>433</v>
      </c>
      <c r="CA123" s="3" t="s">
        <v>433</v>
      </c>
      <c r="CB123" s="3" t="s">
        <v>433</v>
      </c>
      <c r="CC123" s="3" t="s">
        <v>433</v>
      </c>
      <c r="CD123" s="3" t="s">
        <v>433</v>
      </c>
      <c r="CE123" s="3" t="s">
        <v>433</v>
      </c>
      <c r="CF123" s="3" t="s">
        <v>433</v>
      </c>
      <c r="CG123" s="3" t="s">
        <v>433</v>
      </c>
      <c r="CH123" s="3" t="s">
        <v>433</v>
      </c>
      <c r="CI123" s="3" t="s">
        <v>433</v>
      </c>
      <c r="CJ123" s="3"/>
      <c r="CK123" s="3" t="s">
        <v>433</v>
      </c>
      <c r="CL123" s="3" t="s">
        <v>1424</v>
      </c>
      <c r="CM123" s="3" t="s">
        <v>1434</v>
      </c>
      <c r="CN123" s="3" t="s">
        <v>433</v>
      </c>
      <c r="CO123" s="3" t="s">
        <v>433</v>
      </c>
      <c r="CP123" s="3" t="s">
        <v>1435</v>
      </c>
      <c r="CQ123" s="3" t="s">
        <v>1436</v>
      </c>
      <c r="CR123" s="3"/>
      <c r="CS123" s="3"/>
      <c r="CT123" s="3"/>
      <c r="CU123" s="3"/>
      <c r="CV123" s="3"/>
      <c r="CW123" s="3"/>
      <c r="CX123" s="3"/>
      <c r="CY123" s="3"/>
      <c r="CZ123" s="3"/>
      <c r="DA123" s="3"/>
      <c r="DB123" s="4" t="s">
        <v>1430</v>
      </c>
      <c r="DC123" s="3"/>
      <c r="DD123" s="3"/>
      <c r="DE123" s="3"/>
      <c r="DF123" s="3"/>
      <c r="DG123" s="30"/>
      <c r="DH123" s="3"/>
      <c r="DI123" s="3"/>
      <c r="DJ123" s="3"/>
      <c r="DK123" s="3"/>
      <c r="DL123" s="3"/>
      <c r="DM123" s="3"/>
      <c r="DN123" s="3"/>
      <c r="DO123" s="3"/>
      <c r="DP123" s="3"/>
      <c r="DQ123" s="3"/>
      <c r="DR123" s="3"/>
      <c r="DS123" s="3"/>
      <c r="DT123" s="16" t="s">
        <v>440</v>
      </c>
      <c r="DU123" s="3"/>
      <c r="DV123" s="3"/>
      <c r="DW123" s="3"/>
      <c r="DX123" s="3"/>
      <c r="DY123" s="3"/>
      <c r="DZ123" s="30"/>
      <c r="EA123" s="3"/>
      <c r="EB123" s="3"/>
      <c r="EC123" s="3"/>
      <c r="ED123" s="3"/>
      <c r="EE123" s="3"/>
      <c r="EF123" s="30"/>
      <c r="EG123" s="3"/>
      <c r="EH123" s="3"/>
      <c r="EI123" s="3"/>
      <c r="EJ123" s="3"/>
      <c r="EK123" s="3"/>
      <c r="EL123" s="3"/>
      <c r="EM123" s="3"/>
      <c r="EN123" s="3"/>
      <c r="EO123" s="3"/>
      <c r="EP123" s="3"/>
      <c r="EQ123" s="3"/>
      <c r="ER123" s="30"/>
      <c r="ES123" s="3"/>
      <c r="ET123" s="3"/>
      <c r="EU123" s="3"/>
      <c r="EV123" s="3"/>
      <c r="EW123" s="3"/>
      <c r="EX123" s="3"/>
      <c r="EY123" s="3"/>
      <c r="EZ123" s="3"/>
      <c r="FA123" s="3"/>
      <c r="FB123" s="3"/>
      <c r="FC123" s="30"/>
      <c r="FD123" s="3"/>
      <c r="FE123" s="3"/>
      <c r="FF123" s="3"/>
      <c r="FG123" s="3"/>
      <c r="FH123" s="3"/>
      <c r="FI123" s="3"/>
      <c r="FJ123" s="3"/>
      <c r="FK123" s="3"/>
      <c r="FL123" s="3"/>
      <c r="FM123" s="3"/>
      <c r="FN123" s="3"/>
      <c r="FO123" s="3"/>
      <c r="FP123" s="3"/>
      <c r="FQ123" s="3"/>
      <c r="FR123" s="3"/>
      <c r="FS123" s="3"/>
      <c r="FT123" s="3"/>
      <c r="FU123" s="3"/>
      <c r="FV123" s="3"/>
      <c r="FW123" s="3"/>
      <c r="FX123" s="3"/>
    </row>
    <row ht="29" r="124" spans="1:180">
      <c r="A124" s="3" t="s">
        <v>434</v>
      </c>
      <c r="B124" s="49"/>
      <c r="C124" s="3" t="s">
        <v>435</v>
      </c>
      <c r="D124" s="3" t="s">
        <v>435</v>
      </c>
      <c r="E124" s="3" t="s">
        <v>435</v>
      </c>
      <c r="F124" s="3" t="s">
        <v>435</v>
      </c>
      <c r="G124" s="3" t="s">
        <v>435</v>
      </c>
      <c r="H124" s="3" t="s">
        <v>435</v>
      </c>
      <c r="I124" s="3" t="s">
        <v>435</v>
      </c>
      <c r="J124" s="3" t="s">
        <v>435</v>
      </c>
      <c r="K124" s="3" t="s">
        <v>435</v>
      </c>
      <c r="L124" s="3" t="s">
        <v>435</v>
      </c>
      <c r="M124" s="3" t="s">
        <v>435</v>
      </c>
      <c r="N124" s="3" t="s">
        <v>435</v>
      </c>
      <c r="O124" s="3" t="s">
        <v>435</v>
      </c>
      <c r="P124" s="3" t="s">
        <v>435</v>
      </c>
      <c r="Q124" s="3" t="s">
        <v>435</v>
      </c>
      <c r="R124" s="3" t="s">
        <v>435</v>
      </c>
      <c r="S124" s="3" t="s">
        <v>435</v>
      </c>
      <c r="T124" s="3" t="s">
        <v>435</v>
      </c>
      <c r="U124" s="3" t="s">
        <v>435</v>
      </c>
      <c r="V124" s="3" t="s">
        <v>435</v>
      </c>
      <c r="W124" s="3" t="s">
        <v>435</v>
      </c>
      <c r="X124" s="3" t="s">
        <v>435</v>
      </c>
      <c r="Y124" s="3" t="s">
        <v>435</v>
      </c>
      <c r="Z124" s="3" t="s">
        <v>435</v>
      </c>
      <c r="AA124" s="3" t="s">
        <v>435</v>
      </c>
      <c r="AB124" s="3" t="s">
        <v>435</v>
      </c>
      <c r="AC124" s="3" t="s">
        <v>435</v>
      </c>
      <c r="AD124" s="3" t="s">
        <v>435</v>
      </c>
      <c r="AE124" s="3" t="s">
        <v>435</v>
      </c>
      <c r="AF124" s="3" t="s">
        <v>435</v>
      </c>
      <c r="AG124" s="3" t="s">
        <v>435</v>
      </c>
      <c r="AH124" s="3" t="s">
        <v>435</v>
      </c>
      <c r="AI124" s="3" t="s">
        <v>435</v>
      </c>
      <c r="AJ124" s="3" t="s">
        <v>435</v>
      </c>
      <c r="AK124" s="3" t="s">
        <v>435</v>
      </c>
      <c r="AL124" s="3" t="s">
        <v>435</v>
      </c>
      <c r="AM124" s="3" t="s">
        <v>435</v>
      </c>
      <c r="AN124" s="3" t="s">
        <v>435</v>
      </c>
      <c r="AO124" s="3" t="s">
        <v>435</v>
      </c>
      <c r="AP124" s="3" t="s">
        <v>435</v>
      </c>
      <c r="AQ124" s="3" t="s">
        <v>435</v>
      </c>
      <c r="AR124" s="3" t="s">
        <v>435</v>
      </c>
      <c r="AS124" s="3" t="s">
        <v>435</v>
      </c>
      <c r="AT124" s="3" t="s">
        <v>435</v>
      </c>
      <c r="AU124" s="3" t="s">
        <v>435</v>
      </c>
      <c r="AV124" s="3" t="s">
        <v>435</v>
      </c>
      <c r="AW124" s="3" t="s">
        <v>435</v>
      </c>
      <c r="AX124" s="49"/>
      <c r="AY124" s="3"/>
      <c r="AZ124" s="3"/>
      <c r="BA124" s="3"/>
      <c r="BB124" s="3"/>
      <c r="BC124" s="3"/>
      <c r="BD124" s="3" t="s">
        <v>435</v>
      </c>
      <c r="BE124" s="3" t="s">
        <v>435</v>
      </c>
      <c r="BF124" s="3" t="s">
        <v>435</v>
      </c>
      <c r="BG124" s="3" t="s">
        <v>435</v>
      </c>
      <c r="BH124" s="3" t="s">
        <v>435</v>
      </c>
      <c r="BI124" s="3" t="s">
        <v>435</v>
      </c>
      <c r="BJ124" s="3" t="s">
        <v>435</v>
      </c>
      <c r="BK124" s="3" t="s">
        <v>435</v>
      </c>
      <c r="BL124" s="3" t="s">
        <v>435</v>
      </c>
      <c r="BM124" s="3" t="s">
        <v>435</v>
      </c>
      <c r="BN124" s="3" t="s">
        <v>435</v>
      </c>
      <c r="BO124" s="3" t="s">
        <v>435</v>
      </c>
      <c r="BP124" s="3" t="s">
        <v>435</v>
      </c>
      <c r="BQ124" s="3" t="s">
        <v>435</v>
      </c>
      <c r="BR124" s="3" t="s">
        <v>435</v>
      </c>
      <c r="BS124" s="3" t="s">
        <v>435</v>
      </c>
      <c r="BT124" s="3" t="s">
        <v>435</v>
      </c>
      <c r="BU124" s="3" t="s">
        <v>435</v>
      </c>
      <c r="BV124" s="3" t="s">
        <v>435</v>
      </c>
      <c r="BW124" s="3" t="s">
        <v>435</v>
      </c>
      <c r="BX124" s="3" t="s">
        <v>435</v>
      </c>
      <c r="BY124" s="3" t="s">
        <v>435</v>
      </c>
      <c r="BZ124" s="3" t="s">
        <v>435</v>
      </c>
      <c r="CA124" s="3" t="s">
        <v>435</v>
      </c>
      <c r="CB124" s="3" t="s">
        <v>435</v>
      </c>
      <c r="CC124" s="3" t="s">
        <v>435</v>
      </c>
      <c r="CD124" s="3" t="s">
        <v>435</v>
      </c>
      <c r="CE124" s="3" t="s">
        <v>435</v>
      </c>
      <c r="CF124" s="3" t="s">
        <v>435</v>
      </c>
      <c r="CG124" s="3" t="s">
        <v>435</v>
      </c>
      <c r="CH124" s="3" t="s">
        <v>435</v>
      </c>
      <c r="CI124" s="3" t="s">
        <v>435</v>
      </c>
      <c r="CJ124" s="3"/>
      <c r="CK124" s="3" t="s">
        <v>435</v>
      </c>
      <c r="CL124" s="3" t="s">
        <v>1424</v>
      </c>
      <c r="CM124" s="3" t="s">
        <v>1437</v>
      </c>
      <c r="CN124" s="3" t="s">
        <v>435</v>
      </c>
      <c r="CO124" s="3" t="s">
        <v>435</v>
      </c>
      <c r="CP124" s="3" t="s">
        <v>1438</v>
      </c>
      <c r="CQ124" s="3" t="s">
        <v>1439</v>
      </c>
      <c r="CR124" s="3"/>
      <c r="CS124" s="3"/>
      <c r="CT124" s="3"/>
      <c r="CU124" s="3"/>
      <c r="CV124" s="3"/>
      <c r="CW124" s="3"/>
      <c r="CX124" s="3"/>
      <c r="CY124" s="3"/>
      <c r="CZ124" s="3"/>
      <c r="DA124" s="3"/>
      <c r="DB124" s="4" t="s">
        <v>1430</v>
      </c>
      <c r="DC124" s="3"/>
      <c r="DD124" s="3"/>
      <c r="DE124" s="3"/>
      <c r="DF124" s="3"/>
      <c r="DG124" s="30"/>
      <c r="DH124" s="3"/>
      <c r="DI124" s="3"/>
      <c r="DJ124" s="3"/>
      <c r="DK124" s="3"/>
      <c r="DL124" s="3"/>
      <c r="DM124" s="3"/>
      <c r="DN124" s="3"/>
      <c r="DO124" s="3"/>
      <c r="DP124" s="3"/>
      <c r="DQ124" s="3"/>
      <c r="DR124" s="3"/>
      <c r="DS124" s="3"/>
      <c r="DT124" s="3" t="s">
        <v>440</v>
      </c>
      <c r="DU124" s="3"/>
      <c r="DV124" s="3"/>
      <c r="DW124" s="3"/>
      <c r="DX124" s="3"/>
      <c r="DY124" s="3"/>
      <c r="DZ124" s="30"/>
      <c r="EA124" s="3"/>
      <c r="EB124" s="3"/>
      <c r="EC124" s="3"/>
      <c r="ED124" s="3"/>
      <c r="EE124" s="3"/>
      <c r="EF124" s="30"/>
      <c r="EG124" s="3"/>
      <c r="EH124" s="3"/>
      <c r="EI124" s="3"/>
      <c r="EJ124" s="3"/>
      <c r="EK124" s="3"/>
      <c r="EL124" s="3"/>
      <c r="EM124" s="3"/>
      <c r="EN124" s="3"/>
      <c r="EO124" s="3"/>
      <c r="EP124" s="3"/>
      <c r="EQ124" s="3"/>
      <c r="ER124" s="30"/>
      <c r="ES124" s="3"/>
      <c r="ET124" s="3"/>
      <c r="EU124" s="3"/>
      <c r="EV124" s="3"/>
      <c r="EW124" s="3"/>
      <c r="EX124" s="3"/>
      <c r="EY124" s="3"/>
      <c r="EZ124" s="3"/>
      <c r="FA124" s="3"/>
      <c r="FB124" s="3"/>
      <c r="FC124" s="30"/>
      <c r="FD124" s="3"/>
      <c r="FE124" s="3"/>
      <c r="FF124" s="3"/>
      <c r="FG124" s="3"/>
      <c r="FH124" s="3"/>
      <c r="FI124" s="3"/>
      <c r="FJ124" s="3"/>
      <c r="FK124" s="3"/>
      <c r="FL124" s="3"/>
      <c r="FM124" s="3"/>
      <c r="FN124" s="3"/>
      <c r="FO124" s="3"/>
      <c r="FP124" s="3"/>
      <c r="FQ124" s="3"/>
      <c r="FR124" s="3"/>
      <c r="FS124" s="3"/>
      <c r="FT124" s="3"/>
      <c r="FU124" s="3"/>
      <c r="FV124" s="3"/>
      <c r="FW124" s="3"/>
      <c r="FX124" s="3"/>
    </row>
    <row r="125" spans="1:180">
      <c r="A125" s="15" t="s">
        <v>436</v>
      </c>
      <c r="B125" s="55"/>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55"/>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30"/>
      <c r="DH125" s="9"/>
      <c r="DI125" s="9"/>
      <c r="DJ125" s="9"/>
      <c r="DK125" s="9"/>
      <c r="DL125" s="9"/>
      <c r="DM125" s="9"/>
      <c r="DN125" s="9"/>
      <c r="DO125" s="9"/>
      <c r="DP125" s="9"/>
      <c r="DQ125" s="9"/>
      <c r="DR125" s="9"/>
      <c r="DS125" s="9"/>
      <c r="DT125" s="3" t="s">
        <v>440</v>
      </c>
      <c r="DU125" s="9"/>
      <c r="DV125" s="9"/>
      <c r="DW125" s="9"/>
      <c r="DX125" s="9"/>
      <c r="DY125" s="9"/>
      <c r="DZ125" s="30"/>
      <c r="EA125" s="9"/>
      <c r="EB125" s="9"/>
      <c r="EC125" s="9"/>
      <c r="ED125" s="9"/>
      <c r="EE125" s="9"/>
      <c r="EF125" s="30"/>
      <c r="EG125" s="9"/>
      <c r="EH125" s="9"/>
      <c r="EI125" s="9"/>
      <c r="EJ125" s="9"/>
      <c r="EK125" s="9"/>
      <c r="EL125" s="9"/>
      <c r="EM125" s="9"/>
      <c r="EN125" s="9"/>
      <c r="EO125" s="9"/>
      <c r="EP125" s="9"/>
      <c r="EQ125" s="9"/>
      <c r="ER125" s="30"/>
      <c r="ES125" s="9"/>
      <c r="ET125" s="9"/>
      <c r="EU125" s="9"/>
      <c r="EV125" s="9"/>
      <c r="EW125" s="9"/>
      <c r="EX125" s="9"/>
      <c r="EY125" s="9"/>
      <c r="EZ125" s="9"/>
      <c r="FA125" s="9"/>
      <c r="FB125" s="9"/>
      <c r="FC125" s="30"/>
      <c r="FD125" s="9"/>
      <c r="FE125" s="9"/>
      <c r="FF125" s="9"/>
      <c r="FG125" s="9"/>
      <c r="FH125" s="9"/>
      <c r="FI125" s="9"/>
      <c r="FJ125" s="9"/>
      <c r="FK125" s="9"/>
      <c r="FL125" s="9"/>
      <c r="FM125" s="9"/>
      <c r="FN125" s="9"/>
      <c r="FO125" s="9"/>
      <c r="FP125" s="9"/>
      <c r="FQ125" s="9"/>
      <c r="FR125" s="9"/>
      <c r="FS125" s="9"/>
      <c r="FT125" s="9"/>
      <c r="FU125" s="9"/>
      <c r="FV125" s="9"/>
      <c r="FW125" s="9"/>
      <c r="FX125" s="9"/>
    </row>
    <row r="126" spans="1:180">
      <c r="A126" s="3" t="s">
        <v>437</v>
      </c>
      <c r="B126" s="49"/>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t="s">
        <v>440</v>
      </c>
      <c r="AW126" s="3" t="s">
        <v>1354</v>
      </c>
      <c r="AX126" s="49"/>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t="s">
        <v>440</v>
      </c>
      <c r="DC126" s="3" t="s">
        <v>1354</v>
      </c>
      <c r="DD126" s="3" t="s">
        <v>440</v>
      </c>
      <c r="DE126" s="3" t="s">
        <v>440</v>
      </c>
      <c r="DF126" s="3" t="s">
        <v>1354</v>
      </c>
      <c r="DG126" s="40"/>
      <c r="DH126" s="3" t="s">
        <v>440</v>
      </c>
      <c r="DI126" s="3" t="s">
        <v>440</v>
      </c>
      <c r="DJ126" s="3" t="s">
        <v>440</v>
      </c>
      <c r="DK126" s="3" t="s">
        <v>440</v>
      </c>
      <c r="DL126" s="3" t="s">
        <v>440</v>
      </c>
      <c r="DM126" s="3" t="s">
        <v>440</v>
      </c>
      <c r="DN126" s="3" t="s">
        <v>440</v>
      </c>
      <c r="DO126" s="3" t="s">
        <v>440</v>
      </c>
      <c r="DP126" s="3" t="s">
        <v>440</v>
      </c>
      <c r="DQ126" s="3" t="s">
        <v>440</v>
      </c>
      <c r="DR126" s="3" t="s">
        <v>440</v>
      </c>
      <c r="DS126" s="3" t="s">
        <v>440</v>
      </c>
      <c r="DT126" s="6"/>
      <c r="DU126" s="3" t="s">
        <v>440</v>
      </c>
      <c r="DV126" s="3" t="s">
        <v>440</v>
      </c>
      <c r="DW126" s="3" t="s">
        <v>440</v>
      </c>
      <c r="DX126" s="3" t="s">
        <v>440</v>
      </c>
      <c r="DY126" s="3" t="s">
        <v>440</v>
      </c>
      <c r="DZ126" s="40"/>
      <c r="EA126" s="3" t="s">
        <v>440</v>
      </c>
      <c r="EB126" s="3" t="s">
        <v>440</v>
      </c>
      <c r="EC126" s="3" t="s">
        <v>440</v>
      </c>
      <c r="ED126" s="3" t="s">
        <v>440</v>
      </c>
      <c r="EE126" s="3" t="s">
        <v>440</v>
      </c>
      <c r="EF126" s="40"/>
      <c r="EG126" s="3" t="s">
        <v>440</v>
      </c>
      <c r="EH126" s="3" t="s">
        <v>440</v>
      </c>
      <c r="EI126" s="3" t="s">
        <v>440</v>
      </c>
      <c r="EJ126" s="3" t="s">
        <v>440</v>
      </c>
      <c r="EK126" s="3" t="s">
        <v>440</v>
      </c>
      <c r="EL126" s="3" t="s">
        <v>440</v>
      </c>
      <c r="EM126" s="3" t="s">
        <v>440</v>
      </c>
      <c r="EN126" s="3" t="s">
        <v>440</v>
      </c>
      <c r="EO126" s="3" t="s">
        <v>440</v>
      </c>
      <c r="EP126" s="3" t="s">
        <v>440</v>
      </c>
      <c r="EQ126" s="3" t="s">
        <v>440</v>
      </c>
      <c r="ER126" s="40"/>
      <c r="ES126" s="3" t="s">
        <v>440</v>
      </c>
      <c r="ET126" s="3" t="s">
        <v>440</v>
      </c>
      <c r="EU126" s="3" t="s">
        <v>440</v>
      </c>
      <c r="EV126" s="3" t="s">
        <v>440</v>
      </c>
      <c r="EW126" s="3" t="s">
        <v>440</v>
      </c>
      <c r="EX126" s="3" t="s">
        <v>440</v>
      </c>
      <c r="EY126" s="3"/>
      <c r="EZ126" s="3"/>
      <c r="FA126" s="3"/>
      <c r="FB126" s="3" t="s">
        <v>440</v>
      </c>
      <c r="FC126" s="40"/>
      <c r="FD126" s="3" t="s">
        <v>440</v>
      </c>
      <c r="FE126" s="3" t="s">
        <v>440</v>
      </c>
      <c r="FF126" s="3" t="s">
        <v>440</v>
      </c>
      <c r="FG126" s="3" t="s">
        <v>440</v>
      </c>
      <c r="FH126" s="3" t="s">
        <v>440</v>
      </c>
      <c r="FI126" s="3" t="s">
        <v>440</v>
      </c>
      <c r="FJ126" s="3" t="s">
        <v>440</v>
      </c>
      <c r="FK126" s="3" t="s">
        <v>440</v>
      </c>
      <c r="FL126" s="3" t="s">
        <v>440</v>
      </c>
      <c r="FM126" s="3" t="s">
        <v>440</v>
      </c>
      <c r="FN126" s="3" t="s">
        <v>440</v>
      </c>
      <c r="FO126" s="3" t="s">
        <v>440</v>
      </c>
      <c r="FP126" s="3" t="s">
        <v>440</v>
      </c>
      <c r="FQ126" s="3" t="s">
        <v>440</v>
      </c>
      <c r="FR126" s="3" t="s">
        <v>440</v>
      </c>
      <c r="FS126" s="3"/>
      <c r="FT126" s="3"/>
      <c r="FU126" s="3"/>
      <c r="FV126" s="3"/>
      <c r="FW126" s="3" t="s">
        <v>440</v>
      </c>
      <c r="FX126" s="3" t="s">
        <v>440</v>
      </c>
    </row>
    <row r="127" spans="1:180">
      <c r="A127" s="3" t="s">
        <v>438</v>
      </c>
      <c r="B127" s="49"/>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t="s">
        <v>440</v>
      </c>
      <c r="AW127" s="3" t="s">
        <v>1354</v>
      </c>
      <c r="AX127" s="49"/>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t="s">
        <v>440</v>
      </c>
      <c r="DC127" s="3" t="s">
        <v>1354</v>
      </c>
      <c r="DD127" s="3" t="s">
        <v>440</v>
      </c>
      <c r="DE127" s="3" t="s">
        <v>440</v>
      </c>
      <c r="DF127" s="3" t="s">
        <v>1354</v>
      </c>
      <c r="DG127" s="40"/>
      <c r="DH127" s="3" t="s">
        <v>440</v>
      </c>
      <c r="DI127" s="3" t="s">
        <v>440</v>
      </c>
      <c r="DJ127" s="3" t="s">
        <v>440</v>
      </c>
      <c r="DK127" s="3" t="s">
        <v>440</v>
      </c>
      <c r="DL127" s="3" t="s">
        <v>440</v>
      </c>
      <c r="DM127" s="3" t="s">
        <v>440</v>
      </c>
      <c r="DN127" s="3" t="s">
        <v>440</v>
      </c>
      <c r="DO127" s="3" t="s">
        <v>440</v>
      </c>
      <c r="DP127" s="3" t="s">
        <v>440</v>
      </c>
      <c r="DQ127" s="3" t="s">
        <v>440</v>
      </c>
      <c r="DR127" s="3" t="s">
        <v>440</v>
      </c>
      <c r="DS127" s="3" t="s">
        <v>440</v>
      </c>
      <c r="DT127" s="6"/>
      <c r="DU127" s="3" t="s">
        <v>440</v>
      </c>
      <c r="DV127" s="3" t="s">
        <v>440</v>
      </c>
      <c r="DW127" s="3" t="s">
        <v>440</v>
      </c>
      <c r="DX127" s="3" t="s">
        <v>440</v>
      </c>
      <c r="DY127" s="3" t="s">
        <v>440</v>
      </c>
      <c r="DZ127" s="40"/>
      <c r="EA127" s="3" t="s">
        <v>440</v>
      </c>
      <c r="EB127" s="3" t="s">
        <v>440</v>
      </c>
      <c r="EC127" s="3" t="s">
        <v>440</v>
      </c>
      <c r="ED127" s="3" t="s">
        <v>440</v>
      </c>
      <c r="EE127" s="3" t="s">
        <v>440</v>
      </c>
      <c r="EF127" s="40"/>
      <c r="EG127" s="3" t="s">
        <v>440</v>
      </c>
      <c r="EH127" s="3" t="s">
        <v>440</v>
      </c>
      <c r="EI127" s="3" t="s">
        <v>440</v>
      </c>
      <c r="EJ127" s="3" t="s">
        <v>440</v>
      </c>
      <c r="EK127" s="3" t="s">
        <v>440</v>
      </c>
      <c r="EL127" s="3" t="s">
        <v>440</v>
      </c>
      <c r="EM127" s="3" t="s">
        <v>440</v>
      </c>
      <c r="EN127" s="3" t="s">
        <v>440</v>
      </c>
      <c r="EO127" s="3" t="s">
        <v>440</v>
      </c>
      <c r="EP127" s="3" t="s">
        <v>440</v>
      </c>
      <c r="EQ127" s="3" t="s">
        <v>440</v>
      </c>
      <c r="ER127" s="40"/>
      <c r="ES127" s="3" t="s">
        <v>440</v>
      </c>
      <c r="ET127" s="3" t="s">
        <v>440</v>
      </c>
      <c r="EU127" s="3" t="s">
        <v>440</v>
      </c>
      <c r="EV127" s="3" t="s">
        <v>440</v>
      </c>
      <c r="EW127" s="3" t="s">
        <v>440</v>
      </c>
      <c r="EX127" s="3" t="s">
        <v>440</v>
      </c>
      <c r="EY127" s="3"/>
      <c r="EZ127" s="3"/>
      <c r="FA127" s="3"/>
      <c r="FB127" s="3" t="s">
        <v>440</v>
      </c>
      <c r="FC127" s="40"/>
      <c r="FD127" s="3" t="s">
        <v>440</v>
      </c>
      <c r="FE127" s="3" t="s">
        <v>440</v>
      </c>
      <c r="FF127" s="3" t="s">
        <v>440</v>
      </c>
      <c r="FG127" s="3" t="s">
        <v>440</v>
      </c>
      <c r="FH127" s="3" t="s">
        <v>440</v>
      </c>
      <c r="FI127" s="3" t="s">
        <v>440</v>
      </c>
      <c r="FJ127" s="3" t="s">
        <v>440</v>
      </c>
      <c r="FK127" s="3" t="s">
        <v>440</v>
      </c>
      <c r="FL127" s="3" t="s">
        <v>440</v>
      </c>
      <c r="FM127" s="3" t="s">
        <v>440</v>
      </c>
      <c r="FN127" s="3" t="s">
        <v>440</v>
      </c>
      <c r="FO127" s="3" t="s">
        <v>440</v>
      </c>
      <c r="FP127" s="3" t="s">
        <v>440</v>
      </c>
      <c r="FQ127" s="3" t="s">
        <v>440</v>
      </c>
      <c r="FR127" s="3" t="s">
        <v>440</v>
      </c>
      <c r="FS127" s="3"/>
      <c r="FT127" s="3"/>
      <c r="FU127" s="3"/>
      <c r="FV127" s="3"/>
      <c r="FW127" s="3" t="s">
        <v>440</v>
      </c>
      <c r="FX127" s="3" t="s">
        <v>440</v>
      </c>
    </row>
    <row r="128" spans="1:180">
      <c r="A128" s="15" t="s">
        <v>422</v>
      </c>
      <c r="B128" s="55"/>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55"/>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30"/>
      <c r="DH128" s="9"/>
      <c r="DI128" s="9"/>
      <c r="DJ128" s="9"/>
      <c r="DK128" s="9"/>
      <c r="DL128" s="9"/>
      <c r="DM128" s="9"/>
      <c r="DN128" s="9"/>
      <c r="DO128" s="9"/>
      <c r="DP128" s="9"/>
      <c r="DQ128" s="9"/>
      <c r="DR128" s="9"/>
      <c r="DS128" s="9"/>
      <c r="DT128" s="3"/>
      <c r="DU128" s="9"/>
      <c r="DV128" s="9"/>
      <c r="DW128" s="9"/>
      <c r="DX128" s="9"/>
      <c r="DY128" s="9"/>
      <c r="DZ128" s="30"/>
      <c r="EA128" s="9"/>
      <c r="EB128" s="9"/>
      <c r="EC128" s="9"/>
      <c r="ED128" s="9"/>
      <c r="EE128" s="9"/>
      <c r="EF128" s="30"/>
      <c r="EG128" s="9"/>
      <c r="EH128" s="9"/>
      <c r="EI128" s="9"/>
      <c r="EJ128" s="9"/>
      <c r="EK128" s="9"/>
      <c r="EL128" s="9"/>
      <c r="EM128" s="9"/>
      <c r="EN128" s="9"/>
      <c r="EO128" s="9"/>
      <c r="EP128" s="9"/>
      <c r="EQ128" s="9"/>
      <c r="ER128" s="30"/>
      <c r="ES128" s="9"/>
      <c r="ET128" s="9"/>
      <c r="EU128" s="9"/>
      <c r="EV128" s="9"/>
      <c r="EW128" s="9"/>
      <c r="EX128" s="9"/>
      <c r="EY128" s="9"/>
      <c r="EZ128" s="9"/>
      <c r="FA128" s="9"/>
      <c r="FB128" s="9"/>
      <c r="FC128" s="30"/>
      <c r="FD128" s="9"/>
      <c r="FE128" s="9"/>
      <c r="FF128" s="9"/>
      <c r="FG128" s="9"/>
      <c r="FH128" s="9"/>
      <c r="FI128" s="9"/>
      <c r="FJ128" s="9"/>
      <c r="FK128" s="9"/>
      <c r="FL128" s="9"/>
      <c r="FM128" s="9"/>
      <c r="FN128" s="9"/>
      <c r="FO128" s="9"/>
      <c r="FP128" s="9"/>
      <c r="FQ128" s="9"/>
      <c r="FR128" s="9"/>
      <c r="FS128" s="9"/>
      <c r="FT128" s="9"/>
      <c r="FU128" s="9"/>
      <c r="FV128" s="9"/>
      <c r="FW128" s="9"/>
      <c r="FX128" s="9"/>
    </row>
    <row ht="58" r="129" spans="1:180">
      <c r="A129" s="3" t="s">
        <v>439</v>
      </c>
      <c r="B129" s="49"/>
      <c r="C129" s="3" t="s">
        <v>440</v>
      </c>
      <c r="D129" s="3" t="s">
        <v>440</v>
      </c>
      <c r="E129" s="3" t="s">
        <v>440</v>
      </c>
      <c r="F129" s="3" t="s">
        <v>440</v>
      </c>
      <c r="G129" s="3" t="s">
        <v>440</v>
      </c>
      <c r="H129" s="3" t="s">
        <v>440</v>
      </c>
      <c r="I129" s="3" t="s">
        <v>440</v>
      </c>
      <c r="J129" s="3" t="s">
        <v>440</v>
      </c>
      <c r="K129" s="3" t="s">
        <v>440</v>
      </c>
      <c r="L129" s="3" t="s">
        <v>440</v>
      </c>
      <c r="M129" s="3" t="s">
        <v>440</v>
      </c>
      <c r="N129" s="3" t="s">
        <v>440</v>
      </c>
      <c r="O129" s="3" t="s">
        <v>440</v>
      </c>
      <c r="P129" s="3" t="s">
        <v>440</v>
      </c>
      <c r="Q129" s="3" t="s">
        <v>440</v>
      </c>
      <c r="R129" s="3" t="s">
        <v>440</v>
      </c>
      <c r="S129" s="3" t="s">
        <v>440</v>
      </c>
      <c r="T129" s="3" t="s">
        <v>440</v>
      </c>
      <c r="U129" s="3" t="s">
        <v>440</v>
      </c>
      <c r="V129" s="3" t="s">
        <v>440</v>
      </c>
      <c r="W129" s="3" t="s">
        <v>440</v>
      </c>
      <c r="X129" s="3" t="s">
        <v>440</v>
      </c>
      <c r="Y129" s="3" t="s">
        <v>440</v>
      </c>
      <c r="Z129" s="3" t="s">
        <v>440</v>
      </c>
      <c r="AA129" s="3" t="s">
        <v>440</v>
      </c>
      <c r="AB129" s="3" t="s">
        <v>440</v>
      </c>
      <c r="AC129" s="3" t="s">
        <v>440</v>
      </c>
      <c r="AD129" s="3" t="s">
        <v>440</v>
      </c>
      <c r="AE129" s="3" t="s">
        <v>440</v>
      </c>
      <c r="AF129" s="3" t="s">
        <v>440</v>
      </c>
      <c r="AG129" s="3" t="s">
        <v>440</v>
      </c>
      <c r="AH129" s="3" t="s">
        <v>440</v>
      </c>
      <c r="AI129" s="3"/>
      <c r="AJ129" s="3"/>
      <c r="AK129" s="3" t="s">
        <v>440</v>
      </c>
      <c r="AL129" s="3" t="s">
        <v>440</v>
      </c>
      <c r="AM129" s="3" t="s">
        <v>440</v>
      </c>
      <c r="AN129" s="3" t="s">
        <v>440</v>
      </c>
      <c r="AO129" s="3" t="s">
        <v>440</v>
      </c>
      <c r="AP129" s="3" t="s">
        <v>440</v>
      </c>
      <c r="AQ129" s="3" t="s">
        <v>440</v>
      </c>
      <c r="AR129" s="3" t="s">
        <v>440</v>
      </c>
      <c r="AS129" s="3" t="s">
        <v>440</v>
      </c>
      <c r="AT129" s="3" t="s">
        <v>440</v>
      </c>
      <c r="AU129" s="3" t="s">
        <v>1413</v>
      </c>
      <c r="AV129" s="4" t="s">
        <v>1414</v>
      </c>
      <c r="AW129" s="4" t="s">
        <v>1415</v>
      </c>
      <c r="AX129" s="49"/>
      <c r="AY129" s="3" t="s">
        <v>440</v>
      </c>
      <c r="AZ129" s="3" t="s">
        <v>440</v>
      </c>
      <c r="BA129" s="3" t="s">
        <v>440</v>
      </c>
      <c r="BB129" s="3" t="s">
        <v>440</v>
      </c>
      <c r="BC129" s="3" t="s">
        <v>440</v>
      </c>
      <c r="BD129" s="3" t="s">
        <v>440</v>
      </c>
      <c r="BE129" s="3" t="s">
        <v>440</v>
      </c>
      <c r="BF129" s="3" t="s">
        <v>440</v>
      </c>
      <c r="BG129" s="3" t="s">
        <v>440</v>
      </c>
      <c r="BH129" s="3" t="s">
        <v>440</v>
      </c>
      <c r="BI129" s="3" t="s">
        <v>440</v>
      </c>
      <c r="BJ129" s="3" t="s">
        <v>440</v>
      </c>
      <c r="BK129" s="3" t="s">
        <v>440</v>
      </c>
      <c r="BL129" s="3" t="s">
        <v>440</v>
      </c>
      <c r="BM129" s="3" t="s">
        <v>440</v>
      </c>
      <c r="BN129" s="3" t="s">
        <v>440</v>
      </c>
      <c r="BO129" s="3" t="s">
        <v>440</v>
      </c>
      <c r="BP129" s="3" t="s">
        <v>440</v>
      </c>
      <c r="BQ129" s="3" t="s">
        <v>440</v>
      </c>
      <c r="BR129" s="3" t="s">
        <v>440</v>
      </c>
      <c r="BS129" s="3" t="s">
        <v>440</v>
      </c>
      <c r="BT129" s="3" t="s">
        <v>440</v>
      </c>
      <c r="BU129" s="3" t="s">
        <v>440</v>
      </c>
      <c r="BV129" s="3" t="s">
        <v>440</v>
      </c>
      <c r="BW129" s="3" t="s">
        <v>440</v>
      </c>
      <c r="BX129" s="3" t="s">
        <v>440</v>
      </c>
      <c r="BY129" s="3" t="s">
        <v>440</v>
      </c>
      <c r="BZ129" s="3" t="s">
        <v>440</v>
      </c>
      <c r="CA129" s="3" t="s">
        <v>440</v>
      </c>
      <c r="CB129" s="3" t="s">
        <v>440</v>
      </c>
      <c r="CC129" s="3" t="s">
        <v>440</v>
      </c>
      <c r="CD129" s="3" t="s">
        <v>440</v>
      </c>
      <c r="CE129" s="3"/>
      <c r="CF129" s="3"/>
      <c r="CG129" s="3" t="s">
        <v>440</v>
      </c>
      <c r="CH129" s="3" t="s">
        <v>440</v>
      </c>
      <c r="CI129" s="3" t="s">
        <v>440</v>
      </c>
      <c r="CJ129" s="3" t="s">
        <v>440</v>
      </c>
      <c r="CK129" s="3" t="s">
        <v>440</v>
      </c>
      <c r="CL129" s="3" t="s">
        <v>440</v>
      </c>
      <c r="CM129" s="3" t="s">
        <v>440</v>
      </c>
      <c r="CN129" s="3" t="s">
        <v>440</v>
      </c>
      <c r="CO129" s="3" t="s">
        <v>440</v>
      </c>
      <c r="CP129" s="3" t="s">
        <v>440</v>
      </c>
      <c r="CQ129" s="3" t="s">
        <v>440</v>
      </c>
      <c r="CR129" s="3" t="s">
        <v>440</v>
      </c>
      <c r="CS129" s="3" t="s">
        <v>440</v>
      </c>
      <c r="CT129" s="3" t="s">
        <v>440</v>
      </c>
      <c r="CU129" s="3" t="s">
        <v>440</v>
      </c>
      <c r="CV129" s="3" t="s">
        <v>440</v>
      </c>
      <c r="CW129" s="3" t="s">
        <v>440</v>
      </c>
      <c r="CX129" s="3" t="s">
        <v>440</v>
      </c>
      <c r="CY129" s="3" t="s">
        <v>440</v>
      </c>
      <c r="CZ129" s="3" t="s">
        <v>440</v>
      </c>
      <c r="DA129" s="3" t="s">
        <v>1413</v>
      </c>
      <c r="DB129" s="4" t="s">
        <v>1414</v>
      </c>
      <c r="DC129" s="4" t="s">
        <v>1415</v>
      </c>
      <c r="DD129" s="4" t="s">
        <v>1414</v>
      </c>
      <c r="DE129" s="4" t="s">
        <v>1414</v>
      </c>
      <c r="DF129" s="4" t="s">
        <v>1415</v>
      </c>
      <c r="DG129" s="30"/>
      <c r="DH129" s="4" t="s">
        <v>1414</v>
      </c>
      <c r="DI129" s="4" t="s">
        <v>1414</v>
      </c>
      <c r="DJ129" s="4" t="s">
        <v>1414</v>
      </c>
      <c r="DK129" s="4" t="s">
        <v>1414</v>
      </c>
      <c r="DL129" s="4" t="s">
        <v>1414</v>
      </c>
      <c r="DM129" s="4" t="s">
        <v>1414</v>
      </c>
      <c r="DN129" s="4" t="s">
        <v>1414</v>
      </c>
      <c r="DO129" s="4" t="s">
        <v>1414</v>
      </c>
      <c r="DP129" s="4" t="s">
        <v>1414</v>
      </c>
      <c r="DQ129" s="4" t="s">
        <v>1414</v>
      </c>
      <c r="DR129" s="4" t="s">
        <v>1414</v>
      </c>
      <c r="DS129" s="4" t="s">
        <v>1414</v>
      </c>
      <c r="DT129" s="3"/>
      <c r="DU129" s="4" t="s">
        <v>1414</v>
      </c>
      <c r="DV129" s="4" t="s">
        <v>1414</v>
      </c>
      <c r="DW129" s="4" t="s">
        <v>1414</v>
      </c>
      <c r="DX129" s="4" t="s">
        <v>1414</v>
      </c>
      <c r="DY129" s="4" t="s">
        <v>1414</v>
      </c>
      <c r="DZ129" s="30"/>
      <c r="EA129" s="4" t="s">
        <v>1414</v>
      </c>
      <c r="EB129" s="4" t="s">
        <v>1414</v>
      </c>
      <c r="EC129" s="4" t="s">
        <v>1414</v>
      </c>
      <c r="ED129" s="4" t="s">
        <v>1414</v>
      </c>
      <c r="EE129" s="4" t="s">
        <v>1414</v>
      </c>
      <c r="EF129" s="30"/>
      <c r="EG129" s="4" t="s">
        <v>1414</v>
      </c>
      <c r="EH129" s="4" t="s">
        <v>1414</v>
      </c>
      <c r="EI129" s="4" t="s">
        <v>1414</v>
      </c>
      <c r="EJ129" s="4" t="s">
        <v>1414</v>
      </c>
      <c r="EK129" s="4" t="s">
        <v>1414</v>
      </c>
      <c r="EL129" s="4" t="s">
        <v>1414</v>
      </c>
      <c r="EM129" s="4" t="s">
        <v>1414</v>
      </c>
      <c r="EN129" s="4" t="s">
        <v>1414</v>
      </c>
      <c r="EO129" s="4" t="s">
        <v>1414</v>
      </c>
      <c r="EP129" s="4" t="s">
        <v>1414</v>
      </c>
      <c r="EQ129" s="4" t="s">
        <v>1414</v>
      </c>
      <c r="ER129" s="30"/>
      <c r="ES129" s="4" t="s">
        <v>1414</v>
      </c>
      <c r="ET129" s="4" t="s">
        <v>1414</v>
      </c>
      <c r="EU129" s="4" t="s">
        <v>1414</v>
      </c>
      <c r="EV129" s="4" t="s">
        <v>1414</v>
      </c>
      <c r="EW129" s="4" t="s">
        <v>1414</v>
      </c>
      <c r="EX129" s="4" t="s">
        <v>1414</v>
      </c>
      <c r="EY129" s="4" t="s">
        <v>440</v>
      </c>
      <c r="EZ129" s="4"/>
      <c r="FA129" s="4" t="s">
        <v>440</v>
      </c>
      <c r="FB129" s="4" t="s">
        <v>440</v>
      </c>
      <c r="FC129" s="30"/>
      <c r="FD129" s="4" t="s">
        <v>1414</v>
      </c>
      <c r="FE129" s="4" t="s">
        <v>1414</v>
      </c>
      <c r="FF129" s="4" t="s">
        <v>1414</v>
      </c>
      <c r="FG129" s="4" t="s">
        <v>1414</v>
      </c>
      <c r="FH129" s="4" t="s">
        <v>1414</v>
      </c>
      <c r="FI129" s="4" t="s">
        <v>1414</v>
      </c>
      <c r="FJ129" s="4" t="s">
        <v>1414</v>
      </c>
      <c r="FK129" s="4" t="s">
        <v>1414</v>
      </c>
      <c r="FL129" s="4" t="s">
        <v>1414</v>
      </c>
      <c r="FM129" s="4" t="s">
        <v>1414</v>
      </c>
      <c r="FN129" s="4" t="s">
        <v>1414</v>
      </c>
      <c r="FO129" s="4" t="s">
        <v>1414</v>
      </c>
      <c r="FP129" s="4" t="s">
        <v>1414</v>
      </c>
      <c r="FQ129" s="4" t="s">
        <v>1414</v>
      </c>
      <c r="FR129" s="4" t="s">
        <v>1414</v>
      </c>
      <c r="FS129" s="4" t="s">
        <v>440</v>
      </c>
      <c r="FT129" s="4" t="s">
        <v>440</v>
      </c>
      <c r="FU129" s="4" t="s">
        <v>440</v>
      </c>
      <c r="FV129" s="4" t="s">
        <v>440</v>
      </c>
      <c r="FW129" s="4" t="s">
        <v>440</v>
      </c>
      <c r="FX129" s="4" t="s">
        <v>440</v>
      </c>
    </row>
    <row ht="58" r="130" spans="1:180">
      <c r="A130" s="3" t="s">
        <v>441</v>
      </c>
      <c r="B130" s="49"/>
      <c r="C130" s="3" t="s">
        <v>440</v>
      </c>
      <c r="D130" s="3" t="s">
        <v>440</v>
      </c>
      <c r="E130" s="3" t="s">
        <v>440</v>
      </c>
      <c r="F130" s="3" t="s">
        <v>440</v>
      </c>
      <c r="G130" s="3" t="s">
        <v>440</v>
      </c>
      <c r="H130" s="3" t="s">
        <v>440</v>
      </c>
      <c r="I130" s="3" t="s">
        <v>440</v>
      </c>
      <c r="J130" s="3" t="s">
        <v>440</v>
      </c>
      <c r="K130" s="3" t="s">
        <v>440</v>
      </c>
      <c r="L130" s="3" t="s">
        <v>440</v>
      </c>
      <c r="M130" s="3" t="s">
        <v>440</v>
      </c>
      <c r="N130" s="3" t="s">
        <v>440</v>
      </c>
      <c r="O130" s="3" t="s">
        <v>440</v>
      </c>
      <c r="P130" s="3" t="s">
        <v>440</v>
      </c>
      <c r="Q130" s="3" t="s">
        <v>440</v>
      </c>
      <c r="R130" s="3" t="s">
        <v>440</v>
      </c>
      <c r="S130" s="3" t="s">
        <v>440</v>
      </c>
      <c r="T130" s="3" t="s">
        <v>440</v>
      </c>
      <c r="U130" s="3" t="s">
        <v>440</v>
      </c>
      <c r="V130" s="3" t="s">
        <v>440</v>
      </c>
      <c r="W130" s="3" t="s">
        <v>440</v>
      </c>
      <c r="X130" s="3" t="s">
        <v>440</v>
      </c>
      <c r="Y130" s="3" t="s">
        <v>440</v>
      </c>
      <c r="Z130" s="3" t="s">
        <v>440</v>
      </c>
      <c r="AA130" s="3" t="s">
        <v>440</v>
      </c>
      <c r="AB130" s="3" t="s">
        <v>440</v>
      </c>
      <c r="AC130" s="3" t="s">
        <v>440</v>
      </c>
      <c r="AD130" s="3" t="s">
        <v>440</v>
      </c>
      <c r="AE130" s="3" t="s">
        <v>440</v>
      </c>
      <c r="AF130" s="3" t="s">
        <v>440</v>
      </c>
      <c r="AG130" s="3" t="s">
        <v>440</v>
      </c>
      <c r="AH130" s="3" t="s">
        <v>440</v>
      </c>
      <c r="AI130" s="3"/>
      <c r="AJ130" s="3"/>
      <c r="AK130" s="3" t="s">
        <v>440</v>
      </c>
      <c r="AL130" s="3" t="s">
        <v>440</v>
      </c>
      <c r="AM130" s="3" t="s">
        <v>440</v>
      </c>
      <c r="AN130" s="3" t="s">
        <v>440</v>
      </c>
      <c r="AO130" s="3" t="s">
        <v>440</v>
      </c>
      <c r="AP130" s="3" t="s">
        <v>440</v>
      </c>
      <c r="AQ130" s="3" t="s">
        <v>440</v>
      </c>
      <c r="AR130" s="3" t="s">
        <v>440</v>
      </c>
      <c r="AS130" s="3" t="s">
        <v>440</v>
      </c>
      <c r="AT130" s="3" t="s">
        <v>440</v>
      </c>
      <c r="AU130" s="3" t="s">
        <v>1413</v>
      </c>
      <c r="AV130" s="4" t="s">
        <v>1414</v>
      </c>
      <c r="AW130" s="4" t="s">
        <v>1415</v>
      </c>
      <c r="AX130" s="49"/>
      <c r="AY130" s="3" t="s">
        <v>440</v>
      </c>
      <c r="AZ130" s="3" t="s">
        <v>440</v>
      </c>
      <c r="BA130" s="3" t="s">
        <v>440</v>
      </c>
      <c r="BB130" s="3" t="s">
        <v>440</v>
      </c>
      <c r="BC130" s="3" t="s">
        <v>440</v>
      </c>
      <c r="BD130" s="3" t="s">
        <v>440</v>
      </c>
      <c r="BE130" s="3" t="s">
        <v>440</v>
      </c>
      <c r="BF130" s="3" t="s">
        <v>440</v>
      </c>
      <c r="BG130" s="3" t="s">
        <v>440</v>
      </c>
      <c r="BH130" s="3" t="s">
        <v>440</v>
      </c>
      <c r="BI130" s="3" t="s">
        <v>440</v>
      </c>
      <c r="BJ130" s="3" t="s">
        <v>440</v>
      </c>
      <c r="BK130" s="3" t="s">
        <v>440</v>
      </c>
      <c r="BL130" s="3" t="s">
        <v>440</v>
      </c>
      <c r="BM130" s="3" t="s">
        <v>440</v>
      </c>
      <c r="BN130" s="3" t="s">
        <v>440</v>
      </c>
      <c r="BO130" s="3" t="s">
        <v>440</v>
      </c>
      <c r="BP130" s="3" t="s">
        <v>440</v>
      </c>
      <c r="BQ130" s="3" t="s">
        <v>440</v>
      </c>
      <c r="BR130" s="3" t="s">
        <v>440</v>
      </c>
      <c r="BS130" s="3" t="s">
        <v>440</v>
      </c>
      <c r="BT130" s="3" t="s">
        <v>440</v>
      </c>
      <c r="BU130" s="3" t="s">
        <v>440</v>
      </c>
      <c r="BV130" s="3" t="s">
        <v>440</v>
      </c>
      <c r="BW130" s="3" t="s">
        <v>440</v>
      </c>
      <c r="BX130" s="3" t="s">
        <v>440</v>
      </c>
      <c r="BY130" s="3" t="s">
        <v>440</v>
      </c>
      <c r="BZ130" s="3" t="s">
        <v>440</v>
      </c>
      <c r="CA130" s="3" t="s">
        <v>440</v>
      </c>
      <c r="CB130" s="3" t="s">
        <v>440</v>
      </c>
      <c r="CC130" s="3" t="s">
        <v>440</v>
      </c>
      <c r="CD130" s="3" t="s">
        <v>440</v>
      </c>
      <c r="CE130" s="3"/>
      <c r="CF130" s="3"/>
      <c r="CG130" s="3" t="s">
        <v>440</v>
      </c>
      <c r="CH130" s="3" t="s">
        <v>440</v>
      </c>
      <c r="CI130" s="3" t="s">
        <v>440</v>
      </c>
      <c r="CJ130" s="3" t="s">
        <v>440</v>
      </c>
      <c r="CK130" s="3" t="s">
        <v>440</v>
      </c>
      <c r="CL130" s="3" t="s">
        <v>440</v>
      </c>
      <c r="CM130" s="3" t="s">
        <v>440</v>
      </c>
      <c r="CN130" s="3" t="s">
        <v>440</v>
      </c>
      <c r="CO130" s="3" t="s">
        <v>440</v>
      </c>
      <c r="CP130" s="3" t="s">
        <v>440</v>
      </c>
      <c r="CQ130" s="3" t="s">
        <v>440</v>
      </c>
      <c r="CR130" s="3" t="s">
        <v>440</v>
      </c>
      <c r="CS130" s="3" t="s">
        <v>440</v>
      </c>
      <c r="CT130" s="3" t="s">
        <v>440</v>
      </c>
      <c r="CU130" s="3" t="s">
        <v>440</v>
      </c>
      <c r="CV130" s="3" t="s">
        <v>440</v>
      </c>
      <c r="CW130" s="3" t="s">
        <v>440</v>
      </c>
      <c r="CX130" s="3" t="s">
        <v>440</v>
      </c>
      <c r="CY130" s="3" t="s">
        <v>440</v>
      </c>
      <c r="CZ130" s="3" t="s">
        <v>440</v>
      </c>
      <c r="DA130" s="3" t="s">
        <v>1413</v>
      </c>
      <c r="DB130" s="4" t="s">
        <v>1414</v>
      </c>
      <c r="DC130" s="4" t="s">
        <v>1415</v>
      </c>
      <c r="DD130" s="4" t="s">
        <v>1414</v>
      </c>
      <c r="DE130" s="4" t="s">
        <v>1414</v>
      </c>
      <c r="DF130" s="4" t="s">
        <v>1415</v>
      </c>
      <c r="DG130" s="30"/>
      <c r="DH130" s="4" t="s">
        <v>1414</v>
      </c>
      <c r="DI130" s="4" t="s">
        <v>1414</v>
      </c>
      <c r="DJ130" s="4" t="s">
        <v>1414</v>
      </c>
      <c r="DK130" s="4" t="s">
        <v>1414</v>
      </c>
      <c r="DL130" s="4" t="s">
        <v>1414</v>
      </c>
      <c r="DM130" s="4" t="s">
        <v>1414</v>
      </c>
      <c r="DN130" s="4" t="s">
        <v>1414</v>
      </c>
      <c r="DO130" s="4" t="s">
        <v>1414</v>
      </c>
      <c r="DP130" s="4" t="s">
        <v>1414</v>
      </c>
      <c r="DQ130" s="4" t="s">
        <v>1414</v>
      </c>
      <c r="DR130" s="4" t="s">
        <v>1414</v>
      </c>
      <c r="DS130" s="4" t="s">
        <v>1414</v>
      </c>
      <c r="DT130" s="3"/>
      <c r="DU130" s="4" t="s">
        <v>1414</v>
      </c>
      <c r="DV130" s="4" t="s">
        <v>1414</v>
      </c>
      <c r="DW130" s="4" t="s">
        <v>1414</v>
      </c>
      <c r="DX130" s="4" t="s">
        <v>1414</v>
      </c>
      <c r="DY130" s="4" t="s">
        <v>1414</v>
      </c>
      <c r="DZ130" s="30"/>
      <c r="EA130" s="4" t="s">
        <v>1414</v>
      </c>
      <c r="EB130" s="4" t="s">
        <v>1414</v>
      </c>
      <c r="EC130" s="4" t="s">
        <v>1414</v>
      </c>
      <c r="ED130" s="4" t="s">
        <v>1414</v>
      </c>
      <c r="EE130" s="4" t="s">
        <v>1414</v>
      </c>
      <c r="EF130" s="30"/>
      <c r="EG130" s="4" t="s">
        <v>1414</v>
      </c>
      <c r="EH130" s="4" t="s">
        <v>1414</v>
      </c>
      <c r="EI130" s="4" t="s">
        <v>1414</v>
      </c>
      <c r="EJ130" s="4" t="s">
        <v>1414</v>
      </c>
      <c r="EK130" s="4" t="s">
        <v>1414</v>
      </c>
      <c r="EL130" s="4" t="s">
        <v>1414</v>
      </c>
      <c r="EM130" s="4" t="s">
        <v>1414</v>
      </c>
      <c r="EN130" s="4" t="s">
        <v>1414</v>
      </c>
      <c r="EO130" s="4" t="s">
        <v>1414</v>
      </c>
      <c r="EP130" s="4" t="s">
        <v>1414</v>
      </c>
      <c r="EQ130" s="4" t="s">
        <v>1414</v>
      </c>
      <c r="ER130" s="30"/>
      <c r="ES130" s="4" t="s">
        <v>1414</v>
      </c>
      <c r="ET130" s="4" t="s">
        <v>1414</v>
      </c>
      <c r="EU130" s="4" t="s">
        <v>1414</v>
      </c>
      <c r="EV130" s="4" t="s">
        <v>1414</v>
      </c>
      <c r="EW130" s="4" t="s">
        <v>1414</v>
      </c>
      <c r="EX130" s="4" t="s">
        <v>1414</v>
      </c>
      <c r="EY130" s="4" t="s">
        <v>440</v>
      </c>
      <c r="EZ130" s="4"/>
      <c r="FA130" s="4" t="s">
        <v>440</v>
      </c>
      <c r="FB130" s="4" t="s">
        <v>440</v>
      </c>
      <c r="FC130" s="30"/>
      <c r="FD130" s="4" t="s">
        <v>1414</v>
      </c>
      <c r="FE130" s="4" t="s">
        <v>1414</v>
      </c>
      <c r="FF130" s="4" t="s">
        <v>1414</v>
      </c>
      <c r="FG130" s="4" t="s">
        <v>1414</v>
      </c>
      <c r="FH130" s="4" t="s">
        <v>1414</v>
      </c>
      <c r="FI130" s="4" t="s">
        <v>1414</v>
      </c>
      <c r="FJ130" s="4" t="s">
        <v>1414</v>
      </c>
      <c r="FK130" s="4" t="s">
        <v>1414</v>
      </c>
      <c r="FL130" s="4" t="s">
        <v>1414</v>
      </c>
      <c r="FM130" s="4" t="s">
        <v>1414</v>
      </c>
      <c r="FN130" s="4" t="s">
        <v>1414</v>
      </c>
      <c r="FO130" s="4" t="s">
        <v>1414</v>
      </c>
      <c r="FP130" s="4" t="s">
        <v>1414</v>
      </c>
      <c r="FQ130" s="4" t="s">
        <v>1414</v>
      </c>
      <c r="FR130" s="4" t="s">
        <v>1414</v>
      </c>
      <c r="FS130" s="4" t="s">
        <v>440</v>
      </c>
      <c r="FT130" s="4" t="s">
        <v>440</v>
      </c>
      <c r="FU130" s="4" t="s">
        <v>440</v>
      </c>
      <c r="FV130" s="4" t="s">
        <v>440</v>
      </c>
      <c r="FW130" s="4" t="s">
        <v>440</v>
      </c>
      <c r="FX130" s="4" t="s">
        <v>440</v>
      </c>
    </row>
    <row ht="58" r="131" spans="1:180">
      <c r="A131" s="3" t="s">
        <v>442</v>
      </c>
      <c r="B131" s="49"/>
      <c r="C131" s="3" t="s">
        <v>440</v>
      </c>
      <c r="D131" s="3" t="s">
        <v>440</v>
      </c>
      <c r="E131" s="3" t="s">
        <v>440</v>
      </c>
      <c r="F131" s="3" t="s">
        <v>440</v>
      </c>
      <c r="G131" s="3" t="s">
        <v>440</v>
      </c>
      <c r="H131" s="3" t="s">
        <v>440</v>
      </c>
      <c r="I131" s="3" t="s">
        <v>440</v>
      </c>
      <c r="J131" s="3" t="s">
        <v>440</v>
      </c>
      <c r="K131" s="3" t="s">
        <v>440</v>
      </c>
      <c r="L131" s="3" t="s">
        <v>440</v>
      </c>
      <c r="M131" s="3" t="s">
        <v>440</v>
      </c>
      <c r="N131" s="3" t="s">
        <v>440</v>
      </c>
      <c r="O131" s="3" t="s">
        <v>440</v>
      </c>
      <c r="P131" s="3" t="s">
        <v>440</v>
      </c>
      <c r="Q131" s="3" t="s">
        <v>440</v>
      </c>
      <c r="R131" s="3" t="s">
        <v>440</v>
      </c>
      <c r="S131" s="3" t="s">
        <v>440</v>
      </c>
      <c r="T131" s="3" t="s">
        <v>440</v>
      </c>
      <c r="U131" s="3" t="s">
        <v>440</v>
      </c>
      <c r="V131" s="3" t="s">
        <v>440</v>
      </c>
      <c r="W131" s="3" t="s">
        <v>440</v>
      </c>
      <c r="X131" s="3" t="s">
        <v>440</v>
      </c>
      <c r="Y131" s="3" t="s">
        <v>440</v>
      </c>
      <c r="Z131" s="3" t="s">
        <v>440</v>
      </c>
      <c r="AA131" s="3" t="s">
        <v>440</v>
      </c>
      <c r="AB131" s="3" t="s">
        <v>440</v>
      </c>
      <c r="AC131" s="3" t="s">
        <v>440</v>
      </c>
      <c r="AD131" s="3" t="s">
        <v>440</v>
      </c>
      <c r="AE131" s="3" t="s">
        <v>440</v>
      </c>
      <c r="AF131" s="3" t="s">
        <v>440</v>
      </c>
      <c r="AG131" s="3" t="s">
        <v>440</v>
      </c>
      <c r="AH131" s="3" t="s">
        <v>440</v>
      </c>
      <c r="AI131" s="3"/>
      <c r="AJ131" s="3"/>
      <c r="AK131" s="3" t="s">
        <v>440</v>
      </c>
      <c r="AL131" s="3" t="s">
        <v>440</v>
      </c>
      <c r="AM131" s="3" t="s">
        <v>440</v>
      </c>
      <c r="AN131" s="3" t="s">
        <v>440</v>
      </c>
      <c r="AO131" s="3" t="s">
        <v>440</v>
      </c>
      <c r="AP131" s="3" t="s">
        <v>440</v>
      </c>
      <c r="AQ131" s="3" t="s">
        <v>440</v>
      </c>
      <c r="AR131" s="3" t="s">
        <v>440</v>
      </c>
      <c r="AS131" s="3" t="s">
        <v>440</v>
      </c>
      <c r="AT131" s="3" t="s">
        <v>440</v>
      </c>
      <c r="AU131" s="3" t="s">
        <v>1413</v>
      </c>
      <c r="AV131" s="4" t="s">
        <v>1414</v>
      </c>
      <c r="AW131" s="4" t="s">
        <v>1415</v>
      </c>
      <c r="AX131" s="49"/>
      <c r="AY131" s="3" t="s">
        <v>440</v>
      </c>
      <c r="AZ131" s="3" t="s">
        <v>440</v>
      </c>
      <c r="BA131" s="3" t="s">
        <v>440</v>
      </c>
      <c r="BB131" s="3" t="s">
        <v>440</v>
      </c>
      <c r="BC131" s="3" t="s">
        <v>440</v>
      </c>
      <c r="BD131" s="3" t="s">
        <v>440</v>
      </c>
      <c r="BE131" s="3" t="s">
        <v>440</v>
      </c>
      <c r="BF131" s="3" t="s">
        <v>440</v>
      </c>
      <c r="BG131" s="3" t="s">
        <v>440</v>
      </c>
      <c r="BH131" s="3" t="s">
        <v>440</v>
      </c>
      <c r="BI131" s="3" t="s">
        <v>440</v>
      </c>
      <c r="BJ131" s="3" t="s">
        <v>440</v>
      </c>
      <c r="BK131" s="3" t="s">
        <v>440</v>
      </c>
      <c r="BL131" s="3" t="s">
        <v>440</v>
      </c>
      <c r="BM131" s="3" t="s">
        <v>440</v>
      </c>
      <c r="BN131" s="3" t="s">
        <v>440</v>
      </c>
      <c r="BO131" s="3" t="s">
        <v>440</v>
      </c>
      <c r="BP131" s="3" t="s">
        <v>440</v>
      </c>
      <c r="BQ131" s="3" t="s">
        <v>440</v>
      </c>
      <c r="BR131" s="3" t="s">
        <v>440</v>
      </c>
      <c r="BS131" s="3" t="s">
        <v>440</v>
      </c>
      <c r="BT131" s="3" t="s">
        <v>440</v>
      </c>
      <c r="BU131" s="3" t="s">
        <v>440</v>
      </c>
      <c r="BV131" s="3" t="s">
        <v>440</v>
      </c>
      <c r="BW131" s="3" t="s">
        <v>440</v>
      </c>
      <c r="BX131" s="3" t="s">
        <v>440</v>
      </c>
      <c r="BY131" s="3" t="s">
        <v>440</v>
      </c>
      <c r="BZ131" s="3" t="s">
        <v>440</v>
      </c>
      <c r="CA131" s="3" t="s">
        <v>440</v>
      </c>
      <c r="CB131" s="3" t="s">
        <v>440</v>
      </c>
      <c r="CC131" s="3" t="s">
        <v>440</v>
      </c>
      <c r="CD131" s="3" t="s">
        <v>440</v>
      </c>
      <c r="CE131" s="3"/>
      <c r="CF131" s="3"/>
      <c r="CG131" s="3" t="s">
        <v>440</v>
      </c>
      <c r="CH131" s="3" t="s">
        <v>440</v>
      </c>
      <c r="CI131" s="3" t="s">
        <v>440</v>
      </c>
      <c r="CJ131" s="3" t="s">
        <v>440</v>
      </c>
      <c r="CK131" s="3" t="s">
        <v>440</v>
      </c>
      <c r="CL131" s="3" t="s">
        <v>440</v>
      </c>
      <c r="CM131" s="3" t="s">
        <v>440</v>
      </c>
      <c r="CN131" s="3" t="s">
        <v>440</v>
      </c>
      <c r="CO131" s="3" t="s">
        <v>440</v>
      </c>
      <c r="CP131" s="3" t="s">
        <v>440</v>
      </c>
      <c r="CQ131" s="3" t="s">
        <v>440</v>
      </c>
      <c r="CR131" s="3" t="s">
        <v>440</v>
      </c>
      <c r="CS131" s="3" t="s">
        <v>440</v>
      </c>
      <c r="CT131" s="3" t="s">
        <v>440</v>
      </c>
      <c r="CU131" s="3" t="s">
        <v>440</v>
      </c>
      <c r="CV131" s="3" t="s">
        <v>440</v>
      </c>
      <c r="CW131" s="3" t="s">
        <v>440</v>
      </c>
      <c r="CX131" s="3" t="s">
        <v>440</v>
      </c>
      <c r="CY131" s="3" t="s">
        <v>440</v>
      </c>
      <c r="CZ131" s="3" t="s">
        <v>440</v>
      </c>
      <c r="DA131" s="3" t="s">
        <v>1413</v>
      </c>
      <c r="DB131" s="4" t="s">
        <v>1414</v>
      </c>
      <c r="DC131" s="4" t="s">
        <v>1415</v>
      </c>
      <c r="DD131" s="4" t="s">
        <v>1414</v>
      </c>
      <c r="DE131" s="4" t="s">
        <v>1414</v>
      </c>
      <c r="DF131" s="4" t="s">
        <v>1415</v>
      </c>
      <c r="DG131" s="36"/>
      <c r="DH131" s="4" t="s">
        <v>1414</v>
      </c>
      <c r="DI131" s="4" t="s">
        <v>1414</v>
      </c>
      <c r="DJ131" s="4" t="s">
        <v>1414</v>
      </c>
      <c r="DK131" s="4" t="s">
        <v>1414</v>
      </c>
      <c r="DL131" s="4" t="s">
        <v>1414</v>
      </c>
      <c r="DM131" s="4" t="s">
        <v>1414</v>
      </c>
      <c r="DN131" s="4" t="s">
        <v>1414</v>
      </c>
      <c r="DO131" s="4" t="s">
        <v>1414</v>
      </c>
      <c r="DP131" s="4" t="s">
        <v>1414</v>
      </c>
      <c r="DQ131" s="4" t="s">
        <v>1414</v>
      </c>
      <c r="DR131" s="4" t="s">
        <v>1414</v>
      </c>
      <c r="DS131" s="4" t="s">
        <v>1414</v>
      </c>
      <c r="DT131" s="9"/>
      <c r="DU131" s="4" t="s">
        <v>1414</v>
      </c>
      <c r="DV131" s="4" t="s">
        <v>1414</v>
      </c>
      <c r="DW131" s="4" t="s">
        <v>1414</v>
      </c>
      <c r="DX131" s="4" t="s">
        <v>1414</v>
      </c>
      <c r="DY131" s="4" t="s">
        <v>1414</v>
      </c>
      <c r="DZ131" s="36"/>
      <c r="EA131" s="4" t="s">
        <v>1414</v>
      </c>
      <c r="EB131" s="4" t="s">
        <v>1414</v>
      </c>
      <c r="EC131" s="4" t="s">
        <v>1414</v>
      </c>
      <c r="ED131" s="4" t="s">
        <v>1414</v>
      </c>
      <c r="EE131" s="4" t="s">
        <v>1414</v>
      </c>
      <c r="EF131" s="36"/>
      <c r="EG131" s="4" t="s">
        <v>1414</v>
      </c>
      <c r="EH131" s="4" t="s">
        <v>1414</v>
      </c>
      <c r="EI131" s="4" t="s">
        <v>1414</v>
      </c>
      <c r="EJ131" s="4" t="s">
        <v>1414</v>
      </c>
      <c r="EK131" s="4" t="s">
        <v>1414</v>
      </c>
      <c r="EL131" s="4" t="s">
        <v>1414</v>
      </c>
      <c r="EM131" s="4" t="s">
        <v>1414</v>
      </c>
      <c r="EN131" s="4" t="s">
        <v>1414</v>
      </c>
      <c r="EO131" s="4" t="s">
        <v>1414</v>
      </c>
      <c r="EP131" s="4" t="s">
        <v>1414</v>
      </c>
      <c r="EQ131" s="4" t="s">
        <v>1414</v>
      </c>
      <c r="ER131" s="36"/>
      <c r="ES131" s="4" t="s">
        <v>1414</v>
      </c>
      <c r="ET131" s="4" t="s">
        <v>1414</v>
      </c>
      <c r="EU131" s="4" t="s">
        <v>1414</v>
      </c>
      <c r="EV131" s="4" t="s">
        <v>1414</v>
      </c>
      <c r="EW131" s="4" t="s">
        <v>1414</v>
      </c>
      <c r="EX131" s="4" t="s">
        <v>1414</v>
      </c>
      <c r="EY131" s="4" t="s">
        <v>440</v>
      </c>
      <c r="EZ131" s="4"/>
      <c r="FA131" s="4" t="s">
        <v>440</v>
      </c>
      <c r="FB131" s="4" t="s">
        <v>440</v>
      </c>
      <c r="FC131" s="36"/>
      <c r="FD131" s="4" t="s">
        <v>1414</v>
      </c>
      <c r="FE131" s="4" t="s">
        <v>1414</v>
      </c>
      <c r="FF131" s="4" t="s">
        <v>1414</v>
      </c>
      <c r="FG131" s="4" t="s">
        <v>1414</v>
      </c>
      <c r="FH131" s="4" t="s">
        <v>1414</v>
      </c>
      <c r="FI131" s="4" t="s">
        <v>1414</v>
      </c>
      <c r="FJ131" s="4" t="s">
        <v>1414</v>
      </c>
      <c r="FK131" s="4" t="s">
        <v>1414</v>
      </c>
      <c r="FL131" s="4" t="s">
        <v>1414</v>
      </c>
      <c r="FM131" s="4" t="s">
        <v>1414</v>
      </c>
      <c r="FN131" s="4" t="s">
        <v>1414</v>
      </c>
      <c r="FO131" s="4" t="s">
        <v>1414</v>
      </c>
      <c r="FP131" s="4" t="s">
        <v>1414</v>
      </c>
      <c r="FQ131" s="4" t="s">
        <v>1414</v>
      </c>
      <c r="FR131" s="4" t="s">
        <v>1414</v>
      </c>
      <c r="FS131" s="4" t="s">
        <v>440</v>
      </c>
      <c r="FT131" s="4" t="s">
        <v>440</v>
      </c>
      <c r="FU131" s="4" t="s">
        <v>440</v>
      </c>
      <c r="FV131" s="4" t="s">
        <v>440</v>
      </c>
      <c r="FW131" s="4" t="s">
        <v>440</v>
      </c>
      <c r="FX131" s="4" t="s">
        <v>440</v>
      </c>
    </row>
    <row ht="58" r="132" spans="1:180">
      <c r="A132" s="3" t="s">
        <v>443</v>
      </c>
      <c r="B132" s="49"/>
      <c r="C132" s="3" t="s">
        <v>440</v>
      </c>
      <c r="D132" s="3" t="s">
        <v>440</v>
      </c>
      <c r="E132" s="3" t="s">
        <v>440</v>
      </c>
      <c r="F132" s="3" t="s">
        <v>440</v>
      </c>
      <c r="G132" s="3" t="s">
        <v>440</v>
      </c>
      <c r="H132" s="3" t="s">
        <v>440</v>
      </c>
      <c r="I132" s="3" t="s">
        <v>440</v>
      </c>
      <c r="J132" s="3" t="s">
        <v>440</v>
      </c>
      <c r="K132" s="3" t="s">
        <v>440</v>
      </c>
      <c r="L132" s="3" t="s">
        <v>440</v>
      </c>
      <c r="M132" s="3" t="s">
        <v>440</v>
      </c>
      <c r="N132" s="3" t="s">
        <v>440</v>
      </c>
      <c r="O132" s="3" t="s">
        <v>440</v>
      </c>
      <c r="P132" s="3" t="s">
        <v>440</v>
      </c>
      <c r="Q132" s="3" t="s">
        <v>440</v>
      </c>
      <c r="R132" s="3" t="s">
        <v>440</v>
      </c>
      <c r="S132" s="3" t="s">
        <v>440</v>
      </c>
      <c r="T132" s="3" t="s">
        <v>440</v>
      </c>
      <c r="U132" s="3" t="s">
        <v>440</v>
      </c>
      <c r="V132" s="3" t="s">
        <v>440</v>
      </c>
      <c r="W132" s="3" t="s">
        <v>440</v>
      </c>
      <c r="X132" s="3" t="s">
        <v>440</v>
      </c>
      <c r="Y132" s="3" t="s">
        <v>440</v>
      </c>
      <c r="Z132" s="3" t="s">
        <v>440</v>
      </c>
      <c r="AA132" s="3" t="s">
        <v>440</v>
      </c>
      <c r="AB132" s="3" t="s">
        <v>440</v>
      </c>
      <c r="AC132" s="3" t="s">
        <v>440</v>
      </c>
      <c r="AD132" s="3" t="s">
        <v>440</v>
      </c>
      <c r="AE132" s="3" t="s">
        <v>440</v>
      </c>
      <c r="AF132" s="3" t="s">
        <v>440</v>
      </c>
      <c r="AG132" s="3" t="s">
        <v>440</v>
      </c>
      <c r="AH132" s="3" t="s">
        <v>440</v>
      </c>
      <c r="AI132" s="3"/>
      <c r="AJ132" s="3"/>
      <c r="AK132" s="3" t="s">
        <v>440</v>
      </c>
      <c r="AL132" s="3" t="s">
        <v>440</v>
      </c>
      <c r="AM132" s="3" t="s">
        <v>440</v>
      </c>
      <c r="AN132" s="3" t="s">
        <v>440</v>
      </c>
      <c r="AO132" s="3" t="s">
        <v>440</v>
      </c>
      <c r="AP132" s="3" t="s">
        <v>440</v>
      </c>
      <c r="AQ132" s="3" t="s">
        <v>440</v>
      </c>
      <c r="AR132" s="3" t="s">
        <v>440</v>
      </c>
      <c r="AS132" s="3" t="s">
        <v>440</v>
      </c>
      <c r="AT132" s="3" t="s">
        <v>440</v>
      </c>
      <c r="AU132" s="3" t="s">
        <v>1413</v>
      </c>
      <c r="AV132" s="4" t="s">
        <v>1414</v>
      </c>
      <c r="AW132" s="4" t="s">
        <v>1415</v>
      </c>
      <c r="AX132" s="49"/>
      <c r="AY132" s="3" t="s">
        <v>440</v>
      </c>
      <c r="AZ132" s="3" t="s">
        <v>440</v>
      </c>
      <c r="BA132" s="3" t="s">
        <v>440</v>
      </c>
      <c r="BB132" s="3" t="s">
        <v>440</v>
      </c>
      <c r="BC132" s="3" t="s">
        <v>440</v>
      </c>
      <c r="BD132" s="3" t="s">
        <v>440</v>
      </c>
      <c r="BE132" s="3" t="s">
        <v>440</v>
      </c>
      <c r="BF132" s="3" t="s">
        <v>440</v>
      </c>
      <c r="BG132" s="3" t="s">
        <v>440</v>
      </c>
      <c r="BH132" s="3" t="s">
        <v>440</v>
      </c>
      <c r="BI132" s="3" t="s">
        <v>440</v>
      </c>
      <c r="BJ132" s="3" t="s">
        <v>440</v>
      </c>
      <c r="BK132" s="3" t="s">
        <v>440</v>
      </c>
      <c r="BL132" s="3" t="s">
        <v>440</v>
      </c>
      <c r="BM132" s="3" t="s">
        <v>440</v>
      </c>
      <c r="BN132" s="3" t="s">
        <v>440</v>
      </c>
      <c r="BO132" s="3" t="s">
        <v>440</v>
      </c>
      <c r="BP132" s="3" t="s">
        <v>440</v>
      </c>
      <c r="BQ132" s="3" t="s">
        <v>440</v>
      </c>
      <c r="BR132" s="3" t="s">
        <v>440</v>
      </c>
      <c r="BS132" s="3" t="s">
        <v>440</v>
      </c>
      <c r="BT132" s="3" t="s">
        <v>440</v>
      </c>
      <c r="BU132" s="3" t="s">
        <v>440</v>
      </c>
      <c r="BV132" s="3" t="s">
        <v>440</v>
      </c>
      <c r="BW132" s="3" t="s">
        <v>440</v>
      </c>
      <c r="BX132" s="3" t="s">
        <v>440</v>
      </c>
      <c r="BY132" s="3" t="s">
        <v>440</v>
      </c>
      <c r="BZ132" s="3" t="s">
        <v>440</v>
      </c>
      <c r="CA132" s="3" t="s">
        <v>440</v>
      </c>
      <c r="CB132" s="3" t="s">
        <v>440</v>
      </c>
      <c r="CC132" s="3" t="s">
        <v>440</v>
      </c>
      <c r="CD132" s="3" t="s">
        <v>440</v>
      </c>
      <c r="CE132" s="3"/>
      <c r="CF132" s="3"/>
      <c r="CG132" s="3" t="s">
        <v>440</v>
      </c>
      <c r="CH132" s="3" t="s">
        <v>440</v>
      </c>
      <c r="CI132" s="3" t="s">
        <v>440</v>
      </c>
      <c r="CJ132" s="3" t="s">
        <v>440</v>
      </c>
      <c r="CK132" s="3" t="s">
        <v>440</v>
      </c>
      <c r="CL132" s="3" t="s">
        <v>440</v>
      </c>
      <c r="CM132" s="3" t="s">
        <v>440</v>
      </c>
      <c r="CN132" s="3" t="s">
        <v>440</v>
      </c>
      <c r="CO132" s="3" t="s">
        <v>440</v>
      </c>
      <c r="CP132" s="3" t="s">
        <v>440</v>
      </c>
      <c r="CQ132" s="3" t="s">
        <v>440</v>
      </c>
      <c r="CR132" s="3" t="s">
        <v>440</v>
      </c>
      <c r="CS132" s="3" t="s">
        <v>440</v>
      </c>
      <c r="CT132" s="3" t="s">
        <v>440</v>
      </c>
      <c r="CU132" s="3" t="s">
        <v>440</v>
      </c>
      <c r="CV132" s="3" t="s">
        <v>440</v>
      </c>
      <c r="CW132" s="3" t="s">
        <v>440</v>
      </c>
      <c r="CX132" s="3" t="s">
        <v>440</v>
      </c>
      <c r="CY132" s="3" t="s">
        <v>440</v>
      </c>
      <c r="CZ132" s="3" t="s">
        <v>440</v>
      </c>
      <c r="DA132" s="3" t="s">
        <v>1413</v>
      </c>
      <c r="DB132" s="4" t="s">
        <v>1414</v>
      </c>
      <c r="DC132" s="4" t="s">
        <v>1415</v>
      </c>
      <c r="DD132" s="4" t="s">
        <v>1414</v>
      </c>
      <c r="DE132" s="4" t="s">
        <v>1414</v>
      </c>
      <c r="DF132" s="4" t="s">
        <v>1415</v>
      </c>
      <c r="DG132" s="30"/>
      <c r="DH132" s="4" t="s">
        <v>1414</v>
      </c>
      <c r="DI132" s="4" t="s">
        <v>1414</v>
      </c>
      <c r="DJ132" s="4" t="s">
        <v>1414</v>
      </c>
      <c r="DK132" s="4" t="s">
        <v>1414</v>
      </c>
      <c r="DL132" s="4" t="s">
        <v>1414</v>
      </c>
      <c r="DM132" s="4" t="s">
        <v>1414</v>
      </c>
      <c r="DN132" s="4" t="s">
        <v>1414</v>
      </c>
      <c r="DO132" s="4" t="s">
        <v>1414</v>
      </c>
      <c r="DP132" s="4" t="s">
        <v>1414</v>
      </c>
      <c r="DQ132" s="4" t="s">
        <v>1414</v>
      </c>
      <c r="DR132" s="4" t="s">
        <v>1414</v>
      </c>
      <c r="DS132" s="4" t="s">
        <v>1414</v>
      </c>
      <c r="DT132" s="3"/>
      <c r="DU132" s="4" t="s">
        <v>1414</v>
      </c>
      <c r="DV132" s="4" t="s">
        <v>1414</v>
      </c>
      <c r="DW132" s="4" t="s">
        <v>1414</v>
      </c>
      <c r="DX132" s="4" t="s">
        <v>1414</v>
      </c>
      <c r="DY132" s="4" t="s">
        <v>1414</v>
      </c>
      <c r="DZ132" s="30"/>
      <c r="EA132" s="4" t="s">
        <v>1414</v>
      </c>
      <c r="EB132" s="4" t="s">
        <v>1414</v>
      </c>
      <c r="EC132" s="4" t="s">
        <v>1414</v>
      </c>
      <c r="ED132" s="4" t="s">
        <v>1414</v>
      </c>
      <c r="EE132" s="4" t="s">
        <v>1414</v>
      </c>
      <c r="EF132" s="30"/>
      <c r="EG132" s="4" t="s">
        <v>1414</v>
      </c>
      <c r="EH132" s="4" t="s">
        <v>1414</v>
      </c>
      <c r="EI132" s="4" t="s">
        <v>1414</v>
      </c>
      <c r="EJ132" s="4" t="s">
        <v>1414</v>
      </c>
      <c r="EK132" s="4" t="s">
        <v>1414</v>
      </c>
      <c r="EL132" s="4" t="s">
        <v>1414</v>
      </c>
      <c r="EM132" s="4" t="s">
        <v>1414</v>
      </c>
      <c r="EN132" s="4" t="s">
        <v>1414</v>
      </c>
      <c r="EO132" s="4" t="s">
        <v>1414</v>
      </c>
      <c r="EP132" s="4" t="s">
        <v>1414</v>
      </c>
      <c r="EQ132" s="4" t="s">
        <v>1414</v>
      </c>
      <c r="ER132" s="30"/>
      <c r="ES132" s="4" t="s">
        <v>1414</v>
      </c>
      <c r="ET132" s="4" t="s">
        <v>1414</v>
      </c>
      <c r="EU132" s="4" t="s">
        <v>1414</v>
      </c>
      <c r="EV132" s="4" t="s">
        <v>1414</v>
      </c>
      <c r="EW132" s="4" t="s">
        <v>1414</v>
      </c>
      <c r="EX132" s="4" t="s">
        <v>1414</v>
      </c>
      <c r="EY132" s="4" t="s">
        <v>440</v>
      </c>
      <c r="EZ132" s="4"/>
      <c r="FA132" s="4" t="s">
        <v>440</v>
      </c>
      <c r="FB132" s="4" t="s">
        <v>440</v>
      </c>
      <c r="FC132" s="30"/>
      <c r="FD132" s="4" t="s">
        <v>1414</v>
      </c>
      <c r="FE132" s="4" t="s">
        <v>1414</v>
      </c>
      <c r="FF132" s="4" t="s">
        <v>1414</v>
      </c>
      <c r="FG132" s="4" t="s">
        <v>1414</v>
      </c>
      <c r="FH132" s="4" t="s">
        <v>1414</v>
      </c>
      <c r="FI132" s="4" t="s">
        <v>1414</v>
      </c>
      <c r="FJ132" s="4" t="s">
        <v>1414</v>
      </c>
      <c r="FK132" s="4" t="s">
        <v>1414</v>
      </c>
      <c r="FL132" s="4" t="s">
        <v>1414</v>
      </c>
      <c r="FM132" s="4" t="s">
        <v>1414</v>
      </c>
      <c r="FN132" s="4" t="s">
        <v>1414</v>
      </c>
      <c r="FO132" s="4" t="s">
        <v>1414</v>
      </c>
      <c r="FP132" s="4" t="s">
        <v>1414</v>
      </c>
      <c r="FQ132" s="4" t="s">
        <v>1414</v>
      </c>
      <c r="FR132" s="4" t="s">
        <v>1414</v>
      </c>
      <c r="FS132" s="4" t="s">
        <v>440</v>
      </c>
      <c r="FT132" s="4" t="s">
        <v>440</v>
      </c>
      <c r="FU132" s="4" t="s">
        <v>440</v>
      </c>
      <c r="FV132" s="4" t="s">
        <v>440</v>
      </c>
      <c r="FW132" s="4" t="s">
        <v>440</v>
      </c>
      <c r="FX132" s="4" t="s">
        <v>440</v>
      </c>
    </row>
    <row ht="58" r="133" spans="1:180">
      <c r="A133" s="3" t="s">
        <v>444</v>
      </c>
      <c r="B133" s="49"/>
      <c r="C133" s="3" t="s">
        <v>440</v>
      </c>
      <c r="D133" s="3" t="s">
        <v>440</v>
      </c>
      <c r="E133" s="3" t="s">
        <v>440</v>
      </c>
      <c r="F133" s="3" t="s">
        <v>440</v>
      </c>
      <c r="G133" s="3" t="s">
        <v>440</v>
      </c>
      <c r="H133" s="3" t="s">
        <v>440</v>
      </c>
      <c r="I133" s="3" t="s">
        <v>440</v>
      </c>
      <c r="J133" s="3" t="s">
        <v>440</v>
      </c>
      <c r="K133" s="3" t="s">
        <v>440</v>
      </c>
      <c r="L133" s="3" t="s">
        <v>440</v>
      </c>
      <c r="M133" s="3" t="s">
        <v>440</v>
      </c>
      <c r="N133" s="3" t="s">
        <v>440</v>
      </c>
      <c r="O133" s="3" t="s">
        <v>440</v>
      </c>
      <c r="P133" s="3" t="s">
        <v>440</v>
      </c>
      <c r="Q133" s="3" t="s">
        <v>440</v>
      </c>
      <c r="R133" s="3" t="s">
        <v>440</v>
      </c>
      <c r="S133" s="3" t="s">
        <v>440</v>
      </c>
      <c r="T133" s="3" t="s">
        <v>440</v>
      </c>
      <c r="U133" s="3" t="s">
        <v>440</v>
      </c>
      <c r="V133" s="3" t="s">
        <v>440</v>
      </c>
      <c r="W133" s="3" t="s">
        <v>440</v>
      </c>
      <c r="X133" s="3" t="s">
        <v>440</v>
      </c>
      <c r="Y133" s="3" t="s">
        <v>440</v>
      </c>
      <c r="Z133" s="3" t="s">
        <v>440</v>
      </c>
      <c r="AA133" s="3" t="s">
        <v>440</v>
      </c>
      <c r="AB133" s="3" t="s">
        <v>440</v>
      </c>
      <c r="AC133" s="3" t="s">
        <v>440</v>
      </c>
      <c r="AD133" s="3" t="s">
        <v>440</v>
      </c>
      <c r="AE133" s="3" t="s">
        <v>440</v>
      </c>
      <c r="AF133" s="3" t="s">
        <v>440</v>
      </c>
      <c r="AG133" s="3" t="s">
        <v>440</v>
      </c>
      <c r="AH133" s="3" t="s">
        <v>440</v>
      </c>
      <c r="AI133" s="3"/>
      <c r="AJ133" s="3"/>
      <c r="AK133" s="3" t="s">
        <v>440</v>
      </c>
      <c r="AL133" s="3" t="s">
        <v>440</v>
      </c>
      <c r="AM133" s="3" t="s">
        <v>440</v>
      </c>
      <c r="AN133" s="3" t="s">
        <v>440</v>
      </c>
      <c r="AO133" s="3" t="s">
        <v>440</v>
      </c>
      <c r="AP133" s="3" t="s">
        <v>440</v>
      </c>
      <c r="AQ133" s="3" t="s">
        <v>440</v>
      </c>
      <c r="AR133" s="3" t="s">
        <v>440</v>
      </c>
      <c r="AS133" s="3" t="s">
        <v>440</v>
      </c>
      <c r="AT133" s="3" t="s">
        <v>440</v>
      </c>
      <c r="AU133" s="3" t="s">
        <v>1413</v>
      </c>
      <c r="AV133" s="4" t="s">
        <v>1414</v>
      </c>
      <c r="AW133" s="4" t="s">
        <v>1415</v>
      </c>
      <c r="AX133" s="49"/>
      <c r="AY133" s="3" t="s">
        <v>440</v>
      </c>
      <c r="AZ133" s="3" t="s">
        <v>440</v>
      </c>
      <c r="BA133" s="3" t="s">
        <v>440</v>
      </c>
      <c r="BB133" s="3" t="s">
        <v>440</v>
      </c>
      <c r="BC133" s="3" t="s">
        <v>440</v>
      </c>
      <c r="BD133" s="3" t="s">
        <v>440</v>
      </c>
      <c r="BE133" s="3" t="s">
        <v>440</v>
      </c>
      <c r="BF133" s="3" t="s">
        <v>440</v>
      </c>
      <c r="BG133" s="3" t="s">
        <v>440</v>
      </c>
      <c r="BH133" s="3" t="s">
        <v>440</v>
      </c>
      <c r="BI133" s="3" t="s">
        <v>440</v>
      </c>
      <c r="BJ133" s="3" t="s">
        <v>440</v>
      </c>
      <c r="BK133" s="3" t="s">
        <v>440</v>
      </c>
      <c r="BL133" s="3" t="s">
        <v>440</v>
      </c>
      <c r="BM133" s="3" t="s">
        <v>440</v>
      </c>
      <c r="BN133" s="3" t="s">
        <v>440</v>
      </c>
      <c r="BO133" s="3" t="s">
        <v>440</v>
      </c>
      <c r="BP133" s="3" t="s">
        <v>440</v>
      </c>
      <c r="BQ133" s="3" t="s">
        <v>440</v>
      </c>
      <c r="BR133" s="3" t="s">
        <v>440</v>
      </c>
      <c r="BS133" s="3" t="s">
        <v>440</v>
      </c>
      <c r="BT133" s="3" t="s">
        <v>440</v>
      </c>
      <c r="BU133" s="3" t="s">
        <v>440</v>
      </c>
      <c r="BV133" s="3" t="s">
        <v>440</v>
      </c>
      <c r="BW133" s="3" t="s">
        <v>440</v>
      </c>
      <c r="BX133" s="3" t="s">
        <v>440</v>
      </c>
      <c r="BY133" s="3" t="s">
        <v>440</v>
      </c>
      <c r="BZ133" s="3" t="s">
        <v>440</v>
      </c>
      <c r="CA133" s="3" t="s">
        <v>440</v>
      </c>
      <c r="CB133" s="3" t="s">
        <v>440</v>
      </c>
      <c r="CC133" s="3" t="s">
        <v>440</v>
      </c>
      <c r="CD133" s="3" t="s">
        <v>440</v>
      </c>
      <c r="CE133" s="3"/>
      <c r="CF133" s="3"/>
      <c r="CG133" s="3" t="s">
        <v>440</v>
      </c>
      <c r="CH133" s="3" t="s">
        <v>440</v>
      </c>
      <c r="CI133" s="3" t="s">
        <v>440</v>
      </c>
      <c r="CJ133" s="3" t="s">
        <v>440</v>
      </c>
      <c r="CK133" s="3" t="s">
        <v>440</v>
      </c>
      <c r="CL133" s="3" t="s">
        <v>440</v>
      </c>
      <c r="CM133" s="3" t="s">
        <v>440</v>
      </c>
      <c r="CN133" s="3" t="s">
        <v>440</v>
      </c>
      <c r="CO133" s="3" t="s">
        <v>440</v>
      </c>
      <c r="CP133" s="3" t="s">
        <v>440</v>
      </c>
      <c r="CQ133" s="3" t="s">
        <v>440</v>
      </c>
      <c r="CR133" s="3" t="s">
        <v>440</v>
      </c>
      <c r="CS133" s="3" t="s">
        <v>440</v>
      </c>
      <c r="CT133" s="3" t="s">
        <v>440</v>
      </c>
      <c r="CU133" s="3" t="s">
        <v>440</v>
      </c>
      <c r="CV133" s="3" t="s">
        <v>440</v>
      </c>
      <c r="CW133" s="3" t="s">
        <v>440</v>
      </c>
      <c r="CX133" s="3" t="s">
        <v>440</v>
      </c>
      <c r="CY133" s="3" t="s">
        <v>440</v>
      </c>
      <c r="CZ133" s="3" t="s">
        <v>440</v>
      </c>
      <c r="DA133" s="3" t="s">
        <v>1413</v>
      </c>
      <c r="DB133" s="4" t="s">
        <v>1414</v>
      </c>
      <c r="DC133" s="4" t="s">
        <v>1415</v>
      </c>
      <c r="DD133" s="4" t="s">
        <v>1414</v>
      </c>
      <c r="DE133" s="4" t="s">
        <v>1414</v>
      </c>
      <c r="DF133" s="4" t="s">
        <v>1415</v>
      </c>
      <c r="DG133" s="30"/>
      <c r="DH133" s="4" t="s">
        <v>1414</v>
      </c>
      <c r="DI133" s="4" t="s">
        <v>1414</v>
      </c>
      <c r="DJ133" s="4" t="s">
        <v>1414</v>
      </c>
      <c r="DK133" s="4" t="s">
        <v>1414</v>
      </c>
      <c r="DL133" s="4" t="s">
        <v>1414</v>
      </c>
      <c r="DM133" s="4" t="s">
        <v>1414</v>
      </c>
      <c r="DN133" s="4" t="s">
        <v>1414</v>
      </c>
      <c r="DO133" s="4" t="s">
        <v>1414</v>
      </c>
      <c r="DP133" s="4" t="s">
        <v>1414</v>
      </c>
      <c r="DQ133" s="4" t="s">
        <v>1414</v>
      </c>
      <c r="DR133" s="4" t="s">
        <v>1414</v>
      </c>
      <c r="DS133" s="4" t="s">
        <v>1414</v>
      </c>
      <c r="DT133" s="3"/>
      <c r="DU133" s="4" t="s">
        <v>1414</v>
      </c>
      <c r="DV133" s="4" t="s">
        <v>1414</v>
      </c>
      <c r="DW133" s="4" t="s">
        <v>1414</v>
      </c>
      <c r="DX133" s="4" t="s">
        <v>1414</v>
      </c>
      <c r="DY133" s="4" t="s">
        <v>1414</v>
      </c>
      <c r="DZ133" s="30"/>
      <c r="EA133" s="4" t="s">
        <v>1414</v>
      </c>
      <c r="EB133" s="4" t="s">
        <v>1414</v>
      </c>
      <c r="EC133" s="4" t="s">
        <v>1414</v>
      </c>
      <c r="ED133" s="4" t="s">
        <v>1414</v>
      </c>
      <c r="EE133" s="4" t="s">
        <v>1414</v>
      </c>
      <c r="EF133" s="30"/>
      <c r="EG133" s="4" t="s">
        <v>1414</v>
      </c>
      <c r="EH133" s="4" t="s">
        <v>1414</v>
      </c>
      <c r="EI133" s="4" t="s">
        <v>1414</v>
      </c>
      <c r="EJ133" s="4" t="s">
        <v>1414</v>
      </c>
      <c r="EK133" s="4" t="s">
        <v>1414</v>
      </c>
      <c r="EL133" s="4" t="s">
        <v>1414</v>
      </c>
      <c r="EM133" s="4" t="s">
        <v>1414</v>
      </c>
      <c r="EN133" s="4" t="s">
        <v>1414</v>
      </c>
      <c r="EO133" s="4" t="s">
        <v>1414</v>
      </c>
      <c r="EP133" s="4" t="s">
        <v>1414</v>
      </c>
      <c r="EQ133" s="4" t="s">
        <v>1414</v>
      </c>
      <c r="ER133" s="30"/>
      <c r="ES133" s="4" t="s">
        <v>1414</v>
      </c>
      <c r="ET133" s="4" t="s">
        <v>1414</v>
      </c>
      <c r="EU133" s="4" t="s">
        <v>1414</v>
      </c>
      <c r="EV133" s="4" t="s">
        <v>1414</v>
      </c>
      <c r="EW133" s="4" t="s">
        <v>1414</v>
      </c>
      <c r="EX133" s="4" t="s">
        <v>1414</v>
      </c>
      <c r="EY133" s="4" t="s">
        <v>440</v>
      </c>
      <c r="EZ133" s="4"/>
      <c r="FA133" s="4" t="s">
        <v>440</v>
      </c>
      <c r="FB133" s="4" t="s">
        <v>440</v>
      </c>
      <c r="FC133" s="30"/>
      <c r="FD133" s="4" t="s">
        <v>1414</v>
      </c>
      <c r="FE133" s="4" t="s">
        <v>1414</v>
      </c>
      <c r="FF133" s="4" t="s">
        <v>1414</v>
      </c>
      <c r="FG133" s="4" t="s">
        <v>1414</v>
      </c>
      <c r="FH133" s="4" t="s">
        <v>1414</v>
      </c>
      <c r="FI133" s="4" t="s">
        <v>1414</v>
      </c>
      <c r="FJ133" s="4" t="s">
        <v>1414</v>
      </c>
      <c r="FK133" s="4" t="s">
        <v>1414</v>
      </c>
      <c r="FL133" s="4" t="s">
        <v>1414</v>
      </c>
      <c r="FM133" s="4" t="s">
        <v>1414</v>
      </c>
      <c r="FN133" s="4" t="s">
        <v>1414</v>
      </c>
      <c r="FO133" s="4" t="s">
        <v>1414</v>
      </c>
      <c r="FP133" s="4" t="s">
        <v>1414</v>
      </c>
      <c r="FQ133" s="4" t="s">
        <v>1414</v>
      </c>
      <c r="FR133" s="4" t="s">
        <v>1414</v>
      </c>
      <c r="FS133" s="4" t="s">
        <v>440</v>
      </c>
      <c r="FT133" s="4" t="s">
        <v>440</v>
      </c>
      <c r="FU133" s="4" t="s">
        <v>440</v>
      </c>
      <c r="FV133" s="4" t="s">
        <v>440</v>
      </c>
      <c r="FW133" s="4" t="s">
        <v>440</v>
      </c>
      <c r="FX133" s="4" t="s">
        <v>440</v>
      </c>
    </row>
    <row ht="58" r="134" spans="1:180">
      <c r="A134" s="3" t="s">
        <v>445</v>
      </c>
      <c r="B134" s="49"/>
      <c r="C134" s="3" t="s">
        <v>440</v>
      </c>
      <c r="D134" s="3" t="s">
        <v>440</v>
      </c>
      <c r="E134" s="3" t="s">
        <v>440</v>
      </c>
      <c r="F134" s="3" t="s">
        <v>440</v>
      </c>
      <c r="G134" s="3" t="s">
        <v>440</v>
      </c>
      <c r="H134" s="3" t="s">
        <v>440</v>
      </c>
      <c r="I134" s="3" t="s">
        <v>440</v>
      </c>
      <c r="J134" s="3" t="s">
        <v>440</v>
      </c>
      <c r="K134" s="3" t="s">
        <v>440</v>
      </c>
      <c r="L134" s="3" t="s">
        <v>440</v>
      </c>
      <c r="M134" s="3" t="s">
        <v>440</v>
      </c>
      <c r="N134" s="3" t="s">
        <v>440</v>
      </c>
      <c r="O134" s="3" t="s">
        <v>440</v>
      </c>
      <c r="P134" s="3" t="s">
        <v>440</v>
      </c>
      <c r="Q134" s="3" t="s">
        <v>440</v>
      </c>
      <c r="R134" s="3" t="s">
        <v>440</v>
      </c>
      <c r="S134" s="3" t="s">
        <v>440</v>
      </c>
      <c r="T134" s="3" t="s">
        <v>440</v>
      </c>
      <c r="U134" s="3" t="s">
        <v>440</v>
      </c>
      <c r="V134" s="3" t="s">
        <v>440</v>
      </c>
      <c r="W134" s="3" t="s">
        <v>440</v>
      </c>
      <c r="X134" s="3" t="s">
        <v>440</v>
      </c>
      <c r="Y134" s="3" t="s">
        <v>440</v>
      </c>
      <c r="Z134" s="3" t="s">
        <v>440</v>
      </c>
      <c r="AA134" s="3" t="s">
        <v>440</v>
      </c>
      <c r="AB134" s="3" t="s">
        <v>440</v>
      </c>
      <c r="AC134" s="3" t="s">
        <v>440</v>
      </c>
      <c r="AD134" s="3" t="s">
        <v>440</v>
      </c>
      <c r="AE134" s="3" t="s">
        <v>440</v>
      </c>
      <c r="AF134" s="3" t="s">
        <v>440</v>
      </c>
      <c r="AG134" s="3" t="s">
        <v>440</v>
      </c>
      <c r="AH134" s="3" t="s">
        <v>440</v>
      </c>
      <c r="AI134" s="3"/>
      <c r="AJ134" s="3"/>
      <c r="AK134" s="3" t="s">
        <v>440</v>
      </c>
      <c r="AL134" s="3" t="s">
        <v>440</v>
      </c>
      <c r="AM134" s="3" t="s">
        <v>440</v>
      </c>
      <c r="AN134" s="3" t="s">
        <v>440</v>
      </c>
      <c r="AO134" s="3" t="s">
        <v>440</v>
      </c>
      <c r="AP134" s="3" t="s">
        <v>440</v>
      </c>
      <c r="AQ134" s="3" t="s">
        <v>440</v>
      </c>
      <c r="AR134" s="3" t="s">
        <v>440</v>
      </c>
      <c r="AS134" s="3" t="s">
        <v>440</v>
      </c>
      <c r="AT134" s="3" t="s">
        <v>440</v>
      </c>
      <c r="AU134" s="3" t="s">
        <v>1413</v>
      </c>
      <c r="AV134" s="4" t="s">
        <v>1414</v>
      </c>
      <c r="AW134" s="4" t="s">
        <v>1415</v>
      </c>
      <c r="AX134" s="49"/>
      <c r="AY134" s="3" t="s">
        <v>440</v>
      </c>
      <c r="AZ134" s="3" t="s">
        <v>440</v>
      </c>
      <c r="BA134" s="3" t="s">
        <v>440</v>
      </c>
      <c r="BB134" s="3" t="s">
        <v>440</v>
      </c>
      <c r="BC134" s="3" t="s">
        <v>440</v>
      </c>
      <c r="BD134" s="3" t="s">
        <v>440</v>
      </c>
      <c r="BE134" s="3" t="s">
        <v>440</v>
      </c>
      <c r="BF134" s="3" t="s">
        <v>440</v>
      </c>
      <c r="BG134" s="3" t="s">
        <v>440</v>
      </c>
      <c r="BH134" s="3" t="s">
        <v>440</v>
      </c>
      <c r="BI134" s="3" t="s">
        <v>440</v>
      </c>
      <c r="BJ134" s="3" t="s">
        <v>440</v>
      </c>
      <c r="BK134" s="3" t="s">
        <v>440</v>
      </c>
      <c r="BL134" s="3" t="s">
        <v>440</v>
      </c>
      <c r="BM134" s="3" t="s">
        <v>440</v>
      </c>
      <c r="BN134" s="3" t="s">
        <v>440</v>
      </c>
      <c r="BO134" s="3" t="s">
        <v>440</v>
      </c>
      <c r="BP134" s="3" t="s">
        <v>440</v>
      </c>
      <c r="BQ134" s="3" t="s">
        <v>440</v>
      </c>
      <c r="BR134" s="3" t="s">
        <v>440</v>
      </c>
      <c r="BS134" s="3" t="s">
        <v>440</v>
      </c>
      <c r="BT134" s="3" t="s">
        <v>440</v>
      </c>
      <c r="BU134" s="3" t="s">
        <v>440</v>
      </c>
      <c r="BV134" s="3" t="s">
        <v>440</v>
      </c>
      <c r="BW134" s="3" t="s">
        <v>440</v>
      </c>
      <c r="BX134" s="3" t="s">
        <v>440</v>
      </c>
      <c r="BY134" s="3" t="s">
        <v>440</v>
      </c>
      <c r="BZ134" s="3" t="s">
        <v>440</v>
      </c>
      <c r="CA134" s="3" t="s">
        <v>440</v>
      </c>
      <c r="CB134" s="3" t="s">
        <v>440</v>
      </c>
      <c r="CC134" s="3" t="s">
        <v>440</v>
      </c>
      <c r="CD134" s="3" t="s">
        <v>440</v>
      </c>
      <c r="CE134" s="3"/>
      <c r="CF134" s="3"/>
      <c r="CG134" s="3" t="s">
        <v>440</v>
      </c>
      <c r="CH134" s="3" t="s">
        <v>440</v>
      </c>
      <c r="CI134" s="3" t="s">
        <v>440</v>
      </c>
      <c r="CJ134" s="3" t="s">
        <v>440</v>
      </c>
      <c r="CK134" s="3" t="s">
        <v>440</v>
      </c>
      <c r="CL134" s="3" t="s">
        <v>440</v>
      </c>
      <c r="CM134" s="3" t="s">
        <v>440</v>
      </c>
      <c r="CN134" s="3" t="s">
        <v>440</v>
      </c>
      <c r="CO134" s="3" t="s">
        <v>440</v>
      </c>
      <c r="CP134" s="3" t="s">
        <v>440</v>
      </c>
      <c r="CQ134" s="3" t="s">
        <v>440</v>
      </c>
      <c r="CR134" s="3" t="s">
        <v>440</v>
      </c>
      <c r="CS134" s="3" t="s">
        <v>440</v>
      </c>
      <c r="CT134" s="3" t="s">
        <v>440</v>
      </c>
      <c r="CU134" s="3" t="s">
        <v>440</v>
      </c>
      <c r="CV134" s="3" t="s">
        <v>440</v>
      </c>
      <c r="CW134" s="3" t="s">
        <v>440</v>
      </c>
      <c r="CX134" s="3" t="s">
        <v>440</v>
      </c>
      <c r="CY134" s="3" t="s">
        <v>440</v>
      </c>
      <c r="CZ134" s="3" t="s">
        <v>440</v>
      </c>
      <c r="DA134" s="3" t="s">
        <v>1413</v>
      </c>
      <c r="DB134" s="4" t="s">
        <v>1414</v>
      </c>
      <c r="DC134" s="4" t="s">
        <v>1415</v>
      </c>
      <c r="DD134" s="4" t="s">
        <v>1414</v>
      </c>
      <c r="DE134" s="4" t="s">
        <v>1414</v>
      </c>
      <c r="DF134" s="4" t="s">
        <v>1415</v>
      </c>
      <c r="DG134" s="36"/>
      <c r="DH134" s="4" t="s">
        <v>1414</v>
      </c>
      <c r="DI134" s="4" t="s">
        <v>1414</v>
      </c>
      <c r="DJ134" s="4" t="s">
        <v>1414</v>
      </c>
      <c r="DK134" s="4" t="s">
        <v>1414</v>
      </c>
      <c r="DL134" s="4" t="s">
        <v>1414</v>
      </c>
      <c r="DM134" s="4" t="s">
        <v>1414</v>
      </c>
      <c r="DN134" s="4" t="s">
        <v>1414</v>
      </c>
      <c r="DO134" s="4" t="s">
        <v>1414</v>
      </c>
      <c r="DP134" s="4" t="s">
        <v>1414</v>
      </c>
      <c r="DQ134" s="4" t="s">
        <v>1414</v>
      </c>
      <c r="DR134" s="4" t="s">
        <v>1414</v>
      </c>
      <c r="DS134" s="4" t="s">
        <v>1414</v>
      </c>
      <c r="DT134" s="9"/>
      <c r="DU134" s="4" t="s">
        <v>1414</v>
      </c>
      <c r="DV134" s="4" t="s">
        <v>1414</v>
      </c>
      <c r="DW134" s="4" t="s">
        <v>1414</v>
      </c>
      <c r="DX134" s="4" t="s">
        <v>1414</v>
      </c>
      <c r="DY134" s="4" t="s">
        <v>1414</v>
      </c>
      <c r="DZ134" s="36"/>
      <c r="EA134" s="4" t="s">
        <v>1414</v>
      </c>
      <c r="EB134" s="4" t="s">
        <v>1414</v>
      </c>
      <c r="EC134" s="4" t="s">
        <v>1414</v>
      </c>
      <c r="ED134" s="4" t="s">
        <v>1414</v>
      </c>
      <c r="EE134" s="4" t="s">
        <v>1414</v>
      </c>
      <c r="EF134" s="36"/>
      <c r="EG134" s="4" t="s">
        <v>1414</v>
      </c>
      <c r="EH134" s="4" t="s">
        <v>1414</v>
      </c>
      <c r="EI134" s="4" t="s">
        <v>1414</v>
      </c>
      <c r="EJ134" s="4" t="s">
        <v>1414</v>
      </c>
      <c r="EK134" s="4" t="s">
        <v>1414</v>
      </c>
      <c r="EL134" s="4" t="s">
        <v>1414</v>
      </c>
      <c r="EM134" s="4" t="s">
        <v>1414</v>
      </c>
      <c r="EN134" s="4" t="s">
        <v>1414</v>
      </c>
      <c r="EO134" s="4" t="s">
        <v>1414</v>
      </c>
      <c r="EP134" s="4" t="s">
        <v>1414</v>
      </c>
      <c r="EQ134" s="4" t="s">
        <v>1414</v>
      </c>
      <c r="ER134" s="36"/>
      <c r="ES134" s="4" t="s">
        <v>1414</v>
      </c>
      <c r="ET134" s="4" t="s">
        <v>1414</v>
      </c>
      <c r="EU134" s="4" t="s">
        <v>1414</v>
      </c>
      <c r="EV134" s="4" t="s">
        <v>1414</v>
      </c>
      <c r="EW134" s="4" t="s">
        <v>1414</v>
      </c>
      <c r="EX134" s="4" t="s">
        <v>1414</v>
      </c>
      <c r="EY134" s="4" t="s">
        <v>440</v>
      </c>
      <c r="EZ134" s="4"/>
      <c r="FA134" s="4" t="s">
        <v>440</v>
      </c>
      <c r="FB134" s="4" t="s">
        <v>440</v>
      </c>
      <c r="FC134" s="36"/>
      <c r="FD134" s="4" t="s">
        <v>1414</v>
      </c>
      <c r="FE134" s="4" t="s">
        <v>1414</v>
      </c>
      <c r="FF134" s="4" t="s">
        <v>1414</v>
      </c>
      <c r="FG134" s="4" t="s">
        <v>1414</v>
      </c>
      <c r="FH134" s="4" t="s">
        <v>1414</v>
      </c>
      <c r="FI134" s="4" t="s">
        <v>1414</v>
      </c>
      <c r="FJ134" s="4" t="s">
        <v>1414</v>
      </c>
      <c r="FK134" s="4" t="s">
        <v>1414</v>
      </c>
      <c r="FL134" s="4" t="s">
        <v>1414</v>
      </c>
      <c r="FM134" s="4" t="s">
        <v>1414</v>
      </c>
      <c r="FN134" s="4" t="s">
        <v>1414</v>
      </c>
      <c r="FO134" s="4" t="s">
        <v>1414</v>
      </c>
      <c r="FP134" s="4" t="s">
        <v>1414</v>
      </c>
      <c r="FQ134" s="4" t="s">
        <v>1414</v>
      </c>
      <c r="FR134" s="4" t="s">
        <v>1414</v>
      </c>
      <c r="FS134" s="4" t="s">
        <v>440</v>
      </c>
      <c r="FT134" s="4" t="s">
        <v>440</v>
      </c>
      <c r="FU134" s="4" t="s">
        <v>440</v>
      </c>
      <c r="FV134" s="4" t="s">
        <v>440</v>
      </c>
      <c r="FW134" s="4" t="s">
        <v>440</v>
      </c>
      <c r="FX134" s="4" t="s">
        <v>440</v>
      </c>
    </row>
    <row ht="58" r="135" spans="1:180">
      <c r="A135" s="3" t="s">
        <v>446</v>
      </c>
      <c r="B135" s="49"/>
      <c r="C135" s="3" t="s">
        <v>440</v>
      </c>
      <c r="D135" s="3" t="s">
        <v>440</v>
      </c>
      <c r="E135" s="3" t="s">
        <v>440</v>
      </c>
      <c r="F135" s="3" t="s">
        <v>440</v>
      </c>
      <c r="G135" s="3" t="s">
        <v>440</v>
      </c>
      <c r="H135" s="3" t="s">
        <v>440</v>
      </c>
      <c r="I135" s="3" t="s">
        <v>440</v>
      </c>
      <c r="J135" s="3" t="s">
        <v>440</v>
      </c>
      <c r="K135" s="3" t="s">
        <v>440</v>
      </c>
      <c r="L135" s="3" t="s">
        <v>440</v>
      </c>
      <c r="M135" s="3" t="s">
        <v>440</v>
      </c>
      <c r="N135" s="3" t="s">
        <v>440</v>
      </c>
      <c r="O135" s="3" t="s">
        <v>440</v>
      </c>
      <c r="P135" s="3" t="s">
        <v>440</v>
      </c>
      <c r="Q135" s="3" t="s">
        <v>440</v>
      </c>
      <c r="R135" s="3" t="s">
        <v>440</v>
      </c>
      <c r="S135" s="3" t="s">
        <v>440</v>
      </c>
      <c r="T135" s="3" t="s">
        <v>440</v>
      </c>
      <c r="U135" s="3" t="s">
        <v>440</v>
      </c>
      <c r="V135" s="3" t="s">
        <v>440</v>
      </c>
      <c r="W135" s="3" t="s">
        <v>440</v>
      </c>
      <c r="X135" s="3" t="s">
        <v>440</v>
      </c>
      <c r="Y135" s="3" t="s">
        <v>440</v>
      </c>
      <c r="Z135" s="3" t="s">
        <v>440</v>
      </c>
      <c r="AA135" s="3" t="s">
        <v>440</v>
      </c>
      <c r="AB135" s="3" t="s">
        <v>440</v>
      </c>
      <c r="AC135" s="3" t="s">
        <v>440</v>
      </c>
      <c r="AD135" s="3" t="s">
        <v>440</v>
      </c>
      <c r="AE135" s="3" t="s">
        <v>440</v>
      </c>
      <c r="AF135" s="3" t="s">
        <v>440</v>
      </c>
      <c r="AG135" s="3" t="s">
        <v>440</v>
      </c>
      <c r="AH135" s="3" t="s">
        <v>440</v>
      </c>
      <c r="AI135" s="3"/>
      <c r="AJ135" s="3"/>
      <c r="AK135" s="3" t="s">
        <v>440</v>
      </c>
      <c r="AL135" s="3" t="s">
        <v>440</v>
      </c>
      <c r="AM135" s="3" t="s">
        <v>440</v>
      </c>
      <c r="AN135" s="3" t="s">
        <v>440</v>
      </c>
      <c r="AO135" s="3" t="s">
        <v>440</v>
      </c>
      <c r="AP135" s="3" t="s">
        <v>440</v>
      </c>
      <c r="AQ135" s="3" t="s">
        <v>440</v>
      </c>
      <c r="AR135" s="3" t="s">
        <v>440</v>
      </c>
      <c r="AS135" s="3" t="s">
        <v>440</v>
      </c>
      <c r="AT135" s="3" t="s">
        <v>440</v>
      </c>
      <c r="AU135" s="3" t="s">
        <v>1413</v>
      </c>
      <c r="AV135" s="4" t="s">
        <v>1414</v>
      </c>
      <c r="AW135" s="4" t="s">
        <v>1415</v>
      </c>
      <c r="AX135" s="49"/>
      <c r="AY135" s="3" t="s">
        <v>440</v>
      </c>
      <c r="AZ135" s="3" t="s">
        <v>440</v>
      </c>
      <c r="BA135" s="3" t="s">
        <v>440</v>
      </c>
      <c r="BB135" s="3" t="s">
        <v>440</v>
      </c>
      <c r="BC135" s="3" t="s">
        <v>440</v>
      </c>
      <c r="BD135" s="3" t="s">
        <v>440</v>
      </c>
      <c r="BE135" s="3" t="s">
        <v>440</v>
      </c>
      <c r="BF135" s="3" t="s">
        <v>440</v>
      </c>
      <c r="BG135" s="3" t="s">
        <v>440</v>
      </c>
      <c r="BH135" s="3" t="s">
        <v>440</v>
      </c>
      <c r="BI135" s="3" t="s">
        <v>440</v>
      </c>
      <c r="BJ135" s="3" t="s">
        <v>440</v>
      </c>
      <c r="BK135" s="3" t="s">
        <v>440</v>
      </c>
      <c r="BL135" s="3" t="s">
        <v>440</v>
      </c>
      <c r="BM135" s="3" t="s">
        <v>440</v>
      </c>
      <c r="BN135" s="3" t="s">
        <v>440</v>
      </c>
      <c r="BO135" s="3" t="s">
        <v>440</v>
      </c>
      <c r="BP135" s="3" t="s">
        <v>440</v>
      </c>
      <c r="BQ135" s="3" t="s">
        <v>440</v>
      </c>
      <c r="BR135" s="3" t="s">
        <v>440</v>
      </c>
      <c r="BS135" s="3" t="s">
        <v>440</v>
      </c>
      <c r="BT135" s="3" t="s">
        <v>440</v>
      </c>
      <c r="BU135" s="3" t="s">
        <v>440</v>
      </c>
      <c r="BV135" s="3" t="s">
        <v>440</v>
      </c>
      <c r="BW135" s="3" t="s">
        <v>440</v>
      </c>
      <c r="BX135" s="3" t="s">
        <v>440</v>
      </c>
      <c r="BY135" s="3" t="s">
        <v>440</v>
      </c>
      <c r="BZ135" s="3" t="s">
        <v>440</v>
      </c>
      <c r="CA135" s="3" t="s">
        <v>440</v>
      </c>
      <c r="CB135" s="3" t="s">
        <v>440</v>
      </c>
      <c r="CC135" s="3" t="s">
        <v>440</v>
      </c>
      <c r="CD135" s="3" t="s">
        <v>440</v>
      </c>
      <c r="CE135" s="3"/>
      <c r="CF135" s="3"/>
      <c r="CG135" s="3" t="s">
        <v>440</v>
      </c>
      <c r="CH135" s="3" t="s">
        <v>440</v>
      </c>
      <c r="CI135" s="3" t="s">
        <v>440</v>
      </c>
      <c r="CJ135" s="3" t="s">
        <v>440</v>
      </c>
      <c r="CK135" s="3" t="s">
        <v>440</v>
      </c>
      <c r="CL135" s="3" t="s">
        <v>440</v>
      </c>
      <c r="CM135" s="3" t="s">
        <v>440</v>
      </c>
      <c r="CN135" s="3" t="s">
        <v>440</v>
      </c>
      <c r="CO135" s="3" t="s">
        <v>440</v>
      </c>
      <c r="CP135" s="3" t="s">
        <v>440</v>
      </c>
      <c r="CQ135" s="3" t="s">
        <v>440</v>
      </c>
      <c r="CR135" s="3" t="s">
        <v>440</v>
      </c>
      <c r="CS135" s="3" t="s">
        <v>440</v>
      </c>
      <c r="CT135" s="3" t="s">
        <v>440</v>
      </c>
      <c r="CU135" s="3" t="s">
        <v>440</v>
      </c>
      <c r="CV135" s="3" t="s">
        <v>440</v>
      </c>
      <c r="CW135" s="3" t="s">
        <v>440</v>
      </c>
      <c r="CX135" s="3" t="s">
        <v>440</v>
      </c>
      <c r="CY135" s="3" t="s">
        <v>440</v>
      </c>
      <c r="CZ135" s="3" t="s">
        <v>440</v>
      </c>
      <c r="DA135" s="3" t="s">
        <v>1413</v>
      </c>
      <c r="DB135" s="4" t="s">
        <v>1414</v>
      </c>
      <c r="DC135" s="4" t="s">
        <v>1415</v>
      </c>
      <c r="DD135" s="4" t="s">
        <v>1414</v>
      </c>
      <c r="DE135" s="4" t="s">
        <v>1414</v>
      </c>
      <c r="DF135" s="4" t="s">
        <v>1415</v>
      </c>
      <c r="DG135" s="30"/>
      <c r="DH135" s="4" t="s">
        <v>1414</v>
      </c>
      <c r="DI135" s="4" t="s">
        <v>1414</v>
      </c>
      <c r="DJ135" s="4" t="s">
        <v>1414</v>
      </c>
      <c r="DK135" s="4" t="s">
        <v>1414</v>
      </c>
      <c r="DL135" s="4" t="s">
        <v>1414</v>
      </c>
      <c r="DM135" s="4" t="s">
        <v>1414</v>
      </c>
      <c r="DN135" s="4" t="s">
        <v>1414</v>
      </c>
      <c r="DO135" s="4" t="s">
        <v>1414</v>
      </c>
      <c r="DP135" s="4" t="s">
        <v>1414</v>
      </c>
      <c r="DQ135" s="4" t="s">
        <v>1414</v>
      </c>
      <c r="DR135" s="4" t="s">
        <v>1414</v>
      </c>
      <c r="DS135" s="4" t="s">
        <v>1414</v>
      </c>
      <c r="DT135" s="16"/>
      <c r="DU135" s="4" t="s">
        <v>1414</v>
      </c>
      <c r="DV135" s="4" t="s">
        <v>1414</v>
      </c>
      <c r="DW135" s="4" t="s">
        <v>1414</v>
      </c>
      <c r="DX135" s="4" t="s">
        <v>1414</v>
      </c>
      <c r="DY135" s="4" t="s">
        <v>1414</v>
      </c>
      <c r="DZ135" s="30"/>
      <c r="EA135" s="4" t="s">
        <v>1414</v>
      </c>
      <c r="EB135" s="4" t="s">
        <v>1414</v>
      </c>
      <c r="EC135" s="4" t="s">
        <v>1414</v>
      </c>
      <c r="ED135" s="4" t="s">
        <v>1414</v>
      </c>
      <c r="EE135" s="4" t="s">
        <v>1414</v>
      </c>
      <c r="EF135" s="30"/>
      <c r="EG135" s="4" t="s">
        <v>1414</v>
      </c>
      <c r="EH135" s="4" t="s">
        <v>1414</v>
      </c>
      <c r="EI135" s="4" t="s">
        <v>1414</v>
      </c>
      <c r="EJ135" s="4" t="s">
        <v>1414</v>
      </c>
      <c r="EK135" s="4" t="s">
        <v>1414</v>
      </c>
      <c r="EL135" s="4" t="s">
        <v>1414</v>
      </c>
      <c r="EM135" s="4" t="s">
        <v>1414</v>
      </c>
      <c r="EN135" s="4" t="s">
        <v>1414</v>
      </c>
      <c r="EO135" s="4" t="s">
        <v>1414</v>
      </c>
      <c r="EP135" s="4" t="s">
        <v>1414</v>
      </c>
      <c r="EQ135" s="4" t="s">
        <v>1414</v>
      </c>
      <c r="ER135" s="30"/>
      <c r="ES135" s="4" t="s">
        <v>1414</v>
      </c>
      <c r="ET135" s="4" t="s">
        <v>1414</v>
      </c>
      <c r="EU135" s="4" t="s">
        <v>1414</v>
      </c>
      <c r="EV135" s="4" t="s">
        <v>1414</v>
      </c>
      <c r="EW135" s="4" t="s">
        <v>1414</v>
      </c>
      <c r="EX135" s="4" t="s">
        <v>1414</v>
      </c>
      <c r="EY135" s="4" t="s">
        <v>440</v>
      </c>
      <c r="EZ135" s="4"/>
      <c r="FA135" s="4" t="s">
        <v>440</v>
      </c>
      <c r="FB135" s="4" t="s">
        <v>440</v>
      </c>
      <c r="FC135" s="30"/>
      <c r="FD135" s="4" t="s">
        <v>1414</v>
      </c>
      <c r="FE135" s="4" t="s">
        <v>1414</v>
      </c>
      <c r="FF135" s="4" t="s">
        <v>1414</v>
      </c>
      <c r="FG135" s="4" t="s">
        <v>1414</v>
      </c>
      <c r="FH135" s="4" t="s">
        <v>1414</v>
      </c>
      <c r="FI135" s="4" t="s">
        <v>1414</v>
      </c>
      <c r="FJ135" s="4" t="s">
        <v>1414</v>
      </c>
      <c r="FK135" s="4" t="s">
        <v>1414</v>
      </c>
      <c r="FL135" s="4" t="s">
        <v>1414</v>
      </c>
      <c r="FM135" s="4" t="s">
        <v>1414</v>
      </c>
      <c r="FN135" s="4" t="s">
        <v>1414</v>
      </c>
      <c r="FO135" s="4" t="s">
        <v>1414</v>
      </c>
      <c r="FP135" s="4" t="s">
        <v>1414</v>
      </c>
      <c r="FQ135" s="4" t="s">
        <v>1414</v>
      </c>
      <c r="FR135" s="4" t="s">
        <v>1414</v>
      </c>
      <c r="FS135" s="4" t="s">
        <v>440</v>
      </c>
      <c r="FT135" s="4" t="s">
        <v>440</v>
      </c>
      <c r="FU135" s="4" t="s">
        <v>440</v>
      </c>
      <c r="FV135" s="4" t="s">
        <v>440</v>
      </c>
      <c r="FW135" s="4" t="s">
        <v>440</v>
      </c>
      <c r="FX135" s="4" t="s">
        <v>440</v>
      </c>
    </row>
    <row ht="58" r="136" spans="1:180">
      <c r="A136" s="3" t="s">
        <v>447</v>
      </c>
      <c r="B136" s="49"/>
      <c r="C136" s="3" t="s">
        <v>850</v>
      </c>
      <c r="D136" s="3" t="s">
        <v>850</v>
      </c>
      <c r="E136" s="3" t="s">
        <v>850</v>
      </c>
      <c r="F136" s="3" t="s">
        <v>850</v>
      </c>
      <c r="G136" s="3" t="s">
        <v>850</v>
      </c>
      <c r="H136" s="3" t="s">
        <v>850</v>
      </c>
      <c r="I136" s="3" t="s">
        <v>850</v>
      </c>
      <c r="J136" s="3" t="s">
        <v>850</v>
      </c>
      <c r="K136" s="3" t="s">
        <v>850</v>
      </c>
      <c r="L136" s="3" t="s">
        <v>850</v>
      </c>
      <c r="M136" s="3" t="s">
        <v>850</v>
      </c>
      <c r="N136" s="3" t="s">
        <v>850</v>
      </c>
      <c r="O136" s="3" t="s">
        <v>850</v>
      </c>
      <c r="P136" s="3" t="s">
        <v>850</v>
      </c>
      <c r="Q136" s="3" t="s">
        <v>850</v>
      </c>
      <c r="R136" s="3" t="s">
        <v>850</v>
      </c>
      <c r="S136" s="3" t="s">
        <v>850</v>
      </c>
      <c r="T136" s="3" t="s">
        <v>850</v>
      </c>
      <c r="U136" s="3" t="s">
        <v>850</v>
      </c>
      <c r="V136" s="3" t="s">
        <v>850</v>
      </c>
      <c r="W136" s="3" t="s">
        <v>850</v>
      </c>
      <c r="X136" s="3" t="s">
        <v>850</v>
      </c>
      <c r="Y136" s="3" t="s">
        <v>850</v>
      </c>
      <c r="Z136" s="3" t="s">
        <v>850</v>
      </c>
      <c r="AA136" s="3" t="s">
        <v>850</v>
      </c>
      <c r="AB136" s="3" t="s">
        <v>850</v>
      </c>
      <c r="AC136" s="3" t="s">
        <v>850</v>
      </c>
      <c r="AD136" s="3" t="s">
        <v>850</v>
      </c>
      <c r="AE136" s="3" t="s">
        <v>850</v>
      </c>
      <c r="AF136" s="3" t="s">
        <v>850</v>
      </c>
      <c r="AG136" s="3" t="s">
        <v>850</v>
      </c>
      <c r="AH136" s="3" t="s">
        <v>850</v>
      </c>
      <c r="AI136" s="3" t="s">
        <v>1440</v>
      </c>
      <c r="AJ136" s="3" t="s">
        <v>1440</v>
      </c>
      <c r="AK136" s="3" t="s">
        <v>850</v>
      </c>
      <c r="AL136" s="3" t="s">
        <v>850</v>
      </c>
      <c r="AM136" s="3" t="s">
        <v>850</v>
      </c>
      <c r="AN136" s="3" t="s">
        <v>850</v>
      </c>
      <c r="AO136" s="3" t="s">
        <v>850</v>
      </c>
      <c r="AP136" s="3" t="s">
        <v>850</v>
      </c>
      <c r="AQ136" s="3" t="s">
        <v>850</v>
      </c>
      <c r="AR136" s="3" t="s">
        <v>850</v>
      </c>
      <c r="AS136" s="3" t="s">
        <v>850</v>
      </c>
      <c r="AT136" s="3" t="s">
        <v>850</v>
      </c>
      <c r="AU136" s="3" t="s">
        <v>1441</v>
      </c>
      <c r="AV136" s="4" t="s">
        <v>1442</v>
      </c>
      <c r="AW136" s="4" t="s">
        <v>1443</v>
      </c>
      <c r="AX136" s="49"/>
      <c r="AY136" s="3" t="s">
        <v>850</v>
      </c>
      <c r="AZ136" s="3" t="s">
        <v>850</v>
      </c>
      <c r="BA136" s="3" t="s">
        <v>850</v>
      </c>
      <c r="BB136" s="3" t="s">
        <v>850</v>
      </c>
      <c r="BC136" s="3" t="s">
        <v>850</v>
      </c>
      <c r="BD136" s="3" t="s">
        <v>850</v>
      </c>
      <c r="BE136" s="3" t="s">
        <v>850</v>
      </c>
      <c r="BF136" s="3" t="s">
        <v>850</v>
      </c>
      <c r="BG136" s="3" t="s">
        <v>850</v>
      </c>
      <c r="BH136" s="3" t="s">
        <v>850</v>
      </c>
      <c r="BI136" s="3" t="s">
        <v>850</v>
      </c>
      <c r="BJ136" s="3" t="s">
        <v>850</v>
      </c>
      <c r="BK136" s="3" t="s">
        <v>850</v>
      </c>
      <c r="BL136" s="3" t="s">
        <v>850</v>
      </c>
      <c r="BM136" s="3" t="s">
        <v>850</v>
      </c>
      <c r="BN136" s="3" t="s">
        <v>850</v>
      </c>
      <c r="BO136" s="3" t="s">
        <v>850</v>
      </c>
      <c r="BP136" s="3" t="s">
        <v>850</v>
      </c>
      <c r="BQ136" s="3" t="s">
        <v>850</v>
      </c>
      <c r="BR136" s="3" t="s">
        <v>850</v>
      </c>
      <c r="BS136" s="3" t="s">
        <v>850</v>
      </c>
      <c r="BT136" s="3" t="s">
        <v>850</v>
      </c>
      <c r="BU136" s="3" t="s">
        <v>850</v>
      </c>
      <c r="BV136" s="3" t="s">
        <v>850</v>
      </c>
      <c r="BW136" s="3" t="s">
        <v>850</v>
      </c>
      <c r="BX136" s="3" t="s">
        <v>850</v>
      </c>
      <c r="BY136" s="3" t="s">
        <v>850</v>
      </c>
      <c r="BZ136" s="3" t="s">
        <v>850</v>
      </c>
      <c r="CA136" s="3" t="s">
        <v>850</v>
      </c>
      <c r="CB136" s="3" t="s">
        <v>850</v>
      </c>
      <c r="CC136" s="3" t="s">
        <v>850</v>
      </c>
      <c r="CD136" s="3" t="s">
        <v>850</v>
      </c>
      <c r="CE136" s="3" t="s">
        <v>1440</v>
      </c>
      <c r="CF136" s="3" t="s">
        <v>1440</v>
      </c>
      <c r="CG136" s="3" t="s">
        <v>850</v>
      </c>
      <c r="CH136" s="3" t="s">
        <v>850</v>
      </c>
      <c r="CI136" s="3" t="s">
        <v>850</v>
      </c>
      <c r="CJ136" s="3" t="s">
        <v>850</v>
      </c>
      <c r="CK136" s="3" t="s">
        <v>850</v>
      </c>
      <c r="CL136" s="3" t="s">
        <v>850</v>
      </c>
      <c r="CM136" s="3" t="s">
        <v>850</v>
      </c>
      <c r="CN136" s="3" t="s">
        <v>850</v>
      </c>
      <c r="CO136" s="3" t="s">
        <v>850</v>
      </c>
      <c r="CP136" s="3" t="s">
        <v>850</v>
      </c>
      <c r="CQ136" s="3" t="s">
        <v>850</v>
      </c>
      <c r="CR136" s="3" t="s">
        <v>850</v>
      </c>
      <c r="CS136" s="3" t="s">
        <v>850</v>
      </c>
      <c r="CT136" s="3" t="s">
        <v>850</v>
      </c>
      <c r="CU136" s="3" t="s">
        <v>850</v>
      </c>
      <c r="CV136" s="3" t="s">
        <v>850</v>
      </c>
      <c r="CW136" s="3" t="s">
        <v>850</v>
      </c>
      <c r="CX136" s="3" t="s">
        <v>850</v>
      </c>
      <c r="CY136" s="3" t="s">
        <v>850</v>
      </c>
      <c r="CZ136" s="3" t="s">
        <v>850</v>
      </c>
      <c r="DA136" s="3" t="s">
        <v>1441</v>
      </c>
      <c r="DB136" s="4" t="s">
        <v>1442</v>
      </c>
      <c r="DC136" s="4" t="s">
        <v>1443</v>
      </c>
      <c r="DD136" s="4" t="s">
        <v>1442</v>
      </c>
      <c r="DE136" s="4" t="s">
        <v>1442</v>
      </c>
      <c r="DF136" s="4" t="s">
        <v>1443</v>
      </c>
      <c r="DG136" s="30"/>
      <c r="DH136" s="4" t="s">
        <v>1442</v>
      </c>
      <c r="DI136" s="4" t="s">
        <v>1442</v>
      </c>
      <c r="DJ136" s="4" t="s">
        <v>1442</v>
      </c>
      <c r="DK136" s="4" t="s">
        <v>1442</v>
      </c>
      <c r="DL136" s="4" t="s">
        <v>1442</v>
      </c>
      <c r="DM136" s="4" t="s">
        <v>1442</v>
      </c>
      <c r="DN136" s="4" t="s">
        <v>1442</v>
      </c>
      <c r="DO136" s="4" t="s">
        <v>1442</v>
      </c>
      <c r="DP136" s="4" t="s">
        <v>1442</v>
      </c>
      <c r="DQ136" s="4" t="s">
        <v>1442</v>
      </c>
      <c r="DR136" s="4" t="s">
        <v>1442</v>
      </c>
      <c r="DS136" s="4" t="s">
        <v>1442</v>
      </c>
      <c r="DT136" s="16"/>
      <c r="DU136" s="4" t="s">
        <v>1442</v>
      </c>
      <c r="DV136" s="4" t="s">
        <v>1442</v>
      </c>
      <c r="DW136" s="4" t="s">
        <v>1442</v>
      </c>
      <c r="DX136" s="4" t="s">
        <v>1442</v>
      </c>
      <c r="DY136" s="4" t="s">
        <v>1442</v>
      </c>
      <c r="DZ136" s="30"/>
      <c r="EA136" s="4" t="s">
        <v>1442</v>
      </c>
      <c r="EB136" s="4" t="s">
        <v>1442</v>
      </c>
      <c r="EC136" s="4" t="s">
        <v>1442</v>
      </c>
      <c r="ED136" s="4" t="s">
        <v>1442</v>
      </c>
      <c r="EE136" s="4" t="s">
        <v>1442</v>
      </c>
      <c r="EF136" s="30"/>
      <c r="EG136" s="4" t="s">
        <v>1442</v>
      </c>
      <c r="EH136" s="4" t="s">
        <v>1442</v>
      </c>
      <c r="EI136" s="4" t="s">
        <v>1442</v>
      </c>
      <c r="EJ136" s="4" t="s">
        <v>1442</v>
      </c>
      <c r="EK136" s="4" t="s">
        <v>1442</v>
      </c>
      <c r="EL136" s="4" t="s">
        <v>1442</v>
      </c>
      <c r="EM136" s="4" t="s">
        <v>1442</v>
      </c>
      <c r="EN136" s="4" t="s">
        <v>1442</v>
      </c>
      <c r="EO136" s="4" t="s">
        <v>1442</v>
      </c>
      <c r="EP136" s="4" t="s">
        <v>1442</v>
      </c>
      <c r="EQ136" s="4" t="s">
        <v>1442</v>
      </c>
      <c r="ER136" s="30"/>
      <c r="ES136" s="4" t="s">
        <v>1442</v>
      </c>
      <c r="ET136" s="4" t="s">
        <v>1442</v>
      </c>
      <c r="EU136" s="4" t="s">
        <v>1442</v>
      </c>
      <c r="EV136" s="4" t="s">
        <v>1442</v>
      </c>
      <c r="EW136" s="4" t="s">
        <v>1442</v>
      </c>
      <c r="EX136" s="4" t="s">
        <v>1442</v>
      </c>
      <c r="EY136" s="4" t="s">
        <v>1444</v>
      </c>
      <c r="EZ136" s="4"/>
      <c r="FA136" s="4" t="s">
        <v>1444</v>
      </c>
      <c r="FB136" s="4" t="s">
        <v>850</v>
      </c>
      <c r="FC136" s="30"/>
      <c r="FD136" s="4" t="s">
        <v>1442</v>
      </c>
      <c r="FE136" s="4" t="s">
        <v>1442</v>
      </c>
      <c r="FF136" s="4" t="s">
        <v>1442</v>
      </c>
      <c r="FG136" s="4" t="s">
        <v>1442</v>
      </c>
      <c r="FH136" s="4" t="s">
        <v>1442</v>
      </c>
      <c r="FI136" s="4" t="s">
        <v>1442</v>
      </c>
      <c r="FJ136" s="4" t="s">
        <v>1442</v>
      </c>
      <c r="FK136" s="4" t="s">
        <v>1442</v>
      </c>
      <c r="FL136" s="4" t="s">
        <v>1442</v>
      </c>
      <c r="FM136" s="4" t="s">
        <v>1442</v>
      </c>
      <c r="FN136" s="4" t="s">
        <v>1442</v>
      </c>
      <c r="FO136" s="4" t="s">
        <v>1442</v>
      </c>
      <c r="FP136" s="4" t="s">
        <v>1442</v>
      </c>
      <c r="FQ136" s="4" t="s">
        <v>1442</v>
      </c>
      <c r="FR136" s="4" t="s">
        <v>1442</v>
      </c>
      <c r="FS136" s="4" t="s">
        <v>1444</v>
      </c>
      <c r="FT136" s="4" t="s">
        <v>1444</v>
      </c>
      <c r="FU136" s="4" t="s">
        <v>1444</v>
      </c>
      <c r="FV136" s="4" t="s">
        <v>1444</v>
      </c>
      <c r="FW136" s="4" t="s">
        <v>850</v>
      </c>
      <c r="FX136" s="4" t="s">
        <v>850</v>
      </c>
    </row>
    <row ht="58" r="137" spans="1:180">
      <c r="A137" s="3" t="s">
        <v>454</v>
      </c>
      <c r="B137" s="49"/>
      <c r="C137" s="3" t="s">
        <v>440</v>
      </c>
      <c r="D137" s="3" t="s">
        <v>440</v>
      </c>
      <c r="E137" s="3" t="s">
        <v>440</v>
      </c>
      <c r="F137" s="3" t="s">
        <v>440</v>
      </c>
      <c r="G137" s="3" t="s">
        <v>440</v>
      </c>
      <c r="H137" s="3" t="s">
        <v>440</v>
      </c>
      <c r="I137" s="3" t="s">
        <v>440</v>
      </c>
      <c r="J137" s="3" t="s">
        <v>440</v>
      </c>
      <c r="K137" s="3" t="s">
        <v>440</v>
      </c>
      <c r="L137" s="3" t="s">
        <v>440</v>
      </c>
      <c r="M137" s="3" t="s">
        <v>440</v>
      </c>
      <c r="N137" s="3" t="s">
        <v>440</v>
      </c>
      <c r="O137" s="3" t="s">
        <v>440</v>
      </c>
      <c r="P137" s="3" t="s">
        <v>440</v>
      </c>
      <c r="Q137" s="3" t="s">
        <v>440</v>
      </c>
      <c r="R137" s="3" t="s">
        <v>440</v>
      </c>
      <c r="S137" s="3" t="s">
        <v>440</v>
      </c>
      <c r="T137" s="3" t="s">
        <v>440</v>
      </c>
      <c r="U137" s="3" t="s">
        <v>440</v>
      </c>
      <c r="V137" s="3" t="s">
        <v>440</v>
      </c>
      <c r="W137" s="3" t="s">
        <v>440</v>
      </c>
      <c r="X137" s="3" t="s">
        <v>440</v>
      </c>
      <c r="Y137" s="3" t="s">
        <v>440</v>
      </c>
      <c r="Z137" s="3" t="s">
        <v>440</v>
      </c>
      <c r="AA137" s="3" t="s">
        <v>440</v>
      </c>
      <c r="AB137" s="3" t="s">
        <v>440</v>
      </c>
      <c r="AC137" s="3" t="s">
        <v>440</v>
      </c>
      <c r="AD137" s="3" t="s">
        <v>440</v>
      </c>
      <c r="AE137" s="3" t="s">
        <v>440</v>
      </c>
      <c r="AF137" s="3" t="s">
        <v>440</v>
      </c>
      <c r="AG137" s="3" t="s">
        <v>440</v>
      </c>
      <c r="AH137" s="3" t="s">
        <v>440</v>
      </c>
      <c r="AI137" s="3"/>
      <c r="AJ137" s="3"/>
      <c r="AK137" s="3" t="s">
        <v>440</v>
      </c>
      <c r="AL137" s="3" t="s">
        <v>440</v>
      </c>
      <c r="AM137" s="3" t="s">
        <v>440</v>
      </c>
      <c r="AN137" s="3" t="s">
        <v>440</v>
      </c>
      <c r="AO137" s="3" t="s">
        <v>440</v>
      </c>
      <c r="AP137" s="3" t="s">
        <v>440</v>
      </c>
      <c r="AQ137" s="3" t="s">
        <v>440</v>
      </c>
      <c r="AR137" s="3" t="s">
        <v>440</v>
      </c>
      <c r="AS137" s="3" t="s">
        <v>440</v>
      </c>
      <c r="AT137" s="3" t="s">
        <v>440</v>
      </c>
      <c r="AU137" s="3" t="s">
        <v>1413</v>
      </c>
      <c r="AV137" s="4" t="s">
        <v>1414</v>
      </c>
      <c r="AW137" s="4" t="s">
        <v>1415</v>
      </c>
      <c r="AX137" s="49"/>
      <c r="AY137" s="3" t="s">
        <v>440</v>
      </c>
      <c r="AZ137" s="3" t="s">
        <v>440</v>
      </c>
      <c r="BA137" s="3" t="s">
        <v>440</v>
      </c>
      <c r="BB137" s="3" t="s">
        <v>440</v>
      </c>
      <c r="BC137" s="3" t="s">
        <v>440</v>
      </c>
      <c r="BD137" s="3" t="s">
        <v>440</v>
      </c>
      <c r="BE137" s="3" t="s">
        <v>440</v>
      </c>
      <c r="BF137" s="3" t="s">
        <v>440</v>
      </c>
      <c r="BG137" s="3" t="s">
        <v>440</v>
      </c>
      <c r="BH137" s="3" t="s">
        <v>440</v>
      </c>
      <c r="BI137" s="3" t="s">
        <v>440</v>
      </c>
      <c r="BJ137" s="3" t="s">
        <v>440</v>
      </c>
      <c r="BK137" s="3" t="s">
        <v>440</v>
      </c>
      <c r="BL137" s="3" t="s">
        <v>440</v>
      </c>
      <c r="BM137" s="3" t="s">
        <v>440</v>
      </c>
      <c r="BN137" s="3" t="s">
        <v>440</v>
      </c>
      <c r="BO137" s="3" t="s">
        <v>440</v>
      </c>
      <c r="BP137" s="3" t="s">
        <v>440</v>
      </c>
      <c r="BQ137" s="3" t="s">
        <v>440</v>
      </c>
      <c r="BR137" s="3" t="s">
        <v>440</v>
      </c>
      <c r="BS137" s="3" t="s">
        <v>440</v>
      </c>
      <c r="BT137" s="3" t="s">
        <v>440</v>
      </c>
      <c r="BU137" s="3" t="s">
        <v>440</v>
      </c>
      <c r="BV137" s="3" t="s">
        <v>440</v>
      </c>
      <c r="BW137" s="3" t="s">
        <v>440</v>
      </c>
      <c r="BX137" s="3" t="s">
        <v>440</v>
      </c>
      <c r="BY137" s="3" t="s">
        <v>440</v>
      </c>
      <c r="BZ137" s="3" t="s">
        <v>440</v>
      </c>
      <c r="CA137" s="3" t="s">
        <v>440</v>
      </c>
      <c r="CB137" s="3" t="s">
        <v>440</v>
      </c>
      <c r="CC137" s="3" t="s">
        <v>440</v>
      </c>
      <c r="CD137" s="3" t="s">
        <v>440</v>
      </c>
      <c r="CE137" s="3"/>
      <c r="CF137" s="3"/>
      <c r="CG137" s="3" t="s">
        <v>440</v>
      </c>
      <c r="CH137" s="3" t="s">
        <v>440</v>
      </c>
      <c r="CI137" s="3" t="s">
        <v>440</v>
      </c>
      <c r="CJ137" s="3" t="s">
        <v>440</v>
      </c>
      <c r="CK137" s="3" t="s">
        <v>440</v>
      </c>
      <c r="CL137" s="3" t="s">
        <v>440</v>
      </c>
      <c r="CM137" s="3" t="s">
        <v>440</v>
      </c>
      <c r="CN137" s="3" t="s">
        <v>440</v>
      </c>
      <c r="CO137" s="3" t="s">
        <v>440</v>
      </c>
      <c r="CP137" s="3" t="s">
        <v>440</v>
      </c>
      <c r="CQ137" s="3" t="s">
        <v>440</v>
      </c>
      <c r="CR137" s="3" t="s">
        <v>440</v>
      </c>
      <c r="CS137" s="3" t="s">
        <v>440</v>
      </c>
      <c r="CT137" s="3" t="s">
        <v>440</v>
      </c>
      <c r="CU137" s="3" t="s">
        <v>440</v>
      </c>
      <c r="CV137" s="3" t="s">
        <v>440</v>
      </c>
      <c r="CW137" s="3" t="s">
        <v>440</v>
      </c>
      <c r="CX137" s="3" t="s">
        <v>440</v>
      </c>
      <c r="CY137" s="3" t="s">
        <v>440</v>
      </c>
      <c r="CZ137" s="3" t="s">
        <v>440</v>
      </c>
      <c r="DA137" s="3" t="s">
        <v>1413</v>
      </c>
      <c r="DB137" s="4" t="s">
        <v>1414</v>
      </c>
      <c r="DC137" s="4" t="s">
        <v>1415</v>
      </c>
      <c r="DD137" s="4" t="s">
        <v>1414</v>
      </c>
      <c r="DE137" s="4" t="s">
        <v>1414</v>
      </c>
      <c r="DF137" s="4" t="s">
        <v>1415</v>
      </c>
      <c r="DG137" s="30"/>
      <c r="DH137" s="4" t="s">
        <v>1414</v>
      </c>
      <c r="DI137" s="4" t="s">
        <v>1414</v>
      </c>
      <c r="DJ137" s="4" t="s">
        <v>1414</v>
      </c>
      <c r="DK137" s="4" t="s">
        <v>1414</v>
      </c>
      <c r="DL137" s="4" t="s">
        <v>1414</v>
      </c>
      <c r="DM137" s="4" t="s">
        <v>1414</v>
      </c>
      <c r="DN137" s="4" t="s">
        <v>1414</v>
      </c>
      <c r="DO137" s="4" t="s">
        <v>1414</v>
      </c>
      <c r="DP137" s="4" t="s">
        <v>1414</v>
      </c>
      <c r="DQ137" s="4" t="s">
        <v>1414</v>
      </c>
      <c r="DR137" s="4" t="s">
        <v>1414</v>
      </c>
      <c r="DS137" s="4" t="s">
        <v>1414</v>
      </c>
      <c r="DT137" s="16"/>
      <c r="DU137" s="4" t="s">
        <v>1414</v>
      </c>
      <c r="DV137" s="4" t="s">
        <v>1414</v>
      </c>
      <c r="DW137" s="4" t="s">
        <v>1414</v>
      </c>
      <c r="DX137" s="4" t="s">
        <v>1414</v>
      </c>
      <c r="DY137" s="4" t="s">
        <v>1414</v>
      </c>
      <c r="DZ137" s="30"/>
      <c r="EA137" s="4" t="s">
        <v>1414</v>
      </c>
      <c r="EB137" s="4" t="s">
        <v>1414</v>
      </c>
      <c r="EC137" s="4" t="s">
        <v>1414</v>
      </c>
      <c r="ED137" s="4" t="s">
        <v>1414</v>
      </c>
      <c r="EE137" s="4" t="s">
        <v>1414</v>
      </c>
      <c r="EF137" s="30"/>
      <c r="EG137" s="4" t="s">
        <v>1414</v>
      </c>
      <c r="EH137" s="4" t="s">
        <v>1414</v>
      </c>
      <c r="EI137" s="4" t="s">
        <v>1414</v>
      </c>
      <c r="EJ137" s="4" t="s">
        <v>1414</v>
      </c>
      <c r="EK137" s="4" t="s">
        <v>1414</v>
      </c>
      <c r="EL137" s="4" t="s">
        <v>1414</v>
      </c>
      <c r="EM137" s="4" t="s">
        <v>1414</v>
      </c>
      <c r="EN137" s="4" t="s">
        <v>1414</v>
      </c>
      <c r="EO137" s="4" t="s">
        <v>1414</v>
      </c>
      <c r="EP137" s="4" t="s">
        <v>1414</v>
      </c>
      <c r="EQ137" s="4" t="s">
        <v>1414</v>
      </c>
      <c r="ER137" s="30"/>
      <c r="ES137" s="4" t="s">
        <v>1414</v>
      </c>
      <c r="ET137" s="4" t="s">
        <v>1414</v>
      </c>
      <c r="EU137" s="4" t="s">
        <v>1414</v>
      </c>
      <c r="EV137" s="4" t="s">
        <v>1414</v>
      </c>
      <c r="EW137" s="4" t="s">
        <v>1414</v>
      </c>
      <c r="EX137" s="4" t="s">
        <v>1414</v>
      </c>
      <c r="EY137" s="4" t="s">
        <v>440</v>
      </c>
      <c r="EZ137" s="4"/>
      <c r="FA137" s="4" t="s">
        <v>440</v>
      </c>
      <c r="FB137" s="4" t="s">
        <v>440</v>
      </c>
      <c r="FC137" s="30"/>
      <c r="FD137" s="4" t="s">
        <v>1414</v>
      </c>
      <c r="FE137" s="4" t="s">
        <v>1414</v>
      </c>
      <c r="FF137" s="4" t="s">
        <v>1414</v>
      </c>
      <c r="FG137" s="4" t="s">
        <v>1414</v>
      </c>
      <c r="FH137" s="4" t="s">
        <v>1414</v>
      </c>
      <c r="FI137" s="4" t="s">
        <v>1414</v>
      </c>
      <c r="FJ137" s="4" t="s">
        <v>1414</v>
      </c>
      <c r="FK137" s="4" t="s">
        <v>1414</v>
      </c>
      <c r="FL137" s="4" t="s">
        <v>1414</v>
      </c>
      <c r="FM137" s="4" t="s">
        <v>1414</v>
      </c>
      <c r="FN137" s="4" t="s">
        <v>1414</v>
      </c>
      <c r="FO137" s="4" t="s">
        <v>1414</v>
      </c>
      <c r="FP137" s="4" t="s">
        <v>1414</v>
      </c>
      <c r="FQ137" s="4" t="s">
        <v>1414</v>
      </c>
      <c r="FR137" s="4" t="s">
        <v>1414</v>
      </c>
      <c r="FS137" s="4" t="s">
        <v>440</v>
      </c>
      <c r="FT137" s="4" t="s">
        <v>440</v>
      </c>
      <c r="FU137" s="4" t="s">
        <v>440</v>
      </c>
      <c r="FV137" s="4" t="s">
        <v>440</v>
      </c>
      <c r="FW137" s="4" t="s">
        <v>440</v>
      </c>
      <c r="FX137" s="4" t="s">
        <v>440</v>
      </c>
    </row>
    <row ht="58" r="138" spans="1:180">
      <c r="A138" s="3" t="s">
        <v>455</v>
      </c>
      <c r="B138" s="49"/>
      <c r="C138" s="3" t="s">
        <v>440</v>
      </c>
      <c r="D138" s="3" t="s">
        <v>440</v>
      </c>
      <c r="E138" s="3" t="s">
        <v>440</v>
      </c>
      <c r="F138" s="3" t="s">
        <v>440</v>
      </c>
      <c r="G138" s="3" t="s">
        <v>440</v>
      </c>
      <c r="H138" s="3" t="s">
        <v>440</v>
      </c>
      <c r="I138" s="3" t="s">
        <v>440</v>
      </c>
      <c r="J138" s="3" t="s">
        <v>440</v>
      </c>
      <c r="K138" s="3" t="s">
        <v>440</v>
      </c>
      <c r="L138" s="3" t="s">
        <v>440</v>
      </c>
      <c r="M138" s="3" t="s">
        <v>440</v>
      </c>
      <c r="N138" s="3" t="s">
        <v>440</v>
      </c>
      <c r="O138" s="3" t="s">
        <v>440</v>
      </c>
      <c r="P138" s="3" t="s">
        <v>440</v>
      </c>
      <c r="Q138" s="3" t="s">
        <v>440</v>
      </c>
      <c r="R138" s="3" t="s">
        <v>440</v>
      </c>
      <c r="S138" s="3" t="s">
        <v>440</v>
      </c>
      <c r="T138" s="3" t="s">
        <v>440</v>
      </c>
      <c r="U138" s="3" t="s">
        <v>440</v>
      </c>
      <c r="V138" s="3" t="s">
        <v>440</v>
      </c>
      <c r="W138" s="3" t="s">
        <v>440</v>
      </c>
      <c r="X138" s="3" t="s">
        <v>440</v>
      </c>
      <c r="Y138" s="3" t="s">
        <v>440</v>
      </c>
      <c r="Z138" s="3" t="s">
        <v>440</v>
      </c>
      <c r="AA138" s="3" t="s">
        <v>440</v>
      </c>
      <c r="AB138" s="3" t="s">
        <v>440</v>
      </c>
      <c r="AC138" s="3" t="s">
        <v>440</v>
      </c>
      <c r="AD138" s="3" t="s">
        <v>440</v>
      </c>
      <c r="AE138" s="3" t="s">
        <v>440</v>
      </c>
      <c r="AF138" s="3" t="s">
        <v>440</v>
      </c>
      <c r="AG138" s="3" t="s">
        <v>440</v>
      </c>
      <c r="AH138" s="3" t="s">
        <v>440</v>
      </c>
      <c r="AI138" s="3"/>
      <c r="AJ138" s="3"/>
      <c r="AK138" s="3" t="s">
        <v>440</v>
      </c>
      <c r="AL138" s="3" t="s">
        <v>440</v>
      </c>
      <c r="AM138" s="3" t="s">
        <v>440</v>
      </c>
      <c r="AN138" s="3" t="s">
        <v>440</v>
      </c>
      <c r="AO138" s="3" t="s">
        <v>440</v>
      </c>
      <c r="AP138" s="3" t="s">
        <v>440</v>
      </c>
      <c r="AQ138" s="3" t="s">
        <v>440</v>
      </c>
      <c r="AR138" s="3" t="s">
        <v>440</v>
      </c>
      <c r="AS138" s="3" t="s">
        <v>440</v>
      </c>
      <c r="AT138" s="3" t="s">
        <v>440</v>
      </c>
      <c r="AU138" s="3" t="s">
        <v>1413</v>
      </c>
      <c r="AV138" s="4" t="s">
        <v>1414</v>
      </c>
      <c r="AW138" s="4" t="s">
        <v>1415</v>
      </c>
      <c r="AX138" s="49"/>
      <c r="AY138" s="3" t="s">
        <v>440</v>
      </c>
      <c r="AZ138" s="3" t="s">
        <v>440</v>
      </c>
      <c r="BA138" s="3" t="s">
        <v>440</v>
      </c>
      <c r="BB138" s="3" t="s">
        <v>440</v>
      </c>
      <c r="BC138" s="3" t="s">
        <v>440</v>
      </c>
      <c r="BD138" s="3" t="s">
        <v>440</v>
      </c>
      <c r="BE138" s="3" t="s">
        <v>440</v>
      </c>
      <c r="BF138" s="3" t="s">
        <v>440</v>
      </c>
      <c r="BG138" s="3" t="s">
        <v>440</v>
      </c>
      <c r="BH138" s="3" t="s">
        <v>440</v>
      </c>
      <c r="BI138" s="3" t="s">
        <v>440</v>
      </c>
      <c r="BJ138" s="3" t="s">
        <v>440</v>
      </c>
      <c r="BK138" s="3" t="s">
        <v>440</v>
      </c>
      <c r="BL138" s="3" t="s">
        <v>440</v>
      </c>
      <c r="BM138" s="3" t="s">
        <v>440</v>
      </c>
      <c r="BN138" s="3" t="s">
        <v>440</v>
      </c>
      <c r="BO138" s="3" t="s">
        <v>440</v>
      </c>
      <c r="BP138" s="3" t="s">
        <v>440</v>
      </c>
      <c r="BQ138" s="3" t="s">
        <v>440</v>
      </c>
      <c r="BR138" s="3" t="s">
        <v>440</v>
      </c>
      <c r="BS138" s="3" t="s">
        <v>440</v>
      </c>
      <c r="BT138" s="3" t="s">
        <v>440</v>
      </c>
      <c r="BU138" s="3" t="s">
        <v>440</v>
      </c>
      <c r="BV138" s="3" t="s">
        <v>440</v>
      </c>
      <c r="BW138" s="3" t="s">
        <v>440</v>
      </c>
      <c r="BX138" s="3" t="s">
        <v>440</v>
      </c>
      <c r="BY138" s="3" t="s">
        <v>440</v>
      </c>
      <c r="BZ138" s="3" t="s">
        <v>440</v>
      </c>
      <c r="CA138" s="3" t="s">
        <v>440</v>
      </c>
      <c r="CB138" s="3" t="s">
        <v>440</v>
      </c>
      <c r="CC138" s="3" t="s">
        <v>440</v>
      </c>
      <c r="CD138" s="3" t="s">
        <v>440</v>
      </c>
      <c r="CE138" s="3"/>
      <c r="CF138" s="3"/>
      <c r="CG138" s="3" t="s">
        <v>440</v>
      </c>
      <c r="CH138" s="3" t="s">
        <v>440</v>
      </c>
      <c r="CI138" s="3" t="s">
        <v>440</v>
      </c>
      <c r="CJ138" s="3" t="s">
        <v>440</v>
      </c>
      <c r="CK138" s="3" t="s">
        <v>440</v>
      </c>
      <c r="CL138" s="3" t="s">
        <v>440</v>
      </c>
      <c r="CM138" s="3" t="s">
        <v>440</v>
      </c>
      <c r="CN138" s="3" t="s">
        <v>440</v>
      </c>
      <c r="CO138" s="3" t="s">
        <v>440</v>
      </c>
      <c r="CP138" s="3" t="s">
        <v>440</v>
      </c>
      <c r="CQ138" s="3" t="s">
        <v>440</v>
      </c>
      <c r="CR138" s="3" t="s">
        <v>440</v>
      </c>
      <c r="CS138" s="3" t="s">
        <v>440</v>
      </c>
      <c r="CT138" s="3" t="s">
        <v>440</v>
      </c>
      <c r="CU138" s="3" t="s">
        <v>440</v>
      </c>
      <c r="CV138" s="3" t="s">
        <v>440</v>
      </c>
      <c r="CW138" s="3" t="s">
        <v>440</v>
      </c>
      <c r="CX138" s="3" t="s">
        <v>440</v>
      </c>
      <c r="CY138" s="3" t="s">
        <v>440</v>
      </c>
      <c r="CZ138" s="3" t="s">
        <v>440</v>
      </c>
      <c r="DA138" s="3" t="s">
        <v>1413</v>
      </c>
      <c r="DB138" s="4" t="s">
        <v>1414</v>
      </c>
      <c r="DC138" s="4" t="s">
        <v>1415</v>
      </c>
      <c r="DD138" s="4" t="s">
        <v>1414</v>
      </c>
      <c r="DE138" s="4" t="s">
        <v>1414</v>
      </c>
      <c r="DF138" s="4" t="s">
        <v>1415</v>
      </c>
      <c r="DG138" s="30"/>
      <c r="DH138" s="4" t="s">
        <v>1414</v>
      </c>
      <c r="DI138" s="4" t="s">
        <v>1414</v>
      </c>
      <c r="DJ138" s="4" t="s">
        <v>1414</v>
      </c>
      <c r="DK138" s="4" t="s">
        <v>1414</v>
      </c>
      <c r="DL138" s="4" t="s">
        <v>1414</v>
      </c>
      <c r="DM138" s="4" t="s">
        <v>1414</v>
      </c>
      <c r="DN138" s="4" t="s">
        <v>1414</v>
      </c>
      <c r="DO138" s="4" t="s">
        <v>1414</v>
      </c>
      <c r="DP138" s="4" t="s">
        <v>1414</v>
      </c>
      <c r="DQ138" s="4" t="s">
        <v>1414</v>
      </c>
      <c r="DR138" s="4" t="s">
        <v>1414</v>
      </c>
      <c r="DS138" s="4" t="s">
        <v>1414</v>
      </c>
      <c r="DT138" s="16"/>
      <c r="DU138" s="4" t="s">
        <v>1414</v>
      </c>
      <c r="DV138" s="4" t="s">
        <v>1414</v>
      </c>
      <c r="DW138" s="4" t="s">
        <v>1414</v>
      </c>
      <c r="DX138" s="4" t="s">
        <v>1414</v>
      </c>
      <c r="DY138" s="4" t="s">
        <v>1414</v>
      </c>
      <c r="DZ138" s="30"/>
      <c r="EA138" s="4" t="s">
        <v>1414</v>
      </c>
      <c r="EB138" s="4" t="s">
        <v>1414</v>
      </c>
      <c r="EC138" s="4" t="s">
        <v>1414</v>
      </c>
      <c r="ED138" s="4" t="s">
        <v>1414</v>
      </c>
      <c r="EE138" s="4" t="s">
        <v>1414</v>
      </c>
      <c r="EF138" s="30"/>
      <c r="EG138" s="4" t="s">
        <v>1414</v>
      </c>
      <c r="EH138" s="4" t="s">
        <v>1414</v>
      </c>
      <c r="EI138" s="4" t="s">
        <v>1414</v>
      </c>
      <c r="EJ138" s="4" t="s">
        <v>1414</v>
      </c>
      <c r="EK138" s="4" t="s">
        <v>1414</v>
      </c>
      <c r="EL138" s="4" t="s">
        <v>1414</v>
      </c>
      <c r="EM138" s="4" t="s">
        <v>1414</v>
      </c>
      <c r="EN138" s="4" t="s">
        <v>1414</v>
      </c>
      <c r="EO138" s="4" t="s">
        <v>1414</v>
      </c>
      <c r="EP138" s="4" t="s">
        <v>1414</v>
      </c>
      <c r="EQ138" s="4" t="s">
        <v>1414</v>
      </c>
      <c r="ER138" s="30"/>
      <c r="ES138" s="4" t="s">
        <v>1414</v>
      </c>
      <c r="ET138" s="4" t="s">
        <v>1414</v>
      </c>
      <c r="EU138" s="4" t="s">
        <v>1414</v>
      </c>
      <c r="EV138" s="4" t="s">
        <v>1414</v>
      </c>
      <c r="EW138" s="4" t="s">
        <v>1414</v>
      </c>
      <c r="EX138" s="4" t="s">
        <v>1414</v>
      </c>
      <c r="EY138" s="4" t="s">
        <v>440</v>
      </c>
      <c r="EZ138" s="4"/>
      <c r="FA138" s="4" t="s">
        <v>440</v>
      </c>
      <c r="FB138" s="4" t="s">
        <v>440</v>
      </c>
      <c r="FC138" s="30"/>
      <c r="FD138" s="4" t="s">
        <v>1414</v>
      </c>
      <c r="FE138" s="4" t="s">
        <v>1414</v>
      </c>
      <c r="FF138" s="4" t="s">
        <v>1414</v>
      </c>
      <c r="FG138" s="4" t="s">
        <v>1414</v>
      </c>
      <c r="FH138" s="4" t="s">
        <v>1414</v>
      </c>
      <c r="FI138" s="4" t="s">
        <v>1414</v>
      </c>
      <c r="FJ138" s="4" t="s">
        <v>1414</v>
      </c>
      <c r="FK138" s="4" t="s">
        <v>1414</v>
      </c>
      <c r="FL138" s="4" t="s">
        <v>1414</v>
      </c>
      <c r="FM138" s="4" t="s">
        <v>1414</v>
      </c>
      <c r="FN138" s="4" t="s">
        <v>1414</v>
      </c>
      <c r="FO138" s="4" t="s">
        <v>1414</v>
      </c>
      <c r="FP138" s="4" t="s">
        <v>1414</v>
      </c>
      <c r="FQ138" s="4" t="s">
        <v>1414</v>
      </c>
      <c r="FR138" s="4" t="s">
        <v>1414</v>
      </c>
      <c r="FS138" s="4" t="s">
        <v>440</v>
      </c>
      <c r="FT138" s="4" t="s">
        <v>440</v>
      </c>
      <c r="FU138" s="4" t="s">
        <v>440</v>
      </c>
      <c r="FV138" s="4" t="s">
        <v>440</v>
      </c>
      <c r="FW138" s="4" t="s">
        <v>440</v>
      </c>
      <c r="FX138" s="4" t="s">
        <v>440</v>
      </c>
    </row>
    <row ht="58" r="139" spans="1:180">
      <c r="A139" s="3" t="s">
        <v>456</v>
      </c>
      <c r="B139" s="49"/>
      <c r="C139" s="3" t="s">
        <v>440</v>
      </c>
      <c r="D139" s="3" t="s">
        <v>440</v>
      </c>
      <c r="E139" s="3" t="s">
        <v>440</v>
      </c>
      <c r="F139" s="3" t="s">
        <v>440</v>
      </c>
      <c r="G139" s="3" t="s">
        <v>440</v>
      </c>
      <c r="H139" s="3" t="s">
        <v>440</v>
      </c>
      <c r="I139" s="3" t="s">
        <v>440</v>
      </c>
      <c r="J139" s="3" t="s">
        <v>440</v>
      </c>
      <c r="K139" s="3" t="s">
        <v>440</v>
      </c>
      <c r="L139" s="3" t="s">
        <v>440</v>
      </c>
      <c r="M139" s="3" t="s">
        <v>440</v>
      </c>
      <c r="N139" s="3" t="s">
        <v>440</v>
      </c>
      <c r="O139" s="3" t="s">
        <v>440</v>
      </c>
      <c r="P139" s="3" t="s">
        <v>440</v>
      </c>
      <c r="Q139" s="3" t="s">
        <v>440</v>
      </c>
      <c r="R139" s="3" t="s">
        <v>440</v>
      </c>
      <c r="S139" s="3" t="s">
        <v>440</v>
      </c>
      <c r="T139" s="3" t="s">
        <v>440</v>
      </c>
      <c r="U139" s="3" t="s">
        <v>440</v>
      </c>
      <c r="V139" s="3" t="s">
        <v>440</v>
      </c>
      <c r="W139" s="3" t="s">
        <v>440</v>
      </c>
      <c r="X139" s="3" t="s">
        <v>440</v>
      </c>
      <c r="Y139" s="3" t="s">
        <v>440</v>
      </c>
      <c r="Z139" s="3" t="s">
        <v>440</v>
      </c>
      <c r="AA139" s="3" t="s">
        <v>440</v>
      </c>
      <c r="AB139" s="3" t="s">
        <v>440</v>
      </c>
      <c r="AC139" s="3" t="s">
        <v>440</v>
      </c>
      <c r="AD139" s="3" t="s">
        <v>440</v>
      </c>
      <c r="AE139" s="3" t="s">
        <v>440</v>
      </c>
      <c r="AF139" s="3" t="s">
        <v>440</v>
      </c>
      <c r="AG139" s="3" t="s">
        <v>440</v>
      </c>
      <c r="AH139" s="3" t="s">
        <v>440</v>
      </c>
      <c r="AI139" s="3"/>
      <c r="AJ139" s="3"/>
      <c r="AK139" s="3" t="s">
        <v>440</v>
      </c>
      <c r="AL139" s="3" t="s">
        <v>440</v>
      </c>
      <c r="AM139" s="3" t="s">
        <v>440</v>
      </c>
      <c r="AN139" s="3" t="s">
        <v>440</v>
      </c>
      <c r="AO139" s="3" t="s">
        <v>440</v>
      </c>
      <c r="AP139" s="3" t="s">
        <v>440</v>
      </c>
      <c r="AQ139" s="3" t="s">
        <v>440</v>
      </c>
      <c r="AR139" s="3" t="s">
        <v>440</v>
      </c>
      <c r="AS139" s="3" t="s">
        <v>440</v>
      </c>
      <c r="AT139" s="3" t="s">
        <v>440</v>
      </c>
      <c r="AU139" s="3" t="s">
        <v>1413</v>
      </c>
      <c r="AV139" s="4" t="s">
        <v>1414</v>
      </c>
      <c r="AW139" s="4" t="s">
        <v>1415</v>
      </c>
      <c r="AX139" s="49"/>
      <c r="AY139" s="3" t="s">
        <v>440</v>
      </c>
      <c r="AZ139" s="3" t="s">
        <v>440</v>
      </c>
      <c r="BA139" s="3" t="s">
        <v>440</v>
      </c>
      <c r="BB139" s="3" t="s">
        <v>440</v>
      </c>
      <c r="BC139" s="3" t="s">
        <v>440</v>
      </c>
      <c r="BD139" s="3" t="s">
        <v>440</v>
      </c>
      <c r="BE139" s="3" t="s">
        <v>440</v>
      </c>
      <c r="BF139" s="3" t="s">
        <v>440</v>
      </c>
      <c r="BG139" s="3" t="s">
        <v>440</v>
      </c>
      <c r="BH139" s="3" t="s">
        <v>440</v>
      </c>
      <c r="BI139" s="3" t="s">
        <v>440</v>
      </c>
      <c r="BJ139" s="3" t="s">
        <v>440</v>
      </c>
      <c r="BK139" s="3" t="s">
        <v>440</v>
      </c>
      <c r="BL139" s="3" t="s">
        <v>440</v>
      </c>
      <c r="BM139" s="3" t="s">
        <v>440</v>
      </c>
      <c r="BN139" s="3" t="s">
        <v>440</v>
      </c>
      <c r="BO139" s="3" t="s">
        <v>440</v>
      </c>
      <c r="BP139" s="3" t="s">
        <v>440</v>
      </c>
      <c r="BQ139" s="3" t="s">
        <v>440</v>
      </c>
      <c r="BR139" s="3" t="s">
        <v>440</v>
      </c>
      <c r="BS139" s="3" t="s">
        <v>440</v>
      </c>
      <c r="BT139" s="3" t="s">
        <v>440</v>
      </c>
      <c r="BU139" s="3" t="s">
        <v>440</v>
      </c>
      <c r="BV139" s="3" t="s">
        <v>440</v>
      </c>
      <c r="BW139" s="3" t="s">
        <v>440</v>
      </c>
      <c r="BX139" s="3" t="s">
        <v>440</v>
      </c>
      <c r="BY139" s="3" t="s">
        <v>440</v>
      </c>
      <c r="BZ139" s="3" t="s">
        <v>440</v>
      </c>
      <c r="CA139" s="3" t="s">
        <v>440</v>
      </c>
      <c r="CB139" s="3" t="s">
        <v>440</v>
      </c>
      <c r="CC139" s="3" t="s">
        <v>440</v>
      </c>
      <c r="CD139" s="3" t="s">
        <v>440</v>
      </c>
      <c r="CE139" s="3"/>
      <c r="CF139" s="3"/>
      <c r="CG139" s="3" t="s">
        <v>440</v>
      </c>
      <c r="CH139" s="3" t="s">
        <v>440</v>
      </c>
      <c r="CI139" s="3" t="s">
        <v>440</v>
      </c>
      <c r="CJ139" s="3" t="s">
        <v>440</v>
      </c>
      <c r="CK139" s="3" t="s">
        <v>440</v>
      </c>
      <c r="CL139" s="3" t="s">
        <v>440</v>
      </c>
      <c r="CM139" s="3" t="s">
        <v>440</v>
      </c>
      <c r="CN139" s="3" t="s">
        <v>440</v>
      </c>
      <c r="CO139" s="3" t="s">
        <v>440</v>
      </c>
      <c r="CP139" s="3" t="s">
        <v>440</v>
      </c>
      <c r="CQ139" s="3" t="s">
        <v>440</v>
      </c>
      <c r="CR139" s="3" t="s">
        <v>440</v>
      </c>
      <c r="CS139" s="3" t="s">
        <v>440</v>
      </c>
      <c r="CT139" s="3" t="s">
        <v>440</v>
      </c>
      <c r="CU139" s="3" t="s">
        <v>440</v>
      </c>
      <c r="CV139" s="3" t="s">
        <v>440</v>
      </c>
      <c r="CW139" s="3" t="s">
        <v>440</v>
      </c>
      <c r="CX139" s="3" t="s">
        <v>440</v>
      </c>
      <c r="CY139" s="3" t="s">
        <v>440</v>
      </c>
      <c r="CZ139" s="3" t="s">
        <v>440</v>
      </c>
      <c r="DA139" s="3" t="s">
        <v>1413</v>
      </c>
      <c r="DB139" s="4" t="s">
        <v>1414</v>
      </c>
      <c r="DC139" s="4" t="s">
        <v>1415</v>
      </c>
      <c r="DD139" s="4" t="s">
        <v>1414</v>
      </c>
      <c r="DE139" s="4" t="s">
        <v>1414</v>
      </c>
      <c r="DF139" s="4" t="s">
        <v>1415</v>
      </c>
      <c r="DG139" s="30"/>
      <c r="DH139" s="4" t="s">
        <v>1414</v>
      </c>
      <c r="DI139" s="4" t="s">
        <v>1414</v>
      </c>
      <c r="DJ139" s="4" t="s">
        <v>1414</v>
      </c>
      <c r="DK139" s="4" t="s">
        <v>1414</v>
      </c>
      <c r="DL139" s="4" t="s">
        <v>1414</v>
      </c>
      <c r="DM139" s="4" t="s">
        <v>1414</v>
      </c>
      <c r="DN139" s="4" t="s">
        <v>1414</v>
      </c>
      <c r="DO139" s="4" t="s">
        <v>1414</v>
      </c>
      <c r="DP139" s="4" t="s">
        <v>1414</v>
      </c>
      <c r="DQ139" s="4" t="s">
        <v>1414</v>
      </c>
      <c r="DR139" s="4" t="s">
        <v>1414</v>
      </c>
      <c r="DS139" s="4" t="s">
        <v>1414</v>
      </c>
      <c r="DT139" s="16"/>
      <c r="DU139" s="4" t="s">
        <v>1414</v>
      </c>
      <c r="DV139" s="4" t="s">
        <v>1414</v>
      </c>
      <c r="DW139" s="4" t="s">
        <v>1414</v>
      </c>
      <c r="DX139" s="4" t="s">
        <v>1414</v>
      </c>
      <c r="DY139" s="4" t="s">
        <v>1414</v>
      </c>
      <c r="DZ139" s="30"/>
      <c r="EA139" s="4" t="s">
        <v>1414</v>
      </c>
      <c r="EB139" s="4" t="s">
        <v>1414</v>
      </c>
      <c r="EC139" s="4" t="s">
        <v>1414</v>
      </c>
      <c r="ED139" s="4" t="s">
        <v>1414</v>
      </c>
      <c r="EE139" s="4" t="s">
        <v>1414</v>
      </c>
      <c r="EF139" s="30"/>
      <c r="EG139" s="4" t="s">
        <v>1414</v>
      </c>
      <c r="EH139" s="4" t="s">
        <v>1414</v>
      </c>
      <c r="EI139" s="4" t="s">
        <v>1414</v>
      </c>
      <c r="EJ139" s="4" t="s">
        <v>1414</v>
      </c>
      <c r="EK139" s="4" t="s">
        <v>1414</v>
      </c>
      <c r="EL139" s="4" t="s">
        <v>1414</v>
      </c>
      <c r="EM139" s="4" t="s">
        <v>1414</v>
      </c>
      <c r="EN139" s="4" t="s">
        <v>1414</v>
      </c>
      <c r="EO139" s="4" t="s">
        <v>1414</v>
      </c>
      <c r="EP139" s="4" t="s">
        <v>1414</v>
      </c>
      <c r="EQ139" s="4" t="s">
        <v>1414</v>
      </c>
      <c r="ER139" s="30"/>
      <c r="ES139" s="4" t="s">
        <v>1414</v>
      </c>
      <c r="ET139" s="4" t="s">
        <v>1414</v>
      </c>
      <c r="EU139" s="4" t="s">
        <v>1414</v>
      </c>
      <c r="EV139" s="4" t="s">
        <v>1414</v>
      </c>
      <c r="EW139" s="4" t="s">
        <v>1414</v>
      </c>
      <c r="EX139" s="4" t="s">
        <v>1414</v>
      </c>
      <c r="EY139" s="4" t="s">
        <v>440</v>
      </c>
      <c r="EZ139" s="4"/>
      <c r="FA139" s="4" t="s">
        <v>440</v>
      </c>
      <c r="FB139" s="4" t="s">
        <v>440</v>
      </c>
      <c r="FC139" s="30"/>
      <c r="FD139" s="4" t="s">
        <v>1414</v>
      </c>
      <c r="FE139" s="4" t="s">
        <v>1414</v>
      </c>
      <c r="FF139" s="4" t="s">
        <v>1414</v>
      </c>
      <c r="FG139" s="4" t="s">
        <v>1414</v>
      </c>
      <c r="FH139" s="4" t="s">
        <v>1414</v>
      </c>
      <c r="FI139" s="4" t="s">
        <v>1414</v>
      </c>
      <c r="FJ139" s="4" t="s">
        <v>1414</v>
      </c>
      <c r="FK139" s="4" t="s">
        <v>1414</v>
      </c>
      <c r="FL139" s="4" t="s">
        <v>1414</v>
      </c>
      <c r="FM139" s="4" t="s">
        <v>1414</v>
      </c>
      <c r="FN139" s="4" t="s">
        <v>1414</v>
      </c>
      <c r="FO139" s="4" t="s">
        <v>1414</v>
      </c>
      <c r="FP139" s="4" t="s">
        <v>1414</v>
      </c>
      <c r="FQ139" s="4" t="s">
        <v>1414</v>
      </c>
      <c r="FR139" s="4" t="s">
        <v>1414</v>
      </c>
      <c r="FS139" s="4" t="s">
        <v>440</v>
      </c>
      <c r="FT139" s="4" t="s">
        <v>440</v>
      </c>
      <c r="FU139" s="4" t="s">
        <v>440</v>
      </c>
      <c r="FV139" s="4" t="s">
        <v>440</v>
      </c>
      <c r="FW139" s="4" t="s">
        <v>440</v>
      </c>
      <c r="FX139" s="4" t="s">
        <v>440</v>
      </c>
    </row>
    <row ht="58" r="140" spans="1:180">
      <c r="A140" s="3" t="s">
        <v>457</v>
      </c>
      <c r="B140" s="49"/>
      <c r="C140" s="16" t="s">
        <v>440</v>
      </c>
      <c r="D140" s="16" t="s">
        <v>440</v>
      </c>
      <c r="E140" s="16" t="s">
        <v>440</v>
      </c>
      <c r="F140" s="16" t="s">
        <v>440</v>
      </c>
      <c r="G140" s="16" t="s">
        <v>440</v>
      </c>
      <c r="H140" s="16" t="s">
        <v>440</v>
      </c>
      <c r="I140" s="16" t="s">
        <v>440</v>
      </c>
      <c r="J140" s="16" t="s">
        <v>440</v>
      </c>
      <c r="K140" s="16" t="s">
        <v>440</v>
      </c>
      <c r="L140" s="16" t="s">
        <v>440</v>
      </c>
      <c r="M140" s="16" t="s">
        <v>440</v>
      </c>
      <c r="N140" s="16" t="s">
        <v>440</v>
      </c>
      <c r="O140" s="16" t="s">
        <v>440</v>
      </c>
      <c r="P140" s="16" t="s">
        <v>440</v>
      </c>
      <c r="Q140" s="16" t="s">
        <v>440</v>
      </c>
      <c r="R140" s="16" t="s">
        <v>440</v>
      </c>
      <c r="S140" s="16" t="s">
        <v>440</v>
      </c>
      <c r="T140" s="16" t="s">
        <v>440</v>
      </c>
      <c r="U140" s="16" t="s">
        <v>440</v>
      </c>
      <c r="V140" s="16" t="s">
        <v>440</v>
      </c>
      <c r="W140" s="16" t="s">
        <v>440</v>
      </c>
      <c r="X140" s="16" t="s">
        <v>440</v>
      </c>
      <c r="Y140" s="16" t="s">
        <v>440</v>
      </c>
      <c r="Z140" s="16" t="s">
        <v>440</v>
      </c>
      <c r="AA140" s="16" t="s">
        <v>440</v>
      </c>
      <c r="AB140" s="16" t="s">
        <v>440</v>
      </c>
      <c r="AC140" s="16" t="s">
        <v>440</v>
      </c>
      <c r="AD140" s="16" t="s">
        <v>440</v>
      </c>
      <c r="AE140" s="16" t="s">
        <v>440</v>
      </c>
      <c r="AF140" s="16" t="s">
        <v>440</v>
      </c>
      <c r="AG140" s="16" t="s">
        <v>440</v>
      </c>
      <c r="AH140" s="16" t="s">
        <v>440</v>
      </c>
      <c r="AI140" s="16"/>
      <c r="AJ140" s="16"/>
      <c r="AK140" s="16" t="s">
        <v>440</v>
      </c>
      <c r="AL140" s="16" t="s">
        <v>440</v>
      </c>
      <c r="AM140" s="16" t="s">
        <v>440</v>
      </c>
      <c r="AN140" s="16" t="s">
        <v>440</v>
      </c>
      <c r="AO140" s="16" t="s">
        <v>440</v>
      </c>
      <c r="AP140" s="16" t="s">
        <v>440</v>
      </c>
      <c r="AQ140" s="16" t="s">
        <v>440</v>
      </c>
      <c r="AR140" s="16" t="s">
        <v>440</v>
      </c>
      <c r="AS140" s="16" t="s">
        <v>440</v>
      </c>
      <c r="AT140" s="16" t="s">
        <v>440</v>
      </c>
      <c r="AU140" s="16" t="s">
        <v>1413</v>
      </c>
      <c r="AV140" s="4" t="s">
        <v>1414</v>
      </c>
      <c r="AW140" s="4" t="s">
        <v>1415</v>
      </c>
      <c r="AX140" s="49"/>
      <c r="AY140" s="16" t="s">
        <v>440</v>
      </c>
      <c r="AZ140" s="16" t="s">
        <v>440</v>
      </c>
      <c r="BA140" s="16" t="s">
        <v>440</v>
      </c>
      <c r="BB140" s="16" t="s">
        <v>440</v>
      </c>
      <c r="BC140" s="16" t="s">
        <v>440</v>
      </c>
      <c r="BD140" s="16" t="s">
        <v>440</v>
      </c>
      <c r="BE140" s="16" t="s">
        <v>440</v>
      </c>
      <c r="BF140" s="16" t="s">
        <v>440</v>
      </c>
      <c r="BG140" s="16" t="s">
        <v>440</v>
      </c>
      <c r="BH140" s="16" t="s">
        <v>440</v>
      </c>
      <c r="BI140" s="16" t="s">
        <v>440</v>
      </c>
      <c r="BJ140" s="16" t="s">
        <v>440</v>
      </c>
      <c r="BK140" s="16" t="s">
        <v>440</v>
      </c>
      <c r="BL140" s="16" t="s">
        <v>440</v>
      </c>
      <c r="BM140" s="16" t="s">
        <v>440</v>
      </c>
      <c r="BN140" s="16" t="s">
        <v>440</v>
      </c>
      <c r="BO140" s="16" t="s">
        <v>440</v>
      </c>
      <c r="BP140" s="16" t="s">
        <v>440</v>
      </c>
      <c r="BQ140" s="16" t="s">
        <v>440</v>
      </c>
      <c r="BR140" s="16" t="s">
        <v>440</v>
      </c>
      <c r="BS140" s="16" t="s">
        <v>440</v>
      </c>
      <c r="BT140" s="16" t="s">
        <v>440</v>
      </c>
      <c r="BU140" s="16" t="s">
        <v>440</v>
      </c>
      <c r="BV140" s="16" t="s">
        <v>440</v>
      </c>
      <c r="BW140" s="16" t="s">
        <v>440</v>
      </c>
      <c r="BX140" s="16" t="s">
        <v>440</v>
      </c>
      <c r="BY140" s="16" t="s">
        <v>440</v>
      </c>
      <c r="BZ140" s="16" t="s">
        <v>440</v>
      </c>
      <c r="CA140" s="16" t="s">
        <v>440</v>
      </c>
      <c r="CB140" s="16" t="s">
        <v>440</v>
      </c>
      <c r="CC140" s="16" t="s">
        <v>440</v>
      </c>
      <c r="CD140" s="16" t="s">
        <v>440</v>
      </c>
      <c r="CE140" s="16"/>
      <c r="CF140" s="16"/>
      <c r="CG140" s="16" t="s">
        <v>440</v>
      </c>
      <c r="CH140" s="16" t="s">
        <v>440</v>
      </c>
      <c r="CI140" s="16" t="s">
        <v>440</v>
      </c>
      <c r="CJ140" s="16" t="s">
        <v>440</v>
      </c>
      <c r="CK140" s="16" t="s">
        <v>440</v>
      </c>
      <c r="CL140" s="16" t="s">
        <v>440</v>
      </c>
      <c r="CM140" s="16" t="s">
        <v>440</v>
      </c>
      <c r="CN140" s="16" t="s">
        <v>440</v>
      </c>
      <c r="CO140" s="16" t="s">
        <v>440</v>
      </c>
      <c r="CP140" s="16" t="s">
        <v>440</v>
      </c>
      <c r="CQ140" s="16" t="s">
        <v>440</v>
      </c>
      <c r="CR140" s="16" t="s">
        <v>440</v>
      </c>
      <c r="CS140" s="16" t="s">
        <v>440</v>
      </c>
      <c r="CT140" s="16" t="s">
        <v>440</v>
      </c>
      <c r="CU140" s="16" t="s">
        <v>440</v>
      </c>
      <c r="CV140" s="16" t="s">
        <v>440</v>
      </c>
      <c r="CW140" s="16" t="s">
        <v>440</v>
      </c>
      <c r="CX140" s="16" t="s">
        <v>440</v>
      </c>
      <c r="CY140" s="16" t="s">
        <v>440</v>
      </c>
      <c r="CZ140" s="16" t="s">
        <v>440</v>
      </c>
      <c r="DA140" s="16" t="s">
        <v>1413</v>
      </c>
      <c r="DB140" s="4" t="s">
        <v>1414</v>
      </c>
      <c r="DC140" s="4" t="s">
        <v>1415</v>
      </c>
      <c r="DD140" s="4" t="s">
        <v>1414</v>
      </c>
      <c r="DE140" s="4" t="s">
        <v>1414</v>
      </c>
      <c r="DF140" s="4" t="s">
        <v>1415</v>
      </c>
      <c r="DG140" s="30"/>
      <c r="DH140" s="4" t="s">
        <v>1414</v>
      </c>
      <c r="DI140" s="4" t="s">
        <v>1414</v>
      </c>
      <c r="DJ140" s="4" t="s">
        <v>1414</v>
      </c>
      <c r="DK140" s="4" t="s">
        <v>1414</v>
      </c>
      <c r="DL140" s="4" t="s">
        <v>1414</v>
      </c>
      <c r="DM140" s="4" t="s">
        <v>1414</v>
      </c>
      <c r="DN140" s="4" t="s">
        <v>1414</v>
      </c>
      <c r="DO140" s="4" t="s">
        <v>1414</v>
      </c>
      <c r="DP140" s="4" t="s">
        <v>1414</v>
      </c>
      <c r="DQ140" s="4" t="s">
        <v>1414</v>
      </c>
      <c r="DR140" s="4" t="s">
        <v>1414</v>
      </c>
      <c r="DS140" s="4" t="s">
        <v>1414</v>
      </c>
      <c r="DT140" s="16"/>
      <c r="DU140" s="4" t="s">
        <v>1414</v>
      </c>
      <c r="DV140" s="4" t="s">
        <v>1414</v>
      </c>
      <c r="DW140" s="4" t="s">
        <v>1414</v>
      </c>
      <c r="DX140" s="4" t="s">
        <v>1414</v>
      </c>
      <c r="DY140" s="4" t="s">
        <v>1414</v>
      </c>
      <c r="DZ140" s="30"/>
      <c r="EA140" s="4" t="s">
        <v>1414</v>
      </c>
      <c r="EB140" s="4" t="s">
        <v>1414</v>
      </c>
      <c r="EC140" s="4" t="s">
        <v>1414</v>
      </c>
      <c r="ED140" s="4" t="s">
        <v>1414</v>
      </c>
      <c r="EE140" s="4" t="s">
        <v>1414</v>
      </c>
      <c r="EF140" s="30"/>
      <c r="EG140" s="4" t="s">
        <v>1414</v>
      </c>
      <c r="EH140" s="4" t="s">
        <v>1414</v>
      </c>
      <c r="EI140" s="4" t="s">
        <v>1414</v>
      </c>
      <c r="EJ140" s="4" t="s">
        <v>1414</v>
      </c>
      <c r="EK140" s="4" t="s">
        <v>1414</v>
      </c>
      <c r="EL140" s="4" t="s">
        <v>1414</v>
      </c>
      <c r="EM140" s="4" t="s">
        <v>1414</v>
      </c>
      <c r="EN140" s="4" t="s">
        <v>1414</v>
      </c>
      <c r="EO140" s="4" t="s">
        <v>1414</v>
      </c>
      <c r="EP140" s="4" t="s">
        <v>1414</v>
      </c>
      <c r="EQ140" s="4" t="s">
        <v>1414</v>
      </c>
      <c r="ER140" s="30"/>
      <c r="ES140" s="4" t="s">
        <v>1414</v>
      </c>
      <c r="ET140" s="4" t="s">
        <v>1414</v>
      </c>
      <c r="EU140" s="4" t="s">
        <v>1414</v>
      </c>
      <c r="EV140" s="4" t="s">
        <v>1414</v>
      </c>
      <c r="EW140" s="4" t="s">
        <v>1414</v>
      </c>
      <c r="EX140" s="4" t="s">
        <v>1414</v>
      </c>
      <c r="EY140" s="4" t="s">
        <v>440</v>
      </c>
      <c r="EZ140" s="4"/>
      <c r="FA140" s="4" t="s">
        <v>440</v>
      </c>
      <c r="FB140" s="4" t="s">
        <v>440</v>
      </c>
      <c r="FC140" s="30"/>
      <c r="FD140" s="4" t="s">
        <v>1414</v>
      </c>
      <c r="FE140" s="4" t="s">
        <v>1414</v>
      </c>
      <c r="FF140" s="4" t="s">
        <v>1414</v>
      </c>
      <c r="FG140" s="4" t="s">
        <v>1414</v>
      </c>
      <c r="FH140" s="4" t="s">
        <v>1414</v>
      </c>
      <c r="FI140" s="4" t="s">
        <v>1414</v>
      </c>
      <c r="FJ140" s="4" t="s">
        <v>1414</v>
      </c>
      <c r="FK140" s="4" t="s">
        <v>1414</v>
      </c>
      <c r="FL140" s="4" t="s">
        <v>1414</v>
      </c>
      <c r="FM140" s="4" t="s">
        <v>1414</v>
      </c>
      <c r="FN140" s="4" t="s">
        <v>1414</v>
      </c>
      <c r="FO140" s="4" t="s">
        <v>1414</v>
      </c>
      <c r="FP140" s="4" t="s">
        <v>1414</v>
      </c>
      <c r="FQ140" s="4" t="s">
        <v>1414</v>
      </c>
      <c r="FR140" s="4" t="s">
        <v>1414</v>
      </c>
      <c r="FS140" s="4" t="s">
        <v>440</v>
      </c>
      <c r="FT140" s="4" t="s">
        <v>440</v>
      </c>
      <c r="FU140" s="4" t="s">
        <v>440</v>
      </c>
      <c r="FV140" s="4" t="s">
        <v>440</v>
      </c>
      <c r="FW140" s="4" t="s">
        <v>440</v>
      </c>
      <c r="FX140" s="4" t="s">
        <v>440</v>
      </c>
    </row>
    <row ht="58" r="141" spans="1:180">
      <c r="A141" s="3" t="s">
        <v>458</v>
      </c>
      <c r="B141" s="49"/>
      <c r="C141" s="3" t="s">
        <v>440</v>
      </c>
      <c r="D141" s="3" t="s">
        <v>440</v>
      </c>
      <c r="E141" s="3" t="s">
        <v>440</v>
      </c>
      <c r="F141" s="3" t="s">
        <v>440</v>
      </c>
      <c r="G141" s="3" t="s">
        <v>440</v>
      </c>
      <c r="H141" s="3" t="s">
        <v>440</v>
      </c>
      <c r="I141" s="3" t="s">
        <v>440</v>
      </c>
      <c r="J141" s="3" t="s">
        <v>440</v>
      </c>
      <c r="K141" s="3" t="s">
        <v>440</v>
      </c>
      <c r="L141" s="3" t="s">
        <v>440</v>
      </c>
      <c r="M141" s="3" t="s">
        <v>440</v>
      </c>
      <c r="N141" s="3" t="s">
        <v>440</v>
      </c>
      <c r="O141" s="3" t="s">
        <v>440</v>
      </c>
      <c r="P141" s="3" t="s">
        <v>440</v>
      </c>
      <c r="Q141" s="3" t="s">
        <v>440</v>
      </c>
      <c r="R141" s="3" t="s">
        <v>440</v>
      </c>
      <c r="S141" s="3" t="s">
        <v>440</v>
      </c>
      <c r="T141" s="3" t="s">
        <v>440</v>
      </c>
      <c r="U141" s="3" t="s">
        <v>440</v>
      </c>
      <c r="V141" s="3" t="s">
        <v>440</v>
      </c>
      <c r="W141" s="3" t="s">
        <v>440</v>
      </c>
      <c r="X141" s="3" t="s">
        <v>440</v>
      </c>
      <c r="Y141" s="3" t="s">
        <v>440</v>
      </c>
      <c r="Z141" s="3" t="s">
        <v>440</v>
      </c>
      <c r="AA141" s="3" t="s">
        <v>440</v>
      </c>
      <c r="AB141" s="3" t="s">
        <v>440</v>
      </c>
      <c r="AC141" s="3" t="s">
        <v>440</v>
      </c>
      <c r="AD141" s="3" t="s">
        <v>440</v>
      </c>
      <c r="AE141" s="3" t="s">
        <v>440</v>
      </c>
      <c r="AF141" s="3" t="s">
        <v>440</v>
      </c>
      <c r="AG141" s="3" t="s">
        <v>440</v>
      </c>
      <c r="AH141" s="3" t="s">
        <v>440</v>
      </c>
      <c r="AI141" s="3"/>
      <c r="AJ141" s="3"/>
      <c r="AK141" s="3" t="s">
        <v>440</v>
      </c>
      <c r="AL141" s="3" t="s">
        <v>440</v>
      </c>
      <c r="AM141" s="3" t="s">
        <v>440</v>
      </c>
      <c r="AN141" s="3" t="s">
        <v>440</v>
      </c>
      <c r="AO141" s="3" t="s">
        <v>440</v>
      </c>
      <c r="AP141" s="3" t="s">
        <v>440</v>
      </c>
      <c r="AQ141" s="3" t="s">
        <v>440</v>
      </c>
      <c r="AR141" s="3" t="s">
        <v>440</v>
      </c>
      <c r="AS141" s="3" t="s">
        <v>440</v>
      </c>
      <c r="AT141" s="3" t="s">
        <v>440</v>
      </c>
      <c r="AU141" s="3" t="s">
        <v>1413</v>
      </c>
      <c r="AV141" s="4" t="s">
        <v>1414</v>
      </c>
      <c r="AW141" s="4" t="s">
        <v>1415</v>
      </c>
      <c r="AX141" s="49"/>
      <c r="AY141" s="3" t="s">
        <v>440</v>
      </c>
      <c r="AZ141" s="3" t="s">
        <v>440</v>
      </c>
      <c r="BA141" s="3" t="s">
        <v>440</v>
      </c>
      <c r="BB141" s="3" t="s">
        <v>440</v>
      </c>
      <c r="BC141" s="3" t="s">
        <v>440</v>
      </c>
      <c r="BD141" s="3" t="s">
        <v>440</v>
      </c>
      <c r="BE141" s="3" t="s">
        <v>440</v>
      </c>
      <c r="BF141" s="3" t="s">
        <v>440</v>
      </c>
      <c r="BG141" s="3" t="s">
        <v>440</v>
      </c>
      <c r="BH141" s="3" t="s">
        <v>440</v>
      </c>
      <c r="BI141" s="3" t="s">
        <v>440</v>
      </c>
      <c r="BJ141" s="3" t="s">
        <v>440</v>
      </c>
      <c r="BK141" s="3" t="s">
        <v>440</v>
      </c>
      <c r="BL141" s="3" t="s">
        <v>440</v>
      </c>
      <c r="BM141" s="3" t="s">
        <v>440</v>
      </c>
      <c r="BN141" s="3" t="s">
        <v>440</v>
      </c>
      <c r="BO141" s="3" t="s">
        <v>440</v>
      </c>
      <c r="BP141" s="3" t="s">
        <v>440</v>
      </c>
      <c r="BQ141" s="3" t="s">
        <v>440</v>
      </c>
      <c r="BR141" s="3" t="s">
        <v>440</v>
      </c>
      <c r="BS141" s="3" t="s">
        <v>440</v>
      </c>
      <c r="BT141" s="3" t="s">
        <v>440</v>
      </c>
      <c r="BU141" s="3" t="s">
        <v>440</v>
      </c>
      <c r="BV141" s="3" t="s">
        <v>440</v>
      </c>
      <c r="BW141" s="3" t="s">
        <v>440</v>
      </c>
      <c r="BX141" s="3" t="s">
        <v>440</v>
      </c>
      <c r="BY141" s="3" t="s">
        <v>440</v>
      </c>
      <c r="BZ141" s="3" t="s">
        <v>440</v>
      </c>
      <c r="CA141" s="3" t="s">
        <v>440</v>
      </c>
      <c r="CB141" s="3" t="s">
        <v>440</v>
      </c>
      <c r="CC141" s="3" t="s">
        <v>440</v>
      </c>
      <c r="CD141" s="3" t="s">
        <v>440</v>
      </c>
      <c r="CE141" s="3"/>
      <c r="CF141" s="3"/>
      <c r="CG141" s="3" t="s">
        <v>440</v>
      </c>
      <c r="CH141" s="3" t="s">
        <v>440</v>
      </c>
      <c r="CI141" s="3" t="s">
        <v>440</v>
      </c>
      <c r="CJ141" s="3" t="s">
        <v>440</v>
      </c>
      <c r="CK141" s="3" t="s">
        <v>440</v>
      </c>
      <c r="CL141" s="3" t="s">
        <v>440</v>
      </c>
      <c r="CM141" s="3" t="s">
        <v>440</v>
      </c>
      <c r="CN141" s="3" t="s">
        <v>440</v>
      </c>
      <c r="CO141" s="3" t="s">
        <v>440</v>
      </c>
      <c r="CP141" s="3" t="s">
        <v>440</v>
      </c>
      <c r="CQ141" s="3" t="s">
        <v>440</v>
      </c>
      <c r="CR141" s="3" t="s">
        <v>440</v>
      </c>
      <c r="CS141" s="3" t="s">
        <v>440</v>
      </c>
      <c r="CT141" s="3" t="s">
        <v>440</v>
      </c>
      <c r="CU141" s="3" t="s">
        <v>440</v>
      </c>
      <c r="CV141" s="3" t="s">
        <v>440</v>
      </c>
      <c r="CW141" s="3" t="s">
        <v>440</v>
      </c>
      <c r="CX141" s="3" t="s">
        <v>440</v>
      </c>
      <c r="CY141" s="3" t="s">
        <v>440</v>
      </c>
      <c r="CZ141" s="3" t="s">
        <v>440</v>
      </c>
      <c r="DA141" s="3" t="s">
        <v>1413</v>
      </c>
      <c r="DB141" s="4" t="s">
        <v>1414</v>
      </c>
      <c r="DC141" s="4" t="s">
        <v>1415</v>
      </c>
      <c r="DD141" s="4" t="s">
        <v>1414</v>
      </c>
      <c r="DE141" s="4" t="s">
        <v>1414</v>
      </c>
      <c r="DF141" s="4" t="s">
        <v>1415</v>
      </c>
      <c r="DG141" s="30"/>
      <c r="DH141" s="4" t="s">
        <v>1414</v>
      </c>
      <c r="DI141" s="4" t="s">
        <v>1414</v>
      </c>
      <c r="DJ141" s="4" t="s">
        <v>1414</v>
      </c>
      <c r="DK141" s="4" t="s">
        <v>1414</v>
      </c>
      <c r="DL141" s="4" t="s">
        <v>1414</v>
      </c>
      <c r="DM141" s="4" t="s">
        <v>1414</v>
      </c>
      <c r="DN141" s="4" t="s">
        <v>1414</v>
      </c>
      <c r="DO141" s="4" t="s">
        <v>1414</v>
      </c>
      <c r="DP141" s="4" t="s">
        <v>1414</v>
      </c>
      <c r="DQ141" s="4" t="s">
        <v>1414</v>
      </c>
      <c r="DR141" s="4" t="s">
        <v>1414</v>
      </c>
      <c r="DS141" s="4" t="s">
        <v>1414</v>
      </c>
      <c r="DT141" s="16"/>
      <c r="DU141" s="4" t="s">
        <v>1414</v>
      </c>
      <c r="DV141" s="4" t="s">
        <v>1414</v>
      </c>
      <c r="DW141" s="4" t="s">
        <v>1414</v>
      </c>
      <c r="DX141" s="4" t="s">
        <v>1414</v>
      </c>
      <c r="DY141" s="4" t="s">
        <v>1414</v>
      </c>
      <c r="DZ141" s="30"/>
      <c r="EA141" s="4" t="s">
        <v>1414</v>
      </c>
      <c r="EB141" s="4" t="s">
        <v>1414</v>
      </c>
      <c r="EC141" s="4" t="s">
        <v>1414</v>
      </c>
      <c r="ED141" s="4" t="s">
        <v>1414</v>
      </c>
      <c r="EE141" s="4" t="s">
        <v>1414</v>
      </c>
      <c r="EF141" s="30"/>
      <c r="EG141" s="4" t="s">
        <v>1414</v>
      </c>
      <c r="EH141" s="4" t="s">
        <v>1414</v>
      </c>
      <c r="EI141" s="4" t="s">
        <v>1414</v>
      </c>
      <c r="EJ141" s="4" t="s">
        <v>1414</v>
      </c>
      <c r="EK141" s="4" t="s">
        <v>1414</v>
      </c>
      <c r="EL141" s="4" t="s">
        <v>1414</v>
      </c>
      <c r="EM141" s="4" t="s">
        <v>1414</v>
      </c>
      <c r="EN141" s="4" t="s">
        <v>1414</v>
      </c>
      <c r="EO141" s="4" t="s">
        <v>1414</v>
      </c>
      <c r="EP141" s="4" t="s">
        <v>1414</v>
      </c>
      <c r="EQ141" s="4" t="s">
        <v>1414</v>
      </c>
      <c r="ER141" s="30"/>
      <c r="ES141" s="4" t="s">
        <v>1414</v>
      </c>
      <c r="ET141" s="4" t="s">
        <v>1414</v>
      </c>
      <c r="EU141" s="4" t="s">
        <v>1414</v>
      </c>
      <c r="EV141" s="4" t="s">
        <v>1414</v>
      </c>
      <c r="EW141" s="4" t="s">
        <v>1414</v>
      </c>
      <c r="EX141" s="4" t="s">
        <v>1414</v>
      </c>
      <c r="EY141" s="4" t="s">
        <v>440</v>
      </c>
      <c r="EZ141" s="4"/>
      <c r="FA141" s="4" t="s">
        <v>440</v>
      </c>
      <c r="FB141" s="4" t="s">
        <v>440</v>
      </c>
      <c r="FC141" s="30"/>
      <c r="FD141" s="4" t="s">
        <v>1414</v>
      </c>
      <c r="FE141" s="4" t="s">
        <v>1414</v>
      </c>
      <c r="FF141" s="4" t="s">
        <v>1414</v>
      </c>
      <c r="FG141" s="4" t="s">
        <v>1414</v>
      </c>
      <c r="FH141" s="4" t="s">
        <v>1414</v>
      </c>
      <c r="FI141" s="4" t="s">
        <v>1414</v>
      </c>
      <c r="FJ141" s="4" t="s">
        <v>1414</v>
      </c>
      <c r="FK141" s="4" t="s">
        <v>1414</v>
      </c>
      <c r="FL141" s="4" t="s">
        <v>1414</v>
      </c>
      <c r="FM141" s="4" t="s">
        <v>1414</v>
      </c>
      <c r="FN141" s="4" t="s">
        <v>1414</v>
      </c>
      <c r="FO141" s="4" t="s">
        <v>1414</v>
      </c>
      <c r="FP141" s="4" t="s">
        <v>1414</v>
      </c>
      <c r="FQ141" s="4" t="s">
        <v>1414</v>
      </c>
      <c r="FR141" s="4" t="s">
        <v>1414</v>
      </c>
      <c r="FS141" s="4" t="s">
        <v>440</v>
      </c>
      <c r="FT141" s="4" t="s">
        <v>440</v>
      </c>
      <c r="FU141" s="4" t="s">
        <v>440</v>
      </c>
      <c r="FV141" s="4" t="s">
        <v>440</v>
      </c>
      <c r="FW141" s="4" t="s">
        <v>440</v>
      </c>
      <c r="FX141" s="4" t="s">
        <v>440</v>
      </c>
    </row>
    <row ht="58" r="142" spans="1:180">
      <c r="A142" s="3" t="s">
        <v>459</v>
      </c>
      <c r="B142" s="49"/>
      <c r="C142" s="3" t="s">
        <v>440</v>
      </c>
      <c r="D142" s="3" t="s">
        <v>440</v>
      </c>
      <c r="E142" s="3" t="s">
        <v>440</v>
      </c>
      <c r="F142" s="3" t="s">
        <v>440</v>
      </c>
      <c r="G142" s="3" t="s">
        <v>440</v>
      </c>
      <c r="H142" s="3" t="s">
        <v>440</v>
      </c>
      <c r="I142" s="3" t="s">
        <v>440</v>
      </c>
      <c r="J142" s="3" t="s">
        <v>440</v>
      </c>
      <c r="K142" s="3" t="s">
        <v>440</v>
      </c>
      <c r="L142" s="3" t="s">
        <v>440</v>
      </c>
      <c r="M142" s="3" t="s">
        <v>440</v>
      </c>
      <c r="N142" s="3" t="s">
        <v>440</v>
      </c>
      <c r="O142" s="3" t="s">
        <v>440</v>
      </c>
      <c r="P142" s="3" t="s">
        <v>440</v>
      </c>
      <c r="Q142" s="3" t="s">
        <v>440</v>
      </c>
      <c r="R142" s="3" t="s">
        <v>440</v>
      </c>
      <c r="S142" s="3" t="s">
        <v>440</v>
      </c>
      <c r="T142" s="3" t="s">
        <v>440</v>
      </c>
      <c r="U142" s="3" t="s">
        <v>440</v>
      </c>
      <c r="V142" s="3" t="s">
        <v>440</v>
      </c>
      <c r="W142" s="3" t="s">
        <v>440</v>
      </c>
      <c r="X142" s="3" t="s">
        <v>440</v>
      </c>
      <c r="Y142" s="3" t="s">
        <v>440</v>
      </c>
      <c r="Z142" s="3" t="s">
        <v>440</v>
      </c>
      <c r="AA142" s="3" t="s">
        <v>440</v>
      </c>
      <c r="AB142" s="3" t="s">
        <v>440</v>
      </c>
      <c r="AC142" s="3" t="s">
        <v>440</v>
      </c>
      <c r="AD142" s="3" t="s">
        <v>440</v>
      </c>
      <c r="AE142" s="3" t="s">
        <v>440</v>
      </c>
      <c r="AF142" s="3" t="s">
        <v>440</v>
      </c>
      <c r="AG142" s="3" t="s">
        <v>440</v>
      </c>
      <c r="AH142" s="3" t="s">
        <v>440</v>
      </c>
      <c r="AI142" s="3"/>
      <c r="AJ142" s="3"/>
      <c r="AK142" s="3" t="s">
        <v>440</v>
      </c>
      <c r="AL142" s="3" t="s">
        <v>440</v>
      </c>
      <c r="AM142" s="3" t="s">
        <v>440</v>
      </c>
      <c r="AN142" s="3" t="s">
        <v>440</v>
      </c>
      <c r="AO142" s="3" t="s">
        <v>440</v>
      </c>
      <c r="AP142" s="3" t="s">
        <v>440</v>
      </c>
      <c r="AQ142" s="3" t="s">
        <v>440</v>
      </c>
      <c r="AR142" s="3" t="s">
        <v>440</v>
      </c>
      <c r="AS142" s="3" t="s">
        <v>440</v>
      </c>
      <c r="AT142" s="3" t="s">
        <v>440</v>
      </c>
      <c r="AU142" s="3" t="s">
        <v>1413</v>
      </c>
      <c r="AV142" s="4" t="s">
        <v>1414</v>
      </c>
      <c r="AW142" s="4" t="s">
        <v>1415</v>
      </c>
      <c r="AX142" s="49"/>
      <c r="AY142" s="3" t="s">
        <v>440</v>
      </c>
      <c r="AZ142" s="3" t="s">
        <v>440</v>
      </c>
      <c r="BA142" s="3" t="s">
        <v>440</v>
      </c>
      <c r="BB142" s="3" t="s">
        <v>440</v>
      </c>
      <c r="BC142" s="3" t="s">
        <v>440</v>
      </c>
      <c r="BD142" s="3" t="s">
        <v>440</v>
      </c>
      <c r="BE142" s="3" t="s">
        <v>440</v>
      </c>
      <c r="BF142" s="3" t="s">
        <v>440</v>
      </c>
      <c r="BG142" s="3" t="s">
        <v>440</v>
      </c>
      <c r="BH142" s="3" t="s">
        <v>440</v>
      </c>
      <c r="BI142" s="3" t="s">
        <v>440</v>
      </c>
      <c r="BJ142" s="3" t="s">
        <v>440</v>
      </c>
      <c r="BK142" s="3" t="s">
        <v>440</v>
      </c>
      <c r="BL142" s="3" t="s">
        <v>440</v>
      </c>
      <c r="BM142" s="3" t="s">
        <v>440</v>
      </c>
      <c r="BN142" s="3" t="s">
        <v>440</v>
      </c>
      <c r="BO142" s="3" t="s">
        <v>440</v>
      </c>
      <c r="BP142" s="3" t="s">
        <v>440</v>
      </c>
      <c r="BQ142" s="3" t="s">
        <v>440</v>
      </c>
      <c r="BR142" s="3" t="s">
        <v>440</v>
      </c>
      <c r="BS142" s="3" t="s">
        <v>440</v>
      </c>
      <c r="BT142" s="3" t="s">
        <v>440</v>
      </c>
      <c r="BU142" s="3" t="s">
        <v>440</v>
      </c>
      <c r="BV142" s="3" t="s">
        <v>440</v>
      </c>
      <c r="BW142" s="3" t="s">
        <v>440</v>
      </c>
      <c r="BX142" s="3" t="s">
        <v>440</v>
      </c>
      <c r="BY142" s="3" t="s">
        <v>440</v>
      </c>
      <c r="BZ142" s="3" t="s">
        <v>440</v>
      </c>
      <c r="CA142" s="3" t="s">
        <v>440</v>
      </c>
      <c r="CB142" s="3" t="s">
        <v>440</v>
      </c>
      <c r="CC142" s="3" t="s">
        <v>440</v>
      </c>
      <c r="CD142" s="3" t="s">
        <v>440</v>
      </c>
      <c r="CE142" s="3"/>
      <c r="CF142" s="3"/>
      <c r="CG142" s="3" t="s">
        <v>440</v>
      </c>
      <c r="CH142" s="3" t="s">
        <v>440</v>
      </c>
      <c r="CI142" s="3" t="s">
        <v>440</v>
      </c>
      <c r="CJ142" s="3" t="s">
        <v>440</v>
      </c>
      <c r="CK142" s="3" t="s">
        <v>440</v>
      </c>
      <c r="CL142" s="3" t="s">
        <v>440</v>
      </c>
      <c r="CM142" s="3" t="s">
        <v>440</v>
      </c>
      <c r="CN142" s="3" t="s">
        <v>440</v>
      </c>
      <c r="CO142" s="3" t="s">
        <v>440</v>
      </c>
      <c r="CP142" s="3" t="s">
        <v>440</v>
      </c>
      <c r="CQ142" s="3" t="s">
        <v>440</v>
      </c>
      <c r="CR142" s="3" t="s">
        <v>440</v>
      </c>
      <c r="CS142" s="3" t="s">
        <v>440</v>
      </c>
      <c r="CT142" s="3" t="s">
        <v>440</v>
      </c>
      <c r="CU142" s="3" t="s">
        <v>440</v>
      </c>
      <c r="CV142" s="3" t="s">
        <v>440</v>
      </c>
      <c r="CW142" s="3" t="s">
        <v>440</v>
      </c>
      <c r="CX142" s="3" t="s">
        <v>440</v>
      </c>
      <c r="CY142" s="3" t="s">
        <v>440</v>
      </c>
      <c r="CZ142" s="3" t="s">
        <v>440</v>
      </c>
      <c r="DA142" s="3" t="s">
        <v>1413</v>
      </c>
      <c r="DB142" s="4" t="s">
        <v>1414</v>
      </c>
      <c r="DC142" s="4" t="s">
        <v>1415</v>
      </c>
      <c r="DD142" s="4" t="s">
        <v>1414</v>
      </c>
      <c r="DE142" s="4" t="s">
        <v>1414</v>
      </c>
      <c r="DF142" s="4" t="s">
        <v>1415</v>
      </c>
      <c r="DG142" s="36"/>
      <c r="DH142" s="4" t="s">
        <v>1414</v>
      </c>
      <c r="DI142" s="4" t="s">
        <v>1414</v>
      </c>
      <c r="DJ142" s="4" t="s">
        <v>1414</v>
      </c>
      <c r="DK142" s="4" t="s">
        <v>1414</v>
      </c>
      <c r="DL142" s="4" t="s">
        <v>1414</v>
      </c>
      <c r="DM142" s="4" t="s">
        <v>1414</v>
      </c>
      <c r="DN142" s="4" t="s">
        <v>1414</v>
      </c>
      <c r="DO142" s="4" t="s">
        <v>1414</v>
      </c>
      <c r="DP142" s="4" t="s">
        <v>1414</v>
      </c>
      <c r="DQ142" s="4" t="s">
        <v>1414</v>
      </c>
      <c r="DR142" s="4" t="s">
        <v>1414</v>
      </c>
      <c r="DS142" s="4" t="s">
        <v>1414</v>
      </c>
      <c r="DT142" s="9"/>
      <c r="DU142" s="4" t="s">
        <v>1414</v>
      </c>
      <c r="DV142" s="4" t="s">
        <v>1414</v>
      </c>
      <c r="DW142" s="4" t="s">
        <v>1414</v>
      </c>
      <c r="DX142" s="4" t="s">
        <v>1414</v>
      </c>
      <c r="DY142" s="4" t="s">
        <v>1414</v>
      </c>
      <c r="DZ142" s="36"/>
      <c r="EA142" s="4" t="s">
        <v>1414</v>
      </c>
      <c r="EB142" s="4" t="s">
        <v>1414</v>
      </c>
      <c r="EC142" s="4" t="s">
        <v>1414</v>
      </c>
      <c r="ED142" s="4" t="s">
        <v>1414</v>
      </c>
      <c r="EE142" s="4" t="s">
        <v>1414</v>
      </c>
      <c r="EF142" s="36"/>
      <c r="EG142" s="4" t="s">
        <v>1414</v>
      </c>
      <c r="EH142" s="4" t="s">
        <v>1414</v>
      </c>
      <c r="EI142" s="4" t="s">
        <v>1414</v>
      </c>
      <c r="EJ142" s="4" t="s">
        <v>1414</v>
      </c>
      <c r="EK142" s="4" t="s">
        <v>1414</v>
      </c>
      <c r="EL142" s="4" t="s">
        <v>1414</v>
      </c>
      <c r="EM142" s="4" t="s">
        <v>1414</v>
      </c>
      <c r="EN142" s="4" t="s">
        <v>1414</v>
      </c>
      <c r="EO142" s="4" t="s">
        <v>1414</v>
      </c>
      <c r="EP142" s="4" t="s">
        <v>1414</v>
      </c>
      <c r="EQ142" s="4" t="s">
        <v>1414</v>
      </c>
      <c r="ER142" s="36"/>
      <c r="ES142" s="4" t="s">
        <v>1414</v>
      </c>
      <c r="ET142" s="4" t="s">
        <v>1414</v>
      </c>
      <c r="EU142" s="4" t="s">
        <v>1414</v>
      </c>
      <c r="EV142" s="4" t="s">
        <v>1414</v>
      </c>
      <c r="EW142" s="4" t="s">
        <v>1414</v>
      </c>
      <c r="EX142" s="4" t="s">
        <v>1414</v>
      </c>
      <c r="EY142" s="4" t="s">
        <v>440</v>
      </c>
      <c r="EZ142" s="4"/>
      <c r="FA142" s="4" t="s">
        <v>440</v>
      </c>
      <c r="FB142" s="4" t="s">
        <v>440</v>
      </c>
      <c r="FC142" s="36"/>
      <c r="FD142" s="4" t="s">
        <v>1414</v>
      </c>
      <c r="FE142" s="4" t="s">
        <v>1414</v>
      </c>
      <c r="FF142" s="4" t="s">
        <v>1414</v>
      </c>
      <c r="FG142" s="4" t="s">
        <v>1414</v>
      </c>
      <c r="FH142" s="4" t="s">
        <v>1414</v>
      </c>
      <c r="FI142" s="4" t="s">
        <v>1414</v>
      </c>
      <c r="FJ142" s="4" t="s">
        <v>1414</v>
      </c>
      <c r="FK142" s="4" t="s">
        <v>1414</v>
      </c>
      <c r="FL142" s="4" t="s">
        <v>1414</v>
      </c>
      <c r="FM142" s="4" t="s">
        <v>1414</v>
      </c>
      <c r="FN142" s="4" t="s">
        <v>1414</v>
      </c>
      <c r="FO142" s="4" t="s">
        <v>1414</v>
      </c>
      <c r="FP142" s="4" t="s">
        <v>1414</v>
      </c>
      <c r="FQ142" s="4" t="s">
        <v>1414</v>
      </c>
      <c r="FR142" s="4" t="s">
        <v>1414</v>
      </c>
      <c r="FS142" s="4" t="s">
        <v>440</v>
      </c>
      <c r="FT142" s="4" t="s">
        <v>440</v>
      </c>
      <c r="FU142" s="4" t="s">
        <v>440</v>
      </c>
      <c r="FV142" s="4" t="s">
        <v>440</v>
      </c>
      <c r="FW142" s="4" t="s">
        <v>440</v>
      </c>
      <c r="FX142" s="4" t="s">
        <v>440</v>
      </c>
    </row>
    <row r="143" spans="1:180">
      <c r="A143" s="6" t="s">
        <v>460</v>
      </c>
      <c r="B143" s="58"/>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58"/>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30"/>
      <c r="DH143" s="6"/>
      <c r="DI143" s="6"/>
      <c r="DJ143" s="6"/>
      <c r="DK143" s="6"/>
      <c r="DL143" s="6"/>
      <c r="DM143" s="6"/>
      <c r="DN143" s="6"/>
      <c r="DO143" s="6"/>
      <c r="DP143" s="6"/>
      <c r="DQ143" s="6"/>
      <c r="DR143" s="6"/>
      <c r="DS143" s="6"/>
      <c r="DT143" s="3"/>
      <c r="DU143" s="6"/>
      <c r="DV143" s="6"/>
      <c r="DW143" s="6"/>
      <c r="DX143" s="6"/>
      <c r="DY143" s="6"/>
      <c r="DZ143" s="30"/>
      <c r="EA143" s="6"/>
      <c r="EB143" s="6"/>
      <c r="EC143" s="6"/>
      <c r="ED143" s="6"/>
      <c r="EE143" s="6"/>
      <c r="EF143" s="30"/>
      <c r="EG143" s="6"/>
      <c r="EH143" s="6"/>
      <c r="EI143" s="6"/>
      <c r="EJ143" s="6"/>
      <c r="EK143" s="6"/>
      <c r="EL143" s="6"/>
      <c r="EM143" s="6"/>
      <c r="EN143" s="6"/>
      <c r="EO143" s="6"/>
      <c r="EP143" s="6"/>
      <c r="EQ143" s="6"/>
      <c r="ER143" s="30"/>
      <c r="ES143" s="6"/>
      <c r="ET143" s="6"/>
      <c r="EU143" s="6"/>
      <c r="EV143" s="6"/>
      <c r="EW143" s="6"/>
      <c r="EX143" s="6"/>
      <c r="EY143" s="6"/>
      <c r="EZ143" s="6"/>
      <c r="FA143" s="6"/>
      <c r="FB143" s="6"/>
      <c r="FC143" s="30"/>
      <c r="FD143" s="6"/>
      <c r="FE143" s="6"/>
      <c r="FF143" s="6"/>
      <c r="FG143" s="6"/>
      <c r="FH143" s="6"/>
      <c r="FI143" s="6"/>
      <c r="FJ143" s="6"/>
      <c r="FK143" s="6"/>
      <c r="FL143" s="6"/>
      <c r="FM143" s="6"/>
      <c r="FN143" s="6"/>
      <c r="FO143" s="6"/>
      <c r="FP143" s="6"/>
      <c r="FQ143" s="6"/>
      <c r="FR143" s="6"/>
      <c r="FS143" s="6"/>
      <c r="FT143" s="6"/>
      <c r="FU143" s="6"/>
      <c r="FV143" s="6"/>
      <c r="FW143" s="6"/>
      <c r="FX143" s="6"/>
    </row>
    <row r="144" spans="1:180">
      <c r="A144" s="6" t="s">
        <v>461</v>
      </c>
      <c r="B144" s="58"/>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58"/>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30"/>
      <c r="DH144" s="6"/>
      <c r="DI144" s="6"/>
      <c r="DJ144" s="6"/>
      <c r="DK144" s="6"/>
      <c r="DL144" s="6"/>
      <c r="DM144" s="6"/>
      <c r="DN144" s="6"/>
      <c r="DO144" s="6"/>
      <c r="DP144" s="6"/>
      <c r="DQ144" s="6"/>
      <c r="DR144" s="6"/>
      <c r="DS144" s="6"/>
      <c r="DT144" s="3"/>
      <c r="DU144" s="6"/>
      <c r="DV144" s="6"/>
      <c r="DW144" s="6"/>
      <c r="DX144" s="6"/>
      <c r="DY144" s="6"/>
      <c r="DZ144" s="30"/>
      <c r="EA144" s="6"/>
      <c r="EB144" s="6"/>
      <c r="EC144" s="6"/>
      <c r="ED144" s="6"/>
      <c r="EE144" s="6"/>
      <c r="EF144" s="30"/>
      <c r="EG144" s="6"/>
      <c r="EH144" s="6"/>
      <c r="EI144" s="6"/>
      <c r="EJ144" s="6"/>
      <c r="EK144" s="6"/>
      <c r="EL144" s="6"/>
      <c r="EM144" s="6"/>
      <c r="EN144" s="6"/>
      <c r="EO144" s="6"/>
      <c r="EP144" s="6"/>
      <c r="EQ144" s="6"/>
      <c r="ER144" s="30"/>
      <c r="ES144" s="6"/>
      <c r="ET144" s="6"/>
      <c r="EU144" s="6"/>
      <c r="EV144" s="6"/>
      <c r="EW144" s="6"/>
      <c r="EX144" s="6"/>
      <c r="EY144" s="6"/>
      <c r="EZ144" s="6"/>
      <c r="FA144" s="6"/>
      <c r="FB144" s="6"/>
      <c r="FC144" s="30"/>
      <c r="FD144" s="6"/>
      <c r="FE144" s="6"/>
      <c r="FF144" s="6"/>
      <c r="FG144" s="6"/>
      <c r="FH144" s="6"/>
      <c r="FI144" s="6"/>
      <c r="FJ144" s="6"/>
      <c r="FK144" s="6"/>
      <c r="FL144" s="6"/>
      <c r="FM144" s="6"/>
      <c r="FN144" s="6"/>
      <c r="FO144" s="6"/>
      <c r="FP144" s="6"/>
      <c r="FQ144" s="6"/>
      <c r="FR144" s="6"/>
      <c r="FS144" s="6"/>
      <c r="FT144" s="6"/>
      <c r="FU144" s="6"/>
      <c r="FV144" s="6"/>
      <c r="FW144" s="6"/>
      <c r="FX144" s="6"/>
    </row>
    <row r="145" spans="1:180">
      <c r="A145" s="3" t="s">
        <v>462</v>
      </c>
      <c r="B145" s="49"/>
      <c r="C145" s="98" t="s">
        <v>1445</v>
      </c>
      <c r="D145" s="98" t="s">
        <v>1445</v>
      </c>
      <c r="E145" s="98" t="s">
        <v>1445</v>
      </c>
      <c r="F145" s="98" t="s">
        <v>1445</v>
      </c>
      <c r="G145" s="98" t="s">
        <v>1445</v>
      </c>
      <c r="H145" s="98" t="s">
        <v>1445</v>
      </c>
      <c r="I145" s="98" t="s">
        <v>1445</v>
      </c>
      <c r="J145" s="98" t="s">
        <v>1445</v>
      </c>
      <c r="K145" s="98" t="s">
        <v>1445</v>
      </c>
      <c r="L145" s="98" t="s">
        <v>1445</v>
      </c>
      <c r="M145" s="98" t="s">
        <v>1445</v>
      </c>
      <c r="N145" s="98" t="s">
        <v>1445</v>
      </c>
      <c r="O145" s="98" t="s">
        <v>1445</v>
      </c>
      <c r="P145" s="98" t="s">
        <v>1445</v>
      </c>
      <c r="Q145" s="98" t="s">
        <v>1445</v>
      </c>
      <c r="R145" s="98" t="s">
        <v>1445</v>
      </c>
      <c r="S145" s="98" t="s">
        <v>1445</v>
      </c>
      <c r="T145" s="98" t="s">
        <v>1445</v>
      </c>
      <c r="U145" s="98" t="s">
        <v>1445</v>
      </c>
      <c r="V145" s="98" t="s">
        <v>1445</v>
      </c>
      <c r="W145" s="98" t="s">
        <v>1445</v>
      </c>
      <c r="X145" s="98" t="s">
        <v>1445</v>
      </c>
      <c r="Y145" s="98" t="s">
        <v>1445</v>
      </c>
      <c r="Z145" s="98" t="s">
        <v>1445</v>
      </c>
      <c r="AA145" s="98" t="s">
        <v>1445</v>
      </c>
      <c r="AB145" s="98" t="s">
        <v>1445</v>
      </c>
      <c r="AC145" s="98" t="s">
        <v>1445</v>
      </c>
      <c r="AD145" s="98" t="s">
        <v>1445</v>
      </c>
      <c r="AE145" s="98" t="s">
        <v>1445</v>
      </c>
      <c r="AF145" s="98" t="s">
        <v>1445</v>
      </c>
      <c r="AG145" s="98" t="s">
        <v>1445</v>
      </c>
      <c r="AH145" s="98" t="s">
        <v>1445</v>
      </c>
      <c r="AI145" s="98" t="s">
        <v>1445</v>
      </c>
      <c r="AJ145" s="98" t="s">
        <v>1445</v>
      </c>
      <c r="AK145" s="98" t="s">
        <v>1445</v>
      </c>
      <c r="AL145" s="98" t="s">
        <v>1445</v>
      </c>
      <c r="AM145" s="98" t="s">
        <v>1445</v>
      </c>
      <c r="AN145" s="98" t="s">
        <v>1445</v>
      </c>
      <c r="AO145" s="98" t="s">
        <v>1445</v>
      </c>
      <c r="AP145" s="98" t="s">
        <v>1445</v>
      </c>
      <c r="AQ145" s="98" t="s">
        <v>1445</v>
      </c>
      <c r="AR145" s="98" t="s">
        <v>1445</v>
      </c>
      <c r="AS145" s="98" t="s">
        <v>1445</v>
      </c>
      <c r="AT145" s="98" t="s">
        <v>1445</v>
      </c>
      <c r="AU145" s="98" t="s">
        <v>1445</v>
      </c>
      <c r="AV145" s="98" t="s">
        <v>1445</v>
      </c>
      <c r="AW145" s="98" t="s">
        <v>1445</v>
      </c>
      <c r="AX145" s="49"/>
      <c r="AY145" s="98" t="s">
        <v>1445</v>
      </c>
      <c r="AZ145" s="98" t="s">
        <v>1445</v>
      </c>
      <c r="BA145" s="98" t="s">
        <v>1445</v>
      </c>
      <c r="BB145" s="98" t="s">
        <v>1445</v>
      </c>
      <c r="BC145" s="98" t="s">
        <v>1445</v>
      </c>
      <c r="BD145" s="98" t="s">
        <v>1445</v>
      </c>
      <c r="BE145" s="98" t="s">
        <v>1445</v>
      </c>
      <c r="BF145" s="98" t="s">
        <v>1445</v>
      </c>
      <c r="BG145" s="98" t="s">
        <v>1445</v>
      </c>
      <c r="BH145" s="98" t="s">
        <v>1445</v>
      </c>
      <c r="BI145" s="98" t="s">
        <v>1445</v>
      </c>
      <c r="BJ145" s="98" t="s">
        <v>1445</v>
      </c>
      <c r="BK145" s="98" t="s">
        <v>1445</v>
      </c>
      <c r="BL145" s="98" t="s">
        <v>1445</v>
      </c>
      <c r="BM145" s="98" t="s">
        <v>1445</v>
      </c>
      <c r="BN145" s="98" t="s">
        <v>1445</v>
      </c>
      <c r="BO145" s="98" t="s">
        <v>1445</v>
      </c>
      <c r="BP145" s="98" t="s">
        <v>1445</v>
      </c>
      <c r="BQ145" s="98" t="s">
        <v>1445</v>
      </c>
      <c r="BR145" s="98" t="s">
        <v>1445</v>
      </c>
      <c r="BS145" s="98" t="s">
        <v>1445</v>
      </c>
      <c r="BT145" s="98" t="s">
        <v>1445</v>
      </c>
      <c r="BU145" s="98" t="s">
        <v>1445</v>
      </c>
      <c r="BV145" s="98" t="s">
        <v>1445</v>
      </c>
      <c r="BW145" s="98" t="s">
        <v>1445</v>
      </c>
      <c r="BX145" s="98" t="s">
        <v>1445</v>
      </c>
      <c r="BY145" s="98" t="s">
        <v>1445</v>
      </c>
      <c r="BZ145" s="98" t="s">
        <v>1445</v>
      </c>
      <c r="CA145" s="98" t="s">
        <v>1445</v>
      </c>
      <c r="CB145" s="98" t="s">
        <v>1445</v>
      </c>
      <c r="CC145" s="98" t="s">
        <v>1445</v>
      </c>
      <c r="CD145" s="98" t="s">
        <v>1445</v>
      </c>
      <c r="CE145" s="98" t="s">
        <v>1445</v>
      </c>
      <c r="CF145" s="98" t="s">
        <v>1445</v>
      </c>
      <c r="CG145" s="98" t="s">
        <v>1445</v>
      </c>
      <c r="CH145" s="98" t="s">
        <v>1445</v>
      </c>
      <c r="CI145" s="98" t="s">
        <v>1445</v>
      </c>
      <c r="CJ145" s="98" t="s">
        <v>1445</v>
      </c>
      <c r="CK145" s="98" t="s">
        <v>1445</v>
      </c>
      <c r="CL145" s="98" t="s">
        <v>1445</v>
      </c>
      <c r="CM145" s="98" t="s">
        <v>1445</v>
      </c>
      <c r="CN145" s="98" t="s">
        <v>1445</v>
      </c>
      <c r="CO145" s="98" t="s">
        <v>1445</v>
      </c>
      <c r="CP145" s="98" t="s">
        <v>1445</v>
      </c>
      <c r="CQ145" s="98" t="s">
        <v>1445</v>
      </c>
      <c r="CR145" s="98" t="s">
        <v>1445</v>
      </c>
      <c r="CS145" s="98" t="s">
        <v>1445</v>
      </c>
      <c r="CT145" s="98" t="s">
        <v>1445</v>
      </c>
      <c r="CU145" s="98" t="s">
        <v>1445</v>
      </c>
      <c r="CV145" s="98" t="s">
        <v>1445</v>
      </c>
      <c r="CW145" s="98" t="s">
        <v>1445</v>
      </c>
      <c r="CX145" s="98" t="s">
        <v>1445</v>
      </c>
      <c r="CY145" s="98" t="s">
        <v>1445</v>
      </c>
      <c r="CZ145" s="98" t="s">
        <v>1445</v>
      </c>
      <c r="DA145" s="98" t="s">
        <v>1445</v>
      </c>
      <c r="DB145" s="98" t="s">
        <v>1445</v>
      </c>
      <c r="DC145" s="98" t="s">
        <v>1445</v>
      </c>
      <c r="DD145" s="98" t="s">
        <v>1445</v>
      </c>
      <c r="DE145" s="98" t="s">
        <v>1445</v>
      </c>
      <c r="DF145" s="98" t="s">
        <v>1445</v>
      </c>
      <c r="DG145" s="30"/>
      <c r="DH145" s="98" t="s">
        <v>1446</v>
      </c>
      <c r="DI145" s="98" t="s">
        <v>1446</v>
      </c>
      <c r="DJ145" s="98" t="s">
        <v>1446</v>
      </c>
      <c r="DK145" s="98" t="s">
        <v>1446</v>
      </c>
      <c r="DL145" s="98" t="s">
        <v>1446</v>
      </c>
      <c r="DM145" s="98" t="s">
        <v>1446</v>
      </c>
      <c r="DN145" s="98" t="s">
        <v>1446</v>
      </c>
      <c r="DO145" s="98" t="s">
        <v>1446</v>
      </c>
      <c r="DP145" s="98" t="s">
        <v>1446</v>
      </c>
      <c r="DQ145" s="98" t="s">
        <v>1446</v>
      </c>
      <c r="DR145" s="98" t="s">
        <v>1446</v>
      </c>
      <c r="DS145" s="98" t="s">
        <v>1446</v>
      </c>
      <c r="DT145" s="3"/>
      <c r="DU145" s="98" t="s">
        <v>1446</v>
      </c>
      <c r="DV145" s="98" t="s">
        <v>1446</v>
      </c>
      <c r="DW145" s="98" t="s">
        <v>1446</v>
      </c>
      <c r="DX145" s="98" t="s">
        <v>1446</v>
      </c>
      <c r="DY145" s="98" t="s">
        <v>1446</v>
      </c>
      <c r="DZ145" s="30"/>
      <c r="EA145" s="98" t="s">
        <v>1446</v>
      </c>
      <c r="EB145" s="98" t="s">
        <v>1446</v>
      </c>
      <c r="EC145" s="98" t="s">
        <v>1446</v>
      </c>
      <c r="ED145" s="98" t="s">
        <v>1446</v>
      </c>
      <c r="EE145" s="98" t="s">
        <v>1446</v>
      </c>
      <c r="EF145" s="30"/>
      <c r="EG145" s="98" t="s">
        <v>1446</v>
      </c>
      <c r="EH145" s="98" t="s">
        <v>1446</v>
      </c>
      <c r="EI145" s="98" t="s">
        <v>1446</v>
      </c>
      <c r="EJ145" s="98" t="s">
        <v>1446</v>
      </c>
      <c r="EK145" s="98" t="s">
        <v>1446</v>
      </c>
      <c r="EL145" s="98" t="s">
        <v>1446</v>
      </c>
      <c r="EM145" s="98" t="s">
        <v>1446</v>
      </c>
      <c r="EN145" s="98" t="s">
        <v>1446</v>
      </c>
      <c r="EO145" s="98" t="s">
        <v>1446</v>
      </c>
      <c r="EP145" s="98" t="s">
        <v>1446</v>
      </c>
      <c r="EQ145" s="98" t="s">
        <v>1446</v>
      </c>
      <c r="ER145" s="30"/>
      <c r="ES145" s="98" t="s">
        <v>1446</v>
      </c>
      <c r="ET145" s="98" t="s">
        <v>1446</v>
      </c>
      <c r="EU145" s="98" t="s">
        <v>1446</v>
      </c>
      <c r="EV145" s="98" t="s">
        <v>1447</v>
      </c>
      <c r="EW145" s="98" t="s">
        <v>1447</v>
      </c>
      <c r="EX145" s="98" t="s">
        <v>1447</v>
      </c>
      <c r="EY145" s="98" t="s">
        <v>1446</v>
      </c>
      <c r="EZ145" s="3"/>
      <c r="FA145" s="98" t="s">
        <v>1446</v>
      </c>
      <c r="FB145" s="98" t="s">
        <v>1446</v>
      </c>
      <c r="FC145" s="30"/>
      <c r="FD145" s="98" t="s">
        <v>1446</v>
      </c>
      <c r="FE145" s="98" t="s">
        <v>1446</v>
      </c>
      <c r="FF145" s="98" t="s">
        <v>1446</v>
      </c>
      <c r="FG145" s="98" t="s">
        <v>1446</v>
      </c>
      <c r="FH145" s="98" t="s">
        <v>1446</v>
      </c>
      <c r="FI145" s="98" t="s">
        <v>1446</v>
      </c>
      <c r="FJ145" s="98" t="s">
        <v>1447</v>
      </c>
      <c r="FK145" s="98" t="s">
        <v>1447</v>
      </c>
      <c r="FL145" s="98" t="s">
        <v>1447</v>
      </c>
      <c r="FM145" s="98" t="s">
        <v>1447</v>
      </c>
      <c r="FN145" s="98" t="s">
        <v>1447</v>
      </c>
      <c r="FO145" s="98" t="s">
        <v>1447</v>
      </c>
      <c r="FP145" s="98" t="s">
        <v>1447</v>
      </c>
      <c r="FQ145" s="98" t="s">
        <v>1447</v>
      </c>
      <c r="FR145" s="98" t="s">
        <v>1447</v>
      </c>
      <c r="FS145" s="98" t="s">
        <v>1446</v>
      </c>
      <c r="FT145" s="98" t="s">
        <v>1446</v>
      </c>
      <c r="FU145" s="98" t="s">
        <v>1446</v>
      </c>
      <c r="FV145" s="98" t="s">
        <v>1446</v>
      </c>
      <c r="FW145" s="98" t="s">
        <v>1446</v>
      </c>
      <c r="FX145" s="98" t="s">
        <v>1446</v>
      </c>
    </row>
    <row r="146" spans="1:180">
      <c r="A146" s="3" t="s">
        <v>471</v>
      </c>
      <c r="B146" s="49"/>
      <c r="C146" s="3" t="s">
        <v>472</v>
      </c>
      <c r="D146" s="3" t="s">
        <v>472</v>
      </c>
      <c r="E146" s="3" t="s">
        <v>472</v>
      </c>
      <c r="F146" s="3" t="s">
        <v>472</v>
      </c>
      <c r="G146" s="3" t="s">
        <v>472</v>
      </c>
      <c r="H146" s="3" t="s">
        <v>472</v>
      </c>
      <c r="I146" s="3" t="s">
        <v>472</v>
      </c>
      <c r="J146" s="3" t="s">
        <v>472</v>
      </c>
      <c r="K146" s="3" t="s">
        <v>472</v>
      </c>
      <c r="L146" s="3" t="s">
        <v>472</v>
      </c>
      <c r="M146" s="3" t="s">
        <v>472</v>
      </c>
      <c r="N146" s="3" t="s">
        <v>472</v>
      </c>
      <c r="O146" s="3" t="s">
        <v>472</v>
      </c>
      <c r="P146" s="3" t="s">
        <v>472</v>
      </c>
      <c r="Q146" s="3" t="s">
        <v>472</v>
      </c>
      <c r="R146" s="3" t="s">
        <v>472</v>
      </c>
      <c r="S146" s="3" t="s">
        <v>472</v>
      </c>
      <c r="T146" s="3" t="s">
        <v>472</v>
      </c>
      <c r="U146" s="3" t="s">
        <v>472</v>
      </c>
      <c r="V146" s="3" t="s">
        <v>472</v>
      </c>
      <c r="W146" s="3" t="s">
        <v>472</v>
      </c>
      <c r="X146" s="3" t="s">
        <v>472</v>
      </c>
      <c r="Y146" s="3" t="s">
        <v>472</v>
      </c>
      <c r="Z146" s="3" t="s">
        <v>472</v>
      </c>
      <c r="AA146" s="3" t="s">
        <v>472</v>
      </c>
      <c r="AB146" s="3" t="s">
        <v>472</v>
      </c>
      <c r="AC146" s="3" t="s">
        <v>472</v>
      </c>
      <c r="AD146" s="3" t="s">
        <v>472</v>
      </c>
      <c r="AE146" s="3" t="s">
        <v>472</v>
      </c>
      <c r="AF146" s="3" t="s">
        <v>472</v>
      </c>
      <c r="AG146" s="3" t="s">
        <v>472</v>
      </c>
      <c r="AH146" s="3" t="s">
        <v>472</v>
      </c>
      <c r="AI146" s="3" t="s">
        <v>472</v>
      </c>
      <c r="AJ146" s="3" t="s">
        <v>472</v>
      </c>
      <c r="AK146" s="3" t="s">
        <v>472</v>
      </c>
      <c r="AL146" s="3" t="s">
        <v>472</v>
      </c>
      <c r="AM146" s="3" t="s">
        <v>472</v>
      </c>
      <c r="AN146" s="3" t="s">
        <v>472</v>
      </c>
      <c r="AO146" s="3" t="s">
        <v>472</v>
      </c>
      <c r="AP146" s="3" t="s">
        <v>472</v>
      </c>
      <c r="AQ146" s="3" t="s">
        <v>472</v>
      </c>
      <c r="AR146" s="3" t="s">
        <v>472</v>
      </c>
      <c r="AS146" s="3" t="s">
        <v>472</v>
      </c>
      <c r="AT146" s="3" t="s">
        <v>472</v>
      </c>
      <c r="AU146" s="3" t="s">
        <v>472</v>
      </c>
      <c r="AV146" s="3" t="s">
        <v>472</v>
      </c>
      <c r="AW146" s="3" t="s">
        <v>472</v>
      </c>
      <c r="AX146" s="49"/>
      <c r="AY146" s="3" t="s">
        <v>472</v>
      </c>
      <c r="AZ146" s="3" t="s">
        <v>472</v>
      </c>
      <c r="BA146" s="3" t="s">
        <v>472</v>
      </c>
      <c r="BB146" s="3" t="s">
        <v>472</v>
      </c>
      <c r="BC146" s="3" t="s">
        <v>472</v>
      </c>
      <c r="BD146" s="3" t="s">
        <v>472</v>
      </c>
      <c r="BE146" s="3" t="s">
        <v>472</v>
      </c>
      <c r="BF146" s="3" t="s">
        <v>472</v>
      </c>
      <c r="BG146" s="3" t="s">
        <v>472</v>
      </c>
      <c r="BH146" s="3" t="s">
        <v>472</v>
      </c>
      <c r="BI146" s="3" t="s">
        <v>472</v>
      </c>
      <c r="BJ146" s="3" t="s">
        <v>472</v>
      </c>
      <c r="BK146" s="3" t="s">
        <v>472</v>
      </c>
      <c r="BL146" s="3" t="s">
        <v>472</v>
      </c>
      <c r="BM146" s="3" t="s">
        <v>472</v>
      </c>
      <c r="BN146" s="3" t="s">
        <v>472</v>
      </c>
      <c r="BO146" s="3" t="s">
        <v>472</v>
      </c>
      <c r="BP146" s="3" t="s">
        <v>472</v>
      </c>
      <c r="BQ146" s="3" t="s">
        <v>472</v>
      </c>
      <c r="BR146" s="3" t="s">
        <v>472</v>
      </c>
      <c r="BS146" s="3" t="s">
        <v>472</v>
      </c>
      <c r="BT146" s="3" t="s">
        <v>472</v>
      </c>
      <c r="BU146" s="3" t="s">
        <v>472</v>
      </c>
      <c r="BV146" s="3" t="s">
        <v>472</v>
      </c>
      <c r="BW146" s="3" t="s">
        <v>472</v>
      </c>
      <c r="BX146" s="3" t="s">
        <v>472</v>
      </c>
      <c r="BY146" s="3" t="s">
        <v>472</v>
      </c>
      <c r="BZ146" s="3" t="s">
        <v>472</v>
      </c>
      <c r="CA146" s="3" t="s">
        <v>472</v>
      </c>
      <c r="CB146" s="3" t="s">
        <v>472</v>
      </c>
      <c r="CC146" s="3" t="s">
        <v>472</v>
      </c>
      <c r="CD146" s="3" t="s">
        <v>472</v>
      </c>
      <c r="CE146" s="3" t="s">
        <v>472</v>
      </c>
      <c r="CF146" s="3" t="s">
        <v>472</v>
      </c>
      <c r="CG146" s="3" t="s">
        <v>472</v>
      </c>
      <c r="CH146" s="3" t="s">
        <v>472</v>
      </c>
      <c r="CI146" s="3" t="s">
        <v>472</v>
      </c>
      <c r="CJ146" s="3" t="s">
        <v>472</v>
      </c>
      <c r="CK146" s="3" t="s">
        <v>472</v>
      </c>
      <c r="CL146" s="3" t="s">
        <v>472</v>
      </c>
      <c r="CM146" s="3" t="s">
        <v>472</v>
      </c>
      <c r="CN146" s="3" t="s">
        <v>472</v>
      </c>
      <c r="CO146" s="3" t="s">
        <v>472</v>
      </c>
      <c r="CP146" s="3" t="s">
        <v>472</v>
      </c>
      <c r="CQ146" s="3" t="s">
        <v>472</v>
      </c>
      <c r="CR146" s="3" t="s">
        <v>472</v>
      </c>
      <c r="CS146" s="3" t="s">
        <v>472</v>
      </c>
      <c r="CT146" s="3" t="s">
        <v>472</v>
      </c>
      <c r="CU146" s="3" t="s">
        <v>472</v>
      </c>
      <c r="CV146" s="3" t="s">
        <v>472</v>
      </c>
      <c r="CW146" s="3" t="s">
        <v>472</v>
      </c>
      <c r="CX146" s="3" t="s">
        <v>472</v>
      </c>
      <c r="CY146" s="3" t="s">
        <v>472</v>
      </c>
      <c r="CZ146" s="3" t="s">
        <v>472</v>
      </c>
      <c r="DA146" s="3" t="s">
        <v>472</v>
      </c>
      <c r="DB146" s="3" t="s">
        <v>472</v>
      </c>
      <c r="DC146" s="3" t="s">
        <v>472</v>
      </c>
      <c r="DD146" s="3" t="s">
        <v>472</v>
      </c>
      <c r="DE146" s="3" t="s">
        <v>472</v>
      </c>
      <c r="DF146" s="3" t="s">
        <v>472</v>
      </c>
      <c r="DG146" s="30"/>
      <c r="DH146" s="3" t="s">
        <v>472</v>
      </c>
      <c r="DI146" s="3" t="s">
        <v>472</v>
      </c>
      <c r="DJ146" s="3" t="s">
        <v>472</v>
      </c>
      <c r="DK146" s="3" t="s">
        <v>472</v>
      </c>
      <c r="DL146" s="3" t="s">
        <v>1448</v>
      </c>
      <c r="DM146" s="3" t="s">
        <v>472</v>
      </c>
      <c r="DN146" s="3" t="s">
        <v>472</v>
      </c>
      <c r="DO146" s="3" t="s">
        <v>472</v>
      </c>
      <c r="DP146" s="3" t="s">
        <v>472</v>
      </c>
      <c r="DQ146" s="3" t="s">
        <v>472</v>
      </c>
      <c r="DR146" s="3" t="s">
        <v>472</v>
      </c>
      <c r="DS146" s="3" t="s">
        <v>472</v>
      </c>
      <c r="DT146" s="3"/>
      <c r="DU146" s="3" t="s">
        <v>472</v>
      </c>
      <c r="DV146" s="3" t="s">
        <v>472</v>
      </c>
      <c r="DW146" s="3" t="s">
        <v>472</v>
      </c>
      <c r="DX146" s="3" t="s">
        <v>472</v>
      </c>
      <c r="DY146" s="3" t="s">
        <v>472</v>
      </c>
      <c r="DZ146" s="30"/>
      <c r="EA146" s="3" t="s">
        <v>472</v>
      </c>
      <c r="EB146" s="3" t="s">
        <v>472</v>
      </c>
      <c r="EC146" s="3" t="s">
        <v>472</v>
      </c>
      <c r="ED146" s="3" t="s">
        <v>472</v>
      </c>
      <c r="EE146" s="3" t="s">
        <v>472</v>
      </c>
      <c r="EF146" s="30"/>
      <c r="EG146" s="3" t="s">
        <v>472</v>
      </c>
      <c r="EH146" s="3" t="s">
        <v>472</v>
      </c>
      <c r="EI146" s="3" t="s">
        <v>472</v>
      </c>
      <c r="EJ146" s="3" t="s">
        <v>472</v>
      </c>
      <c r="EK146" s="3" t="s">
        <v>472</v>
      </c>
      <c r="EL146" s="3" t="s">
        <v>472</v>
      </c>
      <c r="EM146" s="3" t="s">
        <v>472</v>
      </c>
      <c r="EN146" s="3" t="s">
        <v>472</v>
      </c>
      <c r="EO146" s="3" t="s">
        <v>472</v>
      </c>
      <c r="EP146" s="3" t="s">
        <v>472</v>
      </c>
      <c r="EQ146" s="3" t="s">
        <v>472</v>
      </c>
      <c r="ER146" s="30"/>
      <c r="ES146" s="3" t="s">
        <v>472</v>
      </c>
      <c r="ET146" s="3" t="s">
        <v>472</v>
      </c>
      <c r="EU146" s="3" t="s">
        <v>472</v>
      </c>
      <c r="EV146" s="3" t="s">
        <v>472</v>
      </c>
      <c r="EW146" s="3" t="s">
        <v>472</v>
      </c>
      <c r="EX146" s="3" t="s">
        <v>472</v>
      </c>
      <c r="EY146" s="3" t="s">
        <v>472</v>
      </c>
      <c r="EZ146" s="3"/>
      <c r="FA146" s="3" t="s">
        <v>472</v>
      </c>
      <c r="FB146" s="3" t="s">
        <v>472</v>
      </c>
      <c r="FC146" s="30"/>
      <c r="FD146" s="3" t="s">
        <v>472</v>
      </c>
      <c r="FE146" s="3" t="s">
        <v>472</v>
      </c>
      <c r="FF146" s="3" t="s">
        <v>472</v>
      </c>
      <c r="FG146" s="3" t="s">
        <v>472</v>
      </c>
      <c r="FH146" s="3" t="s">
        <v>472</v>
      </c>
      <c r="FI146" s="3" t="s">
        <v>472</v>
      </c>
      <c r="FJ146" s="3" t="s">
        <v>472</v>
      </c>
      <c r="FK146" s="3" t="s">
        <v>472</v>
      </c>
      <c r="FL146" s="3" t="s">
        <v>472</v>
      </c>
      <c r="FM146" s="3" t="s">
        <v>472</v>
      </c>
      <c r="FN146" s="3" t="s">
        <v>472</v>
      </c>
      <c r="FO146" s="3" t="s">
        <v>472</v>
      </c>
      <c r="FP146" s="3" t="s">
        <v>472</v>
      </c>
      <c r="FQ146" s="3" t="s">
        <v>472</v>
      </c>
      <c r="FR146" s="3" t="s">
        <v>472</v>
      </c>
      <c r="FS146" s="3" t="s">
        <v>472</v>
      </c>
      <c r="FT146" s="3" t="s">
        <v>472</v>
      </c>
      <c r="FU146" s="3" t="s">
        <v>472</v>
      </c>
      <c r="FV146" s="3" t="s">
        <v>472</v>
      </c>
      <c r="FW146" s="3" t="s">
        <v>472</v>
      </c>
      <c r="FX146" s="3" t="s">
        <v>472</v>
      </c>
    </row>
    <row r="147" spans="1:180">
      <c r="A147" s="3" t="s">
        <v>473</v>
      </c>
      <c r="B147" s="49"/>
      <c r="C147" s="3" t="s">
        <v>145</v>
      </c>
      <c r="D147" s="3" t="s">
        <v>145</v>
      </c>
      <c r="E147" s="3" t="s">
        <v>145</v>
      </c>
      <c r="F147" s="3" t="s">
        <v>145</v>
      </c>
      <c r="G147" s="3" t="s">
        <v>145</v>
      </c>
      <c r="H147" s="3" t="s">
        <v>145</v>
      </c>
      <c r="I147" s="3" t="s">
        <v>145</v>
      </c>
      <c r="J147" s="3" t="s">
        <v>145</v>
      </c>
      <c r="K147" s="3" t="s">
        <v>145</v>
      </c>
      <c r="L147" s="3" t="s">
        <v>145</v>
      </c>
      <c r="M147" s="3" t="s">
        <v>145</v>
      </c>
      <c r="N147" s="3" t="s">
        <v>145</v>
      </c>
      <c r="O147" s="3" t="s">
        <v>145</v>
      </c>
      <c r="P147" s="3" t="s">
        <v>145</v>
      </c>
      <c r="Q147" s="3" t="s">
        <v>145</v>
      </c>
      <c r="R147" s="3" t="s">
        <v>145</v>
      </c>
      <c r="S147" s="3" t="s">
        <v>145</v>
      </c>
      <c r="T147" s="3" t="s">
        <v>145</v>
      </c>
      <c r="U147" s="3" t="s">
        <v>145</v>
      </c>
      <c r="V147" s="3" t="s">
        <v>145</v>
      </c>
      <c r="W147" s="3" t="s">
        <v>145</v>
      </c>
      <c r="X147" s="3" t="s">
        <v>145</v>
      </c>
      <c r="Y147" s="3" t="s">
        <v>145</v>
      </c>
      <c r="Z147" s="3" t="s">
        <v>145</v>
      </c>
      <c r="AA147" s="3" t="s">
        <v>145</v>
      </c>
      <c r="AB147" s="3" t="s">
        <v>145</v>
      </c>
      <c r="AC147" s="3" t="s">
        <v>145</v>
      </c>
      <c r="AD147" s="3" t="s">
        <v>145</v>
      </c>
      <c r="AE147" s="3" t="s">
        <v>145</v>
      </c>
      <c r="AF147" s="3" t="s">
        <v>145</v>
      </c>
      <c r="AG147" s="3" t="s">
        <v>145</v>
      </c>
      <c r="AH147" s="3" t="s">
        <v>145</v>
      </c>
      <c r="AI147" s="3" t="s">
        <v>145</v>
      </c>
      <c r="AJ147" s="3" t="s">
        <v>145</v>
      </c>
      <c r="AK147" s="3" t="s">
        <v>145</v>
      </c>
      <c r="AL147" s="3" t="s">
        <v>145</v>
      </c>
      <c r="AM147" s="3" t="s">
        <v>145</v>
      </c>
      <c r="AN147" s="3" t="s">
        <v>145</v>
      </c>
      <c r="AO147" s="3" t="s">
        <v>145</v>
      </c>
      <c r="AP147" s="3" t="s">
        <v>145</v>
      </c>
      <c r="AQ147" s="3" t="s">
        <v>145</v>
      </c>
      <c r="AR147" s="3" t="s">
        <v>145</v>
      </c>
      <c r="AS147" s="3" t="s">
        <v>145</v>
      </c>
      <c r="AT147" s="3" t="s">
        <v>145</v>
      </c>
      <c r="AU147" s="3" t="s">
        <v>145</v>
      </c>
      <c r="AV147" s="3" t="s">
        <v>145</v>
      </c>
      <c r="AW147" s="3" t="s">
        <v>145</v>
      </c>
      <c r="AX147" s="49"/>
      <c r="AY147" s="3" t="s">
        <v>145</v>
      </c>
      <c r="AZ147" s="3" t="s">
        <v>145</v>
      </c>
      <c r="BA147" s="3" t="s">
        <v>145</v>
      </c>
      <c r="BB147" s="3" t="s">
        <v>145</v>
      </c>
      <c r="BC147" s="3" t="s">
        <v>145</v>
      </c>
      <c r="BD147" s="3" t="s">
        <v>145</v>
      </c>
      <c r="BE147" s="3" t="s">
        <v>145</v>
      </c>
      <c r="BF147" s="3" t="s">
        <v>145</v>
      </c>
      <c r="BG147" s="3" t="s">
        <v>145</v>
      </c>
      <c r="BH147" s="3" t="s">
        <v>145</v>
      </c>
      <c r="BI147" s="3" t="s">
        <v>145</v>
      </c>
      <c r="BJ147" s="3" t="s">
        <v>145</v>
      </c>
      <c r="BK147" s="3" t="s">
        <v>145</v>
      </c>
      <c r="BL147" s="3" t="s">
        <v>145</v>
      </c>
      <c r="BM147" s="3" t="s">
        <v>145</v>
      </c>
      <c r="BN147" s="3" t="s">
        <v>145</v>
      </c>
      <c r="BO147" s="3" t="s">
        <v>145</v>
      </c>
      <c r="BP147" s="3" t="s">
        <v>145</v>
      </c>
      <c r="BQ147" s="3" t="s">
        <v>145</v>
      </c>
      <c r="BR147" s="3" t="s">
        <v>145</v>
      </c>
      <c r="BS147" s="3" t="s">
        <v>145</v>
      </c>
      <c r="BT147" s="3" t="s">
        <v>145</v>
      </c>
      <c r="BU147" s="3" t="s">
        <v>145</v>
      </c>
      <c r="BV147" s="3" t="s">
        <v>145</v>
      </c>
      <c r="BW147" s="3" t="s">
        <v>145</v>
      </c>
      <c r="BX147" s="3" t="s">
        <v>145</v>
      </c>
      <c r="BY147" s="3" t="s">
        <v>145</v>
      </c>
      <c r="BZ147" s="3" t="s">
        <v>145</v>
      </c>
      <c r="CA147" s="3" t="s">
        <v>145</v>
      </c>
      <c r="CB147" s="3" t="s">
        <v>145</v>
      </c>
      <c r="CC147" s="3" t="s">
        <v>145</v>
      </c>
      <c r="CD147" s="3" t="s">
        <v>145</v>
      </c>
      <c r="CE147" s="3" t="s">
        <v>145</v>
      </c>
      <c r="CF147" s="3" t="s">
        <v>145</v>
      </c>
      <c r="CG147" s="3" t="s">
        <v>145</v>
      </c>
      <c r="CH147" s="3" t="s">
        <v>145</v>
      </c>
      <c r="CI147" s="3" t="s">
        <v>145</v>
      </c>
      <c r="CJ147" s="3" t="s">
        <v>145</v>
      </c>
      <c r="CK147" s="3" t="s">
        <v>145</v>
      </c>
      <c r="CL147" s="3" t="s">
        <v>145</v>
      </c>
      <c r="CM147" s="3" t="s">
        <v>145</v>
      </c>
      <c r="CN147" s="3" t="s">
        <v>145</v>
      </c>
      <c r="CO147" s="3" t="s">
        <v>145</v>
      </c>
      <c r="CP147" s="3" t="s">
        <v>145</v>
      </c>
      <c r="CQ147" s="3" t="s">
        <v>145</v>
      </c>
      <c r="CR147" s="3" t="s">
        <v>145</v>
      </c>
      <c r="CS147" s="3" t="s">
        <v>145</v>
      </c>
      <c r="CT147" s="3" t="s">
        <v>145</v>
      </c>
      <c r="CU147" s="3" t="s">
        <v>145</v>
      </c>
      <c r="CV147" s="3" t="s">
        <v>145</v>
      </c>
      <c r="CW147" s="3" t="s">
        <v>145</v>
      </c>
      <c r="CX147" s="3" t="s">
        <v>145</v>
      </c>
      <c r="CY147" s="3" t="s">
        <v>145</v>
      </c>
      <c r="CZ147" s="3" t="s">
        <v>145</v>
      </c>
      <c r="DA147" s="3" t="s">
        <v>145</v>
      </c>
      <c r="DB147" s="3" t="s">
        <v>145</v>
      </c>
      <c r="DC147" s="3" t="s">
        <v>145</v>
      </c>
      <c r="DD147" s="3" t="s">
        <v>145</v>
      </c>
      <c r="DE147" s="3" t="s">
        <v>145</v>
      </c>
      <c r="DF147" s="3" t="s">
        <v>145</v>
      </c>
      <c r="DG147" s="40"/>
      <c r="DH147" s="3" t="s">
        <v>145</v>
      </c>
      <c r="DI147" s="3" t="s">
        <v>145</v>
      </c>
      <c r="DJ147" s="3" t="s">
        <v>145</v>
      </c>
      <c r="DK147" s="3" t="s">
        <v>145</v>
      </c>
      <c r="DL147" s="3" t="s">
        <v>145</v>
      </c>
      <c r="DM147" s="3" t="s">
        <v>145</v>
      </c>
      <c r="DN147" s="3" t="s">
        <v>145</v>
      </c>
      <c r="DO147" s="3" t="s">
        <v>145</v>
      </c>
      <c r="DP147" s="3" t="s">
        <v>145</v>
      </c>
      <c r="DQ147" s="3" t="s">
        <v>409</v>
      </c>
      <c r="DR147" s="3" t="s">
        <v>409</v>
      </c>
      <c r="DS147" s="3" t="s">
        <v>145</v>
      </c>
      <c r="DT147" s="6"/>
      <c r="DU147" s="3" t="s">
        <v>145</v>
      </c>
      <c r="DV147" s="3" t="s">
        <v>145</v>
      </c>
      <c r="DW147" s="3" t="s">
        <v>145</v>
      </c>
      <c r="DX147" s="3" t="s">
        <v>409</v>
      </c>
      <c r="DY147" s="3" t="s">
        <v>409</v>
      </c>
      <c r="DZ147" s="40"/>
      <c r="EA147" s="3" t="s">
        <v>409</v>
      </c>
      <c r="EB147" s="3" t="s">
        <v>409</v>
      </c>
      <c r="EC147" s="3" t="s">
        <v>409</v>
      </c>
      <c r="ED147" s="3" t="s">
        <v>409</v>
      </c>
      <c r="EE147" s="3" t="s">
        <v>409</v>
      </c>
      <c r="EF147" s="40"/>
      <c r="EG147" s="3" t="s">
        <v>409</v>
      </c>
      <c r="EH147" s="3" t="s">
        <v>409</v>
      </c>
      <c r="EI147" s="3" t="s">
        <v>409</v>
      </c>
      <c r="EJ147" s="3" t="s">
        <v>409</v>
      </c>
      <c r="EK147" s="3" t="s">
        <v>409</v>
      </c>
      <c r="EL147" s="3" t="s">
        <v>409</v>
      </c>
      <c r="EM147" s="3" t="s">
        <v>409</v>
      </c>
      <c r="EN147" s="3" t="s">
        <v>409</v>
      </c>
      <c r="EO147" s="3" t="s">
        <v>409</v>
      </c>
      <c r="EP147" s="3" t="s">
        <v>409</v>
      </c>
      <c r="EQ147" s="3" t="s">
        <v>409</v>
      </c>
      <c r="ER147" s="40"/>
      <c r="ES147" s="3" t="s">
        <v>409</v>
      </c>
      <c r="ET147" s="3" t="s">
        <v>409</v>
      </c>
      <c r="EU147" s="3" t="s">
        <v>409</v>
      </c>
      <c r="EV147" s="3" t="s">
        <v>145</v>
      </c>
      <c r="EW147" s="3" t="s">
        <v>145</v>
      </c>
      <c r="EX147" s="3" t="s">
        <v>145</v>
      </c>
      <c r="EY147" s="3" t="s">
        <v>409</v>
      </c>
      <c r="EZ147" s="3"/>
      <c r="FA147" s="3" t="s">
        <v>409</v>
      </c>
      <c r="FB147" s="3" t="s">
        <v>409</v>
      </c>
      <c r="FC147" s="40"/>
      <c r="FD147" s="3" t="s">
        <v>409</v>
      </c>
      <c r="FE147" s="3" t="s">
        <v>409</v>
      </c>
      <c r="FF147" s="3" t="s">
        <v>409</v>
      </c>
      <c r="FG147" s="3" t="s">
        <v>409</v>
      </c>
      <c r="FH147" s="3" t="s">
        <v>409</v>
      </c>
      <c r="FI147" s="3" t="s">
        <v>409</v>
      </c>
      <c r="FJ147" s="3" t="s">
        <v>145</v>
      </c>
      <c r="FK147" s="3" t="s">
        <v>145</v>
      </c>
      <c r="FL147" s="3" t="s">
        <v>145</v>
      </c>
      <c r="FM147" s="3" t="s">
        <v>145</v>
      </c>
      <c r="FN147" s="3" t="s">
        <v>145</v>
      </c>
      <c r="FO147" s="3" t="s">
        <v>145</v>
      </c>
      <c r="FP147" s="3" t="s">
        <v>145</v>
      </c>
      <c r="FQ147" s="3" t="s">
        <v>145</v>
      </c>
      <c r="FR147" s="3" t="s">
        <v>145</v>
      </c>
      <c r="FS147" s="3" t="s">
        <v>409</v>
      </c>
      <c r="FT147" s="3" t="s">
        <v>409</v>
      </c>
      <c r="FU147" s="3" t="s">
        <v>409</v>
      </c>
      <c r="FV147" s="3" t="s">
        <v>409</v>
      </c>
      <c r="FW147" s="3" t="s">
        <v>409</v>
      </c>
      <c r="FX147" s="3" t="s">
        <v>409</v>
      </c>
    </row>
    <row r="148" spans="1:180">
      <c r="A148" s="9" t="s">
        <v>474</v>
      </c>
      <c r="B148" s="55"/>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55"/>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30"/>
      <c r="DH148" s="9"/>
      <c r="DI148" s="9"/>
      <c r="DJ148" s="9"/>
      <c r="DK148" s="9"/>
      <c r="DL148" s="9"/>
      <c r="DM148" s="9"/>
      <c r="DN148" s="9"/>
      <c r="DO148" s="9"/>
      <c r="DP148" s="9"/>
      <c r="DQ148" s="9"/>
      <c r="DR148" s="9"/>
      <c r="DS148" s="9"/>
      <c r="DT148" s="3" t="s">
        <v>145</v>
      </c>
      <c r="DU148" s="9"/>
      <c r="DV148" s="9"/>
      <c r="DW148" s="9"/>
      <c r="DX148" s="9"/>
      <c r="DY148" s="9"/>
      <c r="DZ148" s="30"/>
      <c r="EA148" s="9"/>
      <c r="EB148" s="9"/>
      <c r="EC148" s="9"/>
      <c r="ED148" s="9"/>
      <c r="EE148" s="9"/>
      <c r="EF148" s="30"/>
      <c r="EG148" s="9"/>
      <c r="EH148" s="9"/>
      <c r="EI148" s="9"/>
      <c r="EJ148" s="9"/>
      <c r="EK148" s="9"/>
      <c r="EL148" s="9"/>
      <c r="EM148" s="9"/>
      <c r="EN148" s="9"/>
      <c r="EO148" s="9"/>
      <c r="EP148" s="9"/>
      <c r="EQ148" s="9"/>
      <c r="ER148" s="30"/>
      <c r="ES148" s="9"/>
      <c r="ET148" s="9"/>
      <c r="EU148" s="9"/>
      <c r="EV148" s="9"/>
      <c r="EW148" s="9"/>
      <c r="EX148" s="9"/>
      <c r="EY148" s="9"/>
      <c r="EZ148" s="9"/>
      <c r="FA148" s="9"/>
      <c r="FB148" s="9"/>
      <c r="FC148" s="30"/>
      <c r="FD148" s="9"/>
      <c r="FE148" s="9"/>
      <c r="FF148" s="9"/>
      <c r="FG148" s="9"/>
      <c r="FH148" s="9"/>
      <c r="FI148" s="9"/>
      <c r="FJ148" s="9"/>
      <c r="FK148" s="9"/>
      <c r="FL148" s="9"/>
      <c r="FM148" s="9"/>
      <c r="FN148" s="9"/>
      <c r="FO148" s="9"/>
      <c r="FP148" s="9"/>
      <c r="FQ148" s="9"/>
      <c r="FR148" s="9"/>
      <c r="FS148" s="9"/>
      <c r="FT148" s="9"/>
      <c r="FU148" s="9"/>
      <c r="FV148" s="9"/>
      <c r="FW148" s="9"/>
      <c r="FX148" s="9"/>
    </row>
    <row r="149" spans="1:180">
      <c r="A149" s="17" t="s">
        <v>475</v>
      </c>
      <c r="B149" s="49"/>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49"/>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0"/>
      <c r="DH149" s="3"/>
      <c r="DI149" s="3"/>
      <c r="DJ149" s="3"/>
      <c r="DK149" s="3"/>
      <c r="DL149" s="3"/>
      <c r="DM149" s="3"/>
      <c r="DN149" s="3"/>
      <c r="DO149" s="3"/>
      <c r="DP149" s="3"/>
      <c r="DQ149" s="3"/>
      <c r="DR149" s="3"/>
      <c r="DS149" s="3"/>
      <c r="DT149" s="3" t="s">
        <v>145</v>
      </c>
      <c r="DU149" s="3"/>
      <c r="DV149" s="3"/>
      <c r="DW149" s="3"/>
      <c r="DX149" s="3" t="s">
        <v>1449</v>
      </c>
      <c r="DY149" s="3"/>
      <c r="DZ149" s="30"/>
      <c r="EA149" s="3"/>
      <c r="EB149" s="3"/>
      <c r="EC149" s="3"/>
      <c r="ED149" s="3"/>
      <c r="EE149" s="3"/>
      <c r="EF149" s="30"/>
      <c r="EG149" s="3"/>
      <c r="EH149" s="3"/>
      <c r="EI149" s="3"/>
      <c r="EJ149" s="3"/>
      <c r="EK149" s="3"/>
      <c r="EL149" s="3"/>
      <c r="EM149" s="3"/>
      <c r="EN149" s="3"/>
      <c r="EO149" s="3"/>
      <c r="EP149" s="3"/>
      <c r="EQ149" s="3"/>
      <c r="ER149" s="30"/>
      <c r="ES149" s="3"/>
      <c r="ET149" s="3"/>
      <c r="EU149" s="3"/>
      <c r="EV149" s="3"/>
      <c r="EW149" s="3"/>
      <c r="EX149" s="3"/>
      <c r="EY149" s="3"/>
      <c r="EZ149" s="3"/>
      <c r="FA149" s="3"/>
      <c r="FB149" s="3"/>
      <c r="FC149" s="30"/>
      <c r="FD149" s="3"/>
      <c r="FE149" s="3"/>
      <c r="FF149" s="3"/>
      <c r="FG149" s="3"/>
      <c r="FH149" s="3"/>
      <c r="FI149" s="3"/>
      <c r="FJ149" s="3"/>
      <c r="FK149" s="3"/>
      <c r="FL149" s="3"/>
      <c r="FM149" s="3"/>
      <c r="FN149" s="3"/>
      <c r="FO149" s="3"/>
      <c r="FP149" s="3"/>
      <c r="FQ149" s="3"/>
      <c r="FR149" s="3"/>
      <c r="FS149" s="3"/>
      <c r="FT149" s="3"/>
      <c r="FU149" s="3"/>
      <c r="FV149" s="3"/>
      <c r="FW149" s="3"/>
      <c r="FX149" s="3"/>
    </row>
    <row r="150" spans="1:180">
      <c r="A150" s="3" t="s">
        <v>476</v>
      </c>
      <c r="B150" s="49"/>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49"/>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0"/>
      <c r="DH150" s="3"/>
      <c r="DI150" s="3"/>
      <c r="DJ150" s="3" t="s">
        <v>1366</v>
      </c>
      <c r="DK150" s="3" t="s">
        <v>1366</v>
      </c>
      <c r="DL150" s="3" t="s">
        <v>1366</v>
      </c>
      <c r="DM150" s="3" t="s">
        <v>1366</v>
      </c>
      <c r="DN150" s="3" t="s">
        <v>1366</v>
      </c>
      <c r="DO150" s="3" t="s">
        <v>1366</v>
      </c>
      <c r="DP150" s="3" t="s">
        <v>1366</v>
      </c>
      <c r="DQ150" s="3" t="s">
        <v>371</v>
      </c>
      <c r="DR150" s="3" t="s">
        <v>371</v>
      </c>
      <c r="DS150" s="3" t="s">
        <v>371</v>
      </c>
      <c r="DT150" s="3"/>
      <c r="DU150" s="3"/>
      <c r="DV150" s="3"/>
      <c r="DW150" s="3"/>
      <c r="DX150" s="3" t="s">
        <v>1366</v>
      </c>
      <c r="DY150" s="3" t="s">
        <v>1366</v>
      </c>
      <c r="DZ150" s="30"/>
      <c r="EA150" s="3" t="s">
        <v>1366</v>
      </c>
      <c r="EB150" s="3" t="s">
        <v>1366</v>
      </c>
      <c r="EC150" s="3" t="s">
        <v>1366</v>
      </c>
      <c r="ED150" s="3" t="s">
        <v>1366</v>
      </c>
      <c r="EE150" s="3" t="s">
        <v>1366</v>
      </c>
      <c r="EF150" s="30"/>
      <c r="EG150" s="3" t="s">
        <v>1366</v>
      </c>
      <c r="EH150" s="3" t="s">
        <v>1366</v>
      </c>
      <c r="EI150" s="3" t="s">
        <v>1366</v>
      </c>
      <c r="EJ150" s="3" t="s">
        <v>1366</v>
      </c>
      <c r="EK150" s="3" t="s">
        <v>1366</v>
      </c>
      <c r="EL150" s="3" t="s">
        <v>1366</v>
      </c>
      <c r="EM150" s="3" t="s">
        <v>1366</v>
      </c>
      <c r="EN150" s="3" t="s">
        <v>1366</v>
      </c>
      <c r="EO150" s="3" t="s">
        <v>1366</v>
      </c>
      <c r="EP150" s="3" t="s">
        <v>1366</v>
      </c>
      <c r="EQ150" s="3" t="s">
        <v>1366</v>
      </c>
      <c r="ER150" s="30"/>
      <c r="ES150" s="3" t="s">
        <v>1366</v>
      </c>
      <c r="ET150" s="3" t="s">
        <v>1366</v>
      </c>
      <c r="EU150" s="3" t="s">
        <v>1366</v>
      </c>
      <c r="EV150" s="3" t="s">
        <v>1366</v>
      </c>
      <c r="EW150" s="3" t="s">
        <v>1366</v>
      </c>
      <c r="EX150" s="3" t="s">
        <v>1366</v>
      </c>
      <c r="EY150" s="3" t="s">
        <v>1366</v>
      </c>
      <c r="EZ150" s="3"/>
      <c r="FA150" s="3" t="s">
        <v>1366</v>
      </c>
      <c r="FB150" s="3" t="s">
        <v>1366</v>
      </c>
      <c r="FC150" s="30"/>
      <c r="FD150" s="3" t="s">
        <v>1366</v>
      </c>
      <c r="FE150" s="3" t="s">
        <v>1366</v>
      </c>
      <c r="FF150" s="3" t="s">
        <v>1366</v>
      </c>
      <c r="FG150" s="3" t="s">
        <v>1366</v>
      </c>
      <c r="FH150" s="3" t="s">
        <v>1366</v>
      </c>
      <c r="FI150" s="3" t="s">
        <v>1366</v>
      </c>
      <c r="FJ150" s="3" t="s">
        <v>1366</v>
      </c>
      <c r="FK150" s="3" t="s">
        <v>1366</v>
      </c>
      <c r="FL150" s="3" t="s">
        <v>1366</v>
      </c>
      <c r="FM150" s="3" t="s">
        <v>1366</v>
      </c>
      <c r="FN150" s="3" t="s">
        <v>1366</v>
      </c>
      <c r="FO150" s="3" t="s">
        <v>1366</v>
      </c>
      <c r="FP150" s="3" t="s">
        <v>1366</v>
      </c>
      <c r="FQ150" s="3" t="s">
        <v>1366</v>
      </c>
      <c r="FR150" s="3" t="s">
        <v>1366</v>
      </c>
      <c r="FS150" s="3" t="s">
        <v>1366</v>
      </c>
      <c r="FT150" s="3" t="s">
        <v>1366</v>
      </c>
      <c r="FU150" s="3" t="s">
        <v>1366</v>
      </c>
      <c r="FV150" s="3" t="s">
        <v>1366</v>
      </c>
      <c r="FW150" s="3" t="s">
        <v>1366</v>
      </c>
      <c r="FX150" s="3" t="s">
        <v>1366</v>
      </c>
    </row>
    <row r="151" spans="1:180">
      <c r="A151" s="9" t="s">
        <v>477</v>
      </c>
      <c r="B151" s="55"/>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55"/>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30"/>
      <c r="DH151" s="9"/>
      <c r="DI151" s="9"/>
      <c r="DJ151" s="9"/>
      <c r="DK151" s="9"/>
      <c r="DL151" s="9"/>
      <c r="DM151" s="9"/>
      <c r="DN151" s="9"/>
      <c r="DO151" s="9"/>
      <c r="DP151" s="9"/>
      <c r="DQ151" s="9"/>
      <c r="DR151" s="9"/>
      <c r="DS151" s="9"/>
      <c r="DT151" s="3"/>
      <c r="DU151" s="9"/>
      <c r="DV151" s="9"/>
      <c r="DW151" s="9"/>
      <c r="DX151" s="9"/>
      <c r="DY151" s="9"/>
      <c r="DZ151" s="30"/>
      <c r="EA151" s="9"/>
      <c r="EB151" s="9"/>
      <c r="EC151" s="9"/>
      <c r="ED151" s="9"/>
      <c r="EE151" s="9"/>
      <c r="EF151" s="30"/>
      <c r="EG151" s="9"/>
      <c r="EH151" s="9"/>
      <c r="EI151" s="9"/>
      <c r="EJ151" s="9"/>
      <c r="EK151" s="9"/>
      <c r="EL151" s="9"/>
      <c r="EM151" s="9"/>
      <c r="EN151" s="9"/>
      <c r="EO151" s="9"/>
      <c r="EP151" s="9"/>
      <c r="EQ151" s="9"/>
      <c r="ER151" s="30"/>
      <c r="ES151" s="9"/>
      <c r="ET151" s="9"/>
      <c r="EU151" s="9"/>
      <c r="EV151" s="9"/>
      <c r="EW151" s="9"/>
      <c r="EX151" s="9"/>
      <c r="EY151" s="9"/>
      <c r="EZ151" s="9"/>
      <c r="FA151" s="9"/>
      <c r="FB151" s="9"/>
      <c r="FC151" s="30"/>
      <c r="FD151" s="9"/>
      <c r="FE151" s="9"/>
      <c r="FF151" s="9"/>
      <c r="FG151" s="9"/>
      <c r="FH151" s="9"/>
      <c r="FI151" s="9"/>
      <c r="FJ151" s="9"/>
      <c r="FK151" s="9"/>
      <c r="FL151" s="9"/>
      <c r="FM151" s="9"/>
      <c r="FN151" s="9"/>
      <c r="FO151" s="9"/>
      <c r="FP151" s="9"/>
      <c r="FQ151" s="9"/>
      <c r="FR151" s="9"/>
      <c r="FS151" s="9"/>
      <c r="FT151" s="9"/>
      <c r="FU151" s="9"/>
      <c r="FV151" s="9"/>
      <c r="FW151" s="9"/>
      <c r="FX151" s="9"/>
    </row>
    <row r="152" spans="1:180">
      <c r="A152" s="3" t="s">
        <v>478</v>
      </c>
      <c r="B152" s="49"/>
      <c r="C152" s="16" t="s">
        <v>481</v>
      </c>
      <c r="D152" s="16" t="s">
        <v>481</v>
      </c>
      <c r="E152" s="16" t="s">
        <v>481</v>
      </c>
      <c r="F152" s="16" t="s">
        <v>481</v>
      </c>
      <c r="G152" s="16" t="s">
        <v>481</v>
      </c>
      <c r="H152" s="16" t="s">
        <v>481</v>
      </c>
      <c r="I152" s="16" t="s">
        <v>481</v>
      </c>
      <c r="J152" s="16" t="s">
        <v>481</v>
      </c>
      <c r="K152" s="16" t="s">
        <v>481</v>
      </c>
      <c r="L152" s="16" t="s">
        <v>481</v>
      </c>
      <c r="M152" s="16" t="s">
        <v>481</v>
      </c>
      <c r="N152" s="16" t="s">
        <v>481</v>
      </c>
      <c r="O152" s="16" t="s">
        <v>481</v>
      </c>
      <c r="P152" s="16" t="s">
        <v>481</v>
      </c>
      <c r="Q152" s="16" t="s">
        <v>481</v>
      </c>
      <c r="R152" s="16" t="s">
        <v>481</v>
      </c>
      <c r="S152" s="16" t="s">
        <v>481</v>
      </c>
      <c r="T152" s="16" t="s">
        <v>481</v>
      </c>
      <c r="U152" s="16" t="s">
        <v>481</v>
      </c>
      <c r="V152" s="16" t="s">
        <v>481</v>
      </c>
      <c r="W152" s="16" t="s">
        <v>481</v>
      </c>
      <c r="X152" s="16" t="s">
        <v>481</v>
      </c>
      <c r="Y152" s="16" t="s">
        <v>481</v>
      </c>
      <c r="Z152" s="16" t="s">
        <v>481</v>
      </c>
      <c r="AA152" s="16" t="s">
        <v>481</v>
      </c>
      <c r="AB152" s="16" t="s">
        <v>481</v>
      </c>
      <c r="AC152" s="16" t="s">
        <v>481</v>
      </c>
      <c r="AD152" s="16" t="s">
        <v>481</v>
      </c>
      <c r="AE152" s="16" t="s">
        <v>481</v>
      </c>
      <c r="AF152" s="16" t="s">
        <v>481</v>
      </c>
      <c r="AG152" s="16" t="s">
        <v>481</v>
      </c>
      <c r="AH152" s="16" t="s">
        <v>481</v>
      </c>
      <c r="AI152" s="16" t="s">
        <v>481</v>
      </c>
      <c r="AJ152" s="16" t="s">
        <v>481</v>
      </c>
      <c r="AK152" s="16" t="s">
        <v>481</v>
      </c>
      <c r="AL152" s="16" t="s">
        <v>481</v>
      </c>
      <c r="AM152" s="16" t="s">
        <v>481</v>
      </c>
      <c r="AN152" s="16" t="s">
        <v>481</v>
      </c>
      <c r="AO152" s="16" t="s">
        <v>481</v>
      </c>
      <c r="AP152" s="16" t="s">
        <v>481</v>
      </c>
      <c r="AQ152" s="16" t="s">
        <v>481</v>
      </c>
      <c r="AR152" s="16" t="s">
        <v>481</v>
      </c>
      <c r="AS152" s="16" t="s">
        <v>481</v>
      </c>
      <c r="AT152" s="16" t="s">
        <v>481</v>
      </c>
      <c r="AU152" s="16" t="s">
        <v>481</v>
      </c>
      <c r="AV152" s="16" t="s">
        <v>481</v>
      </c>
      <c r="AW152" s="16" t="s">
        <v>481</v>
      </c>
      <c r="AX152" s="49"/>
      <c r="AY152" s="16" t="s">
        <v>481</v>
      </c>
      <c r="AZ152" s="16" t="s">
        <v>481</v>
      </c>
      <c r="BA152" s="16" t="s">
        <v>481</v>
      </c>
      <c r="BB152" s="16" t="s">
        <v>481</v>
      </c>
      <c r="BC152" s="16" t="s">
        <v>481</v>
      </c>
      <c r="BD152" s="16" t="s">
        <v>481</v>
      </c>
      <c r="BE152" s="16" t="s">
        <v>481</v>
      </c>
      <c r="BF152" s="16" t="s">
        <v>481</v>
      </c>
      <c r="BG152" s="16" t="s">
        <v>481</v>
      </c>
      <c r="BH152" s="16" t="s">
        <v>481</v>
      </c>
      <c r="BI152" s="16" t="s">
        <v>481</v>
      </c>
      <c r="BJ152" s="16" t="s">
        <v>481</v>
      </c>
      <c r="BK152" s="16" t="s">
        <v>481</v>
      </c>
      <c r="BL152" s="16" t="s">
        <v>481</v>
      </c>
      <c r="BM152" s="16" t="s">
        <v>481</v>
      </c>
      <c r="BN152" s="16" t="s">
        <v>481</v>
      </c>
      <c r="BO152" s="16" t="s">
        <v>481</v>
      </c>
      <c r="BP152" s="16" t="s">
        <v>481</v>
      </c>
      <c r="BQ152" s="16" t="s">
        <v>481</v>
      </c>
      <c r="BR152" s="16" t="s">
        <v>481</v>
      </c>
      <c r="BS152" s="16" t="s">
        <v>481</v>
      </c>
      <c r="BT152" s="16" t="s">
        <v>481</v>
      </c>
      <c r="BU152" s="16" t="s">
        <v>481</v>
      </c>
      <c r="BV152" s="16" t="s">
        <v>481</v>
      </c>
      <c r="BW152" s="16" t="s">
        <v>481</v>
      </c>
      <c r="BX152" s="16" t="s">
        <v>481</v>
      </c>
      <c r="BY152" s="16" t="s">
        <v>481</v>
      </c>
      <c r="BZ152" s="16" t="s">
        <v>481</v>
      </c>
      <c r="CA152" s="16" t="s">
        <v>481</v>
      </c>
      <c r="CB152" s="16" t="s">
        <v>481</v>
      </c>
      <c r="CC152" s="16" t="s">
        <v>481</v>
      </c>
      <c r="CD152" s="16" t="s">
        <v>481</v>
      </c>
      <c r="CE152" s="16" t="s">
        <v>481</v>
      </c>
      <c r="CF152" s="16" t="s">
        <v>481</v>
      </c>
      <c r="CG152" s="16" t="s">
        <v>481</v>
      </c>
      <c r="CH152" s="16" t="s">
        <v>481</v>
      </c>
      <c r="CI152" s="16" t="s">
        <v>481</v>
      </c>
      <c r="CJ152" s="16" t="s">
        <v>481</v>
      </c>
      <c r="CK152" s="16" t="s">
        <v>481</v>
      </c>
      <c r="CL152" s="16" t="s">
        <v>481</v>
      </c>
      <c r="CM152" s="16" t="s">
        <v>481</v>
      </c>
      <c r="CN152" s="16" t="s">
        <v>481</v>
      </c>
      <c r="CO152" s="16" t="s">
        <v>481</v>
      </c>
      <c r="CP152" s="16" t="s">
        <v>481</v>
      </c>
      <c r="CQ152" s="16" t="s">
        <v>481</v>
      </c>
      <c r="CR152" s="16" t="s">
        <v>481</v>
      </c>
      <c r="CS152" s="16" t="s">
        <v>481</v>
      </c>
      <c r="CT152" s="16" t="s">
        <v>481</v>
      </c>
      <c r="CU152" s="16" t="s">
        <v>481</v>
      </c>
      <c r="CV152" s="16" t="s">
        <v>481</v>
      </c>
      <c r="CW152" s="16" t="s">
        <v>481</v>
      </c>
      <c r="CX152" s="16" t="s">
        <v>481</v>
      </c>
      <c r="CY152" s="16" t="s">
        <v>481</v>
      </c>
      <c r="CZ152" s="16" t="s">
        <v>481</v>
      </c>
      <c r="DA152" s="16" t="s">
        <v>481</v>
      </c>
      <c r="DB152" s="16" t="s">
        <v>481</v>
      </c>
      <c r="DC152" s="16" t="s">
        <v>481</v>
      </c>
      <c r="DD152" s="16" t="s">
        <v>481</v>
      </c>
      <c r="DE152" s="16" t="s">
        <v>481</v>
      </c>
      <c r="DF152" s="16" t="s">
        <v>481</v>
      </c>
      <c r="DG152" s="36"/>
      <c r="DH152" s="16" t="s">
        <v>481</v>
      </c>
      <c r="DI152" s="16" t="s">
        <v>481</v>
      </c>
      <c r="DJ152" s="16" t="s">
        <v>481</v>
      </c>
      <c r="DK152" s="16" t="s">
        <v>481</v>
      </c>
      <c r="DL152" s="16" t="s">
        <v>481</v>
      </c>
      <c r="DM152" s="16" t="s">
        <v>481</v>
      </c>
      <c r="DN152" s="16"/>
      <c r="DO152" s="16" t="s">
        <v>1450</v>
      </c>
      <c r="DP152" s="16" t="s">
        <v>1451</v>
      </c>
      <c r="DQ152" s="16" t="s">
        <v>1451</v>
      </c>
      <c r="DR152" s="16" t="s">
        <v>1450</v>
      </c>
      <c r="DS152" s="16" t="s">
        <v>1451</v>
      </c>
      <c r="DT152" s="9"/>
      <c r="DU152" s="16" t="s">
        <v>481</v>
      </c>
      <c r="DV152" s="16" t="s">
        <v>481</v>
      </c>
      <c r="DW152" s="16" t="s">
        <v>481</v>
      </c>
      <c r="DX152" s="16" t="s">
        <v>481</v>
      </c>
      <c r="DY152" s="16" t="s">
        <v>481</v>
      </c>
      <c r="DZ152" s="36"/>
      <c r="EA152" s="16" t="s">
        <v>481</v>
      </c>
      <c r="EB152" s="16" t="s">
        <v>481</v>
      </c>
      <c r="EC152" s="16" t="s">
        <v>481</v>
      </c>
      <c r="ED152" s="16" t="s">
        <v>481</v>
      </c>
      <c r="EE152" s="16" t="s">
        <v>481</v>
      </c>
      <c r="EF152" s="36"/>
      <c r="EG152" s="16" t="s">
        <v>481</v>
      </c>
      <c r="EH152" s="16" t="s">
        <v>481</v>
      </c>
      <c r="EI152" s="16" t="s">
        <v>481</v>
      </c>
      <c r="EJ152" s="16" t="s">
        <v>481</v>
      </c>
      <c r="EK152" s="16" t="s">
        <v>481</v>
      </c>
      <c r="EL152" s="16" t="s">
        <v>481</v>
      </c>
      <c r="EM152" s="16" t="s">
        <v>481</v>
      </c>
      <c r="EN152" s="16" t="s">
        <v>481</v>
      </c>
      <c r="EO152" s="16" t="s">
        <v>481</v>
      </c>
      <c r="EP152" s="16" t="s">
        <v>481</v>
      </c>
      <c r="EQ152" s="16" t="s">
        <v>481</v>
      </c>
      <c r="ER152" s="36"/>
      <c r="ES152" s="16" t="s">
        <v>481</v>
      </c>
      <c r="ET152" s="16" t="s">
        <v>481</v>
      </c>
      <c r="EU152" s="16" t="s">
        <v>481</v>
      </c>
      <c r="EV152" s="16" t="s">
        <v>480</v>
      </c>
      <c r="EW152" s="16" t="s">
        <v>481</v>
      </c>
      <c r="EX152" s="16" t="s">
        <v>481</v>
      </c>
      <c r="EY152" s="16" t="s">
        <v>481</v>
      </c>
      <c r="EZ152" s="16"/>
      <c r="FA152" s="16" t="s">
        <v>481</v>
      </c>
      <c r="FB152" s="16" t="s">
        <v>481</v>
      </c>
      <c r="FC152" s="36"/>
      <c r="FD152" s="16" t="s">
        <v>481</v>
      </c>
      <c r="FE152" s="16" t="s">
        <v>481</v>
      </c>
      <c r="FF152" s="16" t="s">
        <v>481</v>
      </c>
      <c r="FG152" s="16" t="s">
        <v>481</v>
      </c>
      <c r="FH152" s="16" t="s">
        <v>481</v>
      </c>
      <c r="FI152" s="16" t="s">
        <v>481</v>
      </c>
      <c r="FJ152" s="16" t="s">
        <v>481</v>
      </c>
      <c r="FK152" s="16" t="s">
        <v>481</v>
      </c>
      <c r="FL152" s="16" t="s">
        <v>481</v>
      </c>
      <c r="FM152" s="16" t="s">
        <v>481</v>
      </c>
      <c r="FN152" s="16" t="s">
        <v>481</v>
      </c>
      <c r="FO152" s="16" t="s">
        <v>481</v>
      </c>
      <c r="FP152" s="16" t="s">
        <v>481</v>
      </c>
      <c r="FQ152" s="16" t="s">
        <v>481</v>
      </c>
      <c r="FR152" s="16" t="s">
        <v>481</v>
      </c>
      <c r="FS152" s="16" t="s">
        <v>481</v>
      </c>
      <c r="FT152" s="16" t="s">
        <v>481</v>
      </c>
      <c r="FU152" s="16" t="s">
        <v>481</v>
      </c>
      <c r="FV152" s="16" t="s">
        <v>481</v>
      </c>
      <c r="FW152" s="16" t="s">
        <v>481</v>
      </c>
      <c r="FX152" s="16" t="s">
        <v>481</v>
      </c>
    </row>
    <row r="153" spans="1:180">
      <c r="A153" s="3" t="s">
        <v>482</v>
      </c>
      <c r="B153" s="49"/>
      <c r="C153" s="16" t="s">
        <v>483</v>
      </c>
      <c r="D153" s="16" t="s">
        <v>483</v>
      </c>
      <c r="E153" s="16" t="s">
        <v>483</v>
      </c>
      <c r="F153" s="16" t="s">
        <v>483</v>
      </c>
      <c r="G153" s="16" t="s">
        <v>483</v>
      </c>
      <c r="H153" s="16" t="s">
        <v>483</v>
      </c>
      <c r="I153" s="16" t="s">
        <v>483</v>
      </c>
      <c r="J153" s="16" t="s">
        <v>483</v>
      </c>
      <c r="K153" s="16" t="s">
        <v>483</v>
      </c>
      <c r="L153" s="16" t="s">
        <v>483</v>
      </c>
      <c r="M153" s="16" t="s">
        <v>483</v>
      </c>
      <c r="N153" s="16" t="s">
        <v>483</v>
      </c>
      <c r="O153" s="16" t="s">
        <v>483</v>
      </c>
      <c r="P153" s="16" t="s">
        <v>483</v>
      </c>
      <c r="Q153" s="16" t="s">
        <v>483</v>
      </c>
      <c r="R153" s="16" t="s">
        <v>483</v>
      </c>
      <c r="S153" s="16" t="s">
        <v>483</v>
      </c>
      <c r="T153" s="16" t="s">
        <v>483</v>
      </c>
      <c r="U153" s="16" t="s">
        <v>483</v>
      </c>
      <c r="V153" s="16" t="s">
        <v>483</v>
      </c>
      <c r="W153" s="16" t="s">
        <v>483</v>
      </c>
      <c r="X153" s="16" t="s">
        <v>483</v>
      </c>
      <c r="Y153" s="16" t="s">
        <v>483</v>
      </c>
      <c r="Z153" s="16" t="s">
        <v>483</v>
      </c>
      <c r="AA153" s="16" t="s">
        <v>483</v>
      </c>
      <c r="AB153" s="16" t="s">
        <v>483</v>
      </c>
      <c r="AC153" s="16" t="s">
        <v>483</v>
      </c>
      <c r="AD153" s="16" t="s">
        <v>483</v>
      </c>
      <c r="AE153" s="16" t="s">
        <v>483</v>
      </c>
      <c r="AF153" s="16" t="s">
        <v>483</v>
      </c>
      <c r="AG153" s="16" t="s">
        <v>483</v>
      </c>
      <c r="AH153" s="16" t="s">
        <v>483</v>
      </c>
      <c r="AI153" s="16" t="s">
        <v>483</v>
      </c>
      <c r="AJ153" s="16" t="s">
        <v>483</v>
      </c>
      <c r="AK153" s="16" t="s">
        <v>483</v>
      </c>
      <c r="AL153" s="16" t="s">
        <v>483</v>
      </c>
      <c r="AM153" s="16" t="s">
        <v>483</v>
      </c>
      <c r="AN153" s="16" t="s">
        <v>483</v>
      </c>
      <c r="AO153" s="16" t="s">
        <v>483</v>
      </c>
      <c r="AP153" s="16" t="s">
        <v>483</v>
      </c>
      <c r="AQ153" s="16" t="s">
        <v>483</v>
      </c>
      <c r="AR153" s="16" t="s">
        <v>483</v>
      </c>
      <c r="AS153" s="16" t="s">
        <v>483</v>
      </c>
      <c r="AT153" s="16" t="s">
        <v>483</v>
      </c>
      <c r="AU153" s="16" t="s">
        <v>483</v>
      </c>
      <c r="AV153" s="16" t="s">
        <v>483</v>
      </c>
      <c r="AW153" s="16" t="s">
        <v>483</v>
      </c>
      <c r="AX153" s="49"/>
      <c r="AY153" s="16" t="s">
        <v>483</v>
      </c>
      <c r="AZ153" s="16" t="s">
        <v>483</v>
      </c>
      <c r="BA153" s="16" t="s">
        <v>483</v>
      </c>
      <c r="BB153" s="16" t="s">
        <v>483</v>
      </c>
      <c r="BC153" s="16" t="s">
        <v>483</v>
      </c>
      <c r="BD153" s="16" t="s">
        <v>483</v>
      </c>
      <c r="BE153" s="16" t="s">
        <v>483</v>
      </c>
      <c r="BF153" s="16" t="s">
        <v>483</v>
      </c>
      <c r="BG153" s="16" t="s">
        <v>483</v>
      </c>
      <c r="BH153" s="16" t="s">
        <v>483</v>
      </c>
      <c r="BI153" s="16" t="s">
        <v>483</v>
      </c>
      <c r="BJ153" s="16" t="s">
        <v>483</v>
      </c>
      <c r="BK153" s="16" t="s">
        <v>483</v>
      </c>
      <c r="BL153" s="16" t="s">
        <v>483</v>
      </c>
      <c r="BM153" s="16" t="s">
        <v>483</v>
      </c>
      <c r="BN153" s="16" t="s">
        <v>483</v>
      </c>
      <c r="BO153" s="16" t="s">
        <v>483</v>
      </c>
      <c r="BP153" s="16" t="s">
        <v>483</v>
      </c>
      <c r="BQ153" s="16" t="s">
        <v>483</v>
      </c>
      <c r="BR153" s="16" t="s">
        <v>483</v>
      </c>
      <c r="BS153" s="16" t="s">
        <v>483</v>
      </c>
      <c r="BT153" s="16" t="s">
        <v>483</v>
      </c>
      <c r="BU153" s="16" t="s">
        <v>483</v>
      </c>
      <c r="BV153" s="16" t="s">
        <v>483</v>
      </c>
      <c r="BW153" s="16" t="s">
        <v>483</v>
      </c>
      <c r="BX153" s="16" t="s">
        <v>483</v>
      </c>
      <c r="BY153" s="16" t="s">
        <v>483</v>
      </c>
      <c r="BZ153" s="16" t="s">
        <v>483</v>
      </c>
      <c r="CA153" s="16" t="s">
        <v>483</v>
      </c>
      <c r="CB153" s="16" t="s">
        <v>483</v>
      </c>
      <c r="CC153" s="16" t="s">
        <v>483</v>
      </c>
      <c r="CD153" s="16" t="s">
        <v>483</v>
      </c>
      <c r="CE153" s="16" t="s">
        <v>483</v>
      </c>
      <c r="CF153" s="16" t="s">
        <v>483</v>
      </c>
      <c r="CG153" s="16" t="s">
        <v>483</v>
      </c>
      <c r="CH153" s="16" t="s">
        <v>483</v>
      </c>
      <c r="CI153" s="16" t="s">
        <v>483</v>
      </c>
      <c r="CJ153" s="16" t="s">
        <v>483</v>
      </c>
      <c r="CK153" s="16" t="s">
        <v>483</v>
      </c>
      <c r="CL153" s="16" t="s">
        <v>483</v>
      </c>
      <c r="CM153" s="16" t="s">
        <v>483</v>
      </c>
      <c r="CN153" s="16" t="s">
        <v>483</v>
      </c>
      <c r="CO153" s="16" t="s">
        <v>483</v>
      </c>
      <c r="CP153" s="16" t="s">
        <v>483</v>
      </c>
      <c r="CQ153" s="16" t="s">
        <v>483</v>
      </c>
      <c r="CR153" s="16" t="s">
        <v>483</v>
      </c>
      <c r="CS153" s="16" t="s">
        <v>483</v>
      </c>
      <c r="CT153" s="16" t="s">
        <v>483</v>
      </c>
      <c r="CU153" s="16" t="s">
        <v>483</v>
      </c>
      <c r="CV153" s="16" t="s">
        <v>483</v>
      </c>
      <c r="CW153" s="16" t="s">
        <v>483</v>
      </c>
      <c r="CX153" s="16" t="s">
        <v>483</v>
      </c>
      <c r="CY153" s="16" t="s">
        <v>483</v>
      </c>
      <c r="CZ153" s="16" t="s">
        <v>483</v>
      </c>
      <c r="DA153" s="16" t="s">
        <v>483</v>
      </c>
      <c r="DB153" s="16" t="s">
        <v>483</v>
      </c>
      <c r="DC153" s="16" t="s">
        <v>483</v>
      </c>
      <c r="DD153" s="16" t="s">
        <v>483</v>
      </c>
      <c r="DE153" s="16" t="s">
        <v>483</v>
      </c>
      <c r="DF153" s="16" t="s">
        <v>483</v>
      </c>
      <c r="DG153" s="33" t="s">
        <v>64</v>
      </c>
      <c r="DH153" s="16" t="s">
        <v>483</v>
      </c>
      <c r="DI153" s="16" t="s">
        <v>483</v>
      </c>
      <c r="DJ153" s="16" t="s">
        <v>483</v>
      </c>
      <c r="DK153" s="16" t="s">
        <v>483</v>
      </c>
      <c r="DL153" s="16" t="s">
        <v>483</v>
      </c>
      <c r="DM153" s="16">
        <v>3</v>
      </c>
      <c r="DN153" s="16"/>
      <c r="DO153" s="16"/>
      <c r="DP153" s="16" t="s">
        <v>863</v>
      </c>
      <c r="DQ153" s="16" t="s">
        <v>863</v>
      </c>
      <c r="DR153" s="16"/>
      <c r="DS153" s="16">
        <v>2</v>
      </c>
      <c r="DT153" s="4" t="s">
        <v>64</v>
      </c>
      <c r="DU153" s="16" t="s">
        <v>483</v>
      </c>
      <c r="DV153" s="16" t="s">
        <v>483</v>
      </c>
      <c r="DW153" s="16" t="s">
        <v>483</v>
      </c>
      <c r="DX153" s="16" t="s">
        <v>483</v>
      </c>
      <c r="DY153" s="16" t="s">
        <v>483</v>
      </c>
      <c r="DZ153" s="33" t="s">
        <v>64</v>
      </c>
      <c r="EA153" s="16" t="s">
        <v>483</v>
      </c>
      <c r="EB153" s="16" t="s">
        <v>483</v>
      </c>
      <c r="EC153" s="16" t="s">
        <v>483</v>
      </c>
      <c r="ED153" s="16" t="s">
        <v>483</v>
      </c>
      <c r="EE153" s="16" t="s">
        <v>483</v>
      </c>
      <c r="EF153" s="33" t="s">
        <v>64</v>
      </c>
      <c r="EG153" s="16" t="s">
        <v>483</v>
      </c>
      <c r="EH153" s="16" t="s">
        <v>483</v>
      </c>
      <c r="EI153" s="16" t="s">
        <v>483</v>
      </c>
      <c r="EJ153" s="16" t="s">
        <v>483</v>
      </c>
      <c r="EK153" s="16" t="s">
        <v>483</v>
      </c>
      <c r="EL153" s="16" t="s">
        <v>483</v>
      </c>
      <c r="EM153" s="16" t="s">
        <v>483</v>
      </c>
      <c r="EN153" s="16" t="s">
        <v>483</v>
      </c>
      <c r="EO153" s="16" t="s">
        <v>483</v>
      </c>
      <c r="EP153" s="16" t="s">
        <v>483</v>
      </c>
      <c r="EQ153" s="16" t="s">
        <v>483</v>
      </c>
      <c r="ER153" s="33" t="s">
        <v>64</v>
      </c>
      <c r="ES153" s="16" t="s">
        <v>483</v>
      </c>
      <c r="ET153" s="16" t="s">
        <v>483</v>
      </c>
      <c r="EU153" s="16" t="s">
        <v>483</v>
      </c>
      <c r="EV153" s="16" t="s">
        <v>483</v>
      </c>
      <c r="EW153" s="16" t="s">
        <v>483</v>
      </c>
      <c r="EX153" s="16" t="s">
        <v>483</v>
      </c>
      <c r="EY153" s="16" t="s">
        <v>483</v>
      </c>
      <c r="EZ153" s="16"/>
      <c r="FA153" s="16" t="s">
        <v>483</v>
      </c>
      <c r="FB153" s="16" t="s">
        <v>483</v>
      </c>
      <c r="FC153" s="33" t="s">
        <v>64</v>
      </c>
      <c r="FD153" s="16" t="s">
        <v>483</v>
      </c>
      <c r="FE153" s="16" t="s">
        <v>483</v>
      </c>
      <c r="FF153" s="16" t="s">
        <v>483</v>
      </c>
      <c r="FG153" s="16" t="s">
        <v>483</v>
      </c>
      <c r="FH153" s="16" t="s">
        <v>483</v>
      </c>
      <c r="FI153" s="16" t="s">
        <v>483</v>
      </c>
      <c r="FJ153" s="16" t="s">
        <v>483</v>
      </c>
      <c r="FK153" s="16" t="s">
        <v>483</v>
      </c>
      <c r="FL153" s="16" t="s">
        <v>483</v>
      </c>
      <c r="FM153" s="16" t="s">
        <v>483</v>
      </c>
      <c r="FN153" s="16" t="s">
        <v>483</v>
      </c>
      <c r="FO153" s="16" t="s">
        <v>483</v>
      </c>
      <c r="FP153" s="16" t="s">
        <v>483</v>
      </c>
      <c r="FQ153" s="16" t="s">
        <v>483</v>
      </c>
      <c r="FR153" s="16" t="s">
        <v>483</v>
      </c>
      <c r="FS153" s="16" t="s">
        <v>483</v>
      </c>
      <c r="FT153" s="16" t="s">
        <v>483</v>
      </c>
      <c r="FU153" s="16" t="s">
        <v>483</v>
      </c>
      <c r="FV153" s="16" t="s">
        <v>483</v>
      </c>
      <c r="FW153" s="16" t="s">
        <v>483</v>
      </c>
      <c r="FX153" s="16" t="s">
        <v>483</v>
      </c>
    </row>
    <row r="154" spans="1:180">
      <c r="A154" s="3" t="s">
        <v>484</v>
      </c>
      <c r="B154" s="49"/>
      <c r="C154" s="16" t="s">
        <v>487</v>
      </c>
      <c r="D154" s="16" t="s">
        <v>487</v>
      </c>
      <c r="E154" s="16" t="s">
        <v>487</v>
      </c>
      <c r="F154" s="16" t="s">
        <v>487</v>
      </c>
      <c r="G154" s="16" t="s">
        <v>487</v>
      </c>
      <c r="H154" s="16" t="s">
        <v>487</v>
      </c>
      <c r="I154" s="16" t="s">
        <v>487</v>
      </c>
      <c r="J154" s="16" t="s">
        <v>487</v>
      </c>
      <c r="K154" s="16" t="s">
        <v>487</v>
      </c>
      <c r="L154" s="16" t="s">
        <v>487</v>
      </c>
      <c r="M154" s="16" t="s">
        <v>487</v>
      </c>
      <c r="N154" s="16" t="s">
        <v>487</v>
      </c>
      <c r="O154" s="16" t="s">
        <v>487</v>
      </c>
      <c r="P154" s="16" t="s">
        <v>487</v>
      </c>
      <c r="Q154" s="16" t="s">
        <v>487</v>
      </c>
      <c r="R154" s="16" t="s">
        <v>487</v>
      </c>
      <c r="S154" s="16" t="s">
        <v>487</v>
      </c>
      <c r="T154" s="16" t="s">
        <v>487</v>
      </c>
      <c r="U154" s="16" t="s">
        <v>487</v>
      </c>
      <c r="V154" s="16" t="s">
        <v>487</v>
      </c>
      <c r="W154" s="16" t="s">
        <v>487</v>
      </c>
      <c r="X154" s="16" t="s">
        <v>487</v>
      </c>
      <c r="Y154" s="16" t="s">
        <v>487</v>
      </c>
      <c r="Z154" s="16" t="s">
        <v>487</v>
      </c>
      <c r="AA154" s="16" t="s">
        <v>487</v>
      </c>
      <c r="AB154" s="16" t="s">
        <v>487</v>
      </c>
      <c r="AC154" s="16" t="s">
        <v>487</v>
      </c>
      <c r="AD154" s="16" t="s">
        <v>487</v>
      </c>
      <c r="AE154" s="16" t="s">
        <v>487</v>
      </c>
      <c r="AF154" s="16" t="s">
        <v>487</v>
      </c>
      <c r="AG154" s="16" t="s">
        <v>487</v>
      </c>
      <c r="AH154" s="16" t="s">
        <v>487</v>
      </c>
      <c r="AI154" s="16" t="s">
        <v>487</v>
      </c>
      <c r="AJ154" s="16" t="s">
        <v>487</v>
      </c>
      <c r="AK154" s="16" t="s">
        <v>487</v>
      </c>
      <c r="AL154" s="16" t="s">
        <v>487</v>
      </c>
      <c r="AM154" s="16" t="s">
        <v>487</v>
      </c>
      <c r="AN154" s="16" t="s">
        <v>487</v>
      </c>
      <c r="AO154" s="16" t="s">
        <v>487</v>
      </c>
      <c r="AP154" s="16" t="s">
        <v>487</v>
      </c>
      <c r="AQ154" s="16" t="s">
        <v>487</v>
      </c>
      <c r="AR154" s="16" t="s">
        <v>487</v>
      </c>
      <c r="AS154" s="16" t="s">
        <v>487</v>
      </c>
      <c r="AT154" s="16" t="s">
        <v>487</v>
      </c>
      <c r="AU154" s="16" t="s">
        <v>487</v>
      </c>
      <c r="AV154" s="16" t="s">
        <v>487</v>
      </c>
      <c r="AW154" s="16" t="s">
        <v>487</v>
      </c>
      <c r="AX154" s="49"/>
      <c r="AY154" s="16" t="s">
        <v>487</v>
      </c>
      <c r="AZ154" s="16" t="s">
        <v>487</v>
      </c>
      <c r="BA154" s="16" t="s">
        <v>487</v>
      </c>
      <c r="BB154" s="16" t="s">
        <v>487</v>
      </c>
      <c r="BC154" s="16" t="s">
        <v>487</v>
      </c>
      <c r="BD154" s="16" t="s">
        <v>487</v>
      </c>
      <c r="BE154" s="16" t="s">
        <v>487</v>
      </c>
      <c r="BF154" s="16" t="s">
        <v>487</v>
      </c>
      <c r="BG154" s="16" t="s">
        <v>487</v>
      </c>
      <c r="BH154" s="16" t="s">
        <v>487</v>
      </c>
      <c r="BI154" s="16" t="s">
        <v>487</v>
      </c>
      <c r="BJ154" s="16" t="s">
        <v>487</v>
      </c>
      <c r="BK154" s="16" t="s">
        <v>487</v>
      </c>
      <c r="BL154" s="16" t="s">
        <v>487</v>
      </c>
      <c r="BM154" s="16" t="s">
        <v>487</v>
      </c>
      <c r="BN154" s="16" t="s">
        <v>487</v>
      </c>
      <c r="BO154" s="16" t="s">
        <v>487</v>
      </c>
      <c r="BP154" s="16" t="s">
        <v>487</v>
      </c>
      <c r="BQ154" s="16" t="s">
        <v>487</v>
      </c>
      <c r="BR154" s="16" t="s">
        <v>487</v>
      </c>
      <c r="BS154" s="16" t="s">
        <v>487</v>
      </c>
      <c r="BT154" s="16" t="s">
        <v>487</v>
      </c>
      <c r="BU154" s="16" t="s">
        <v>487</v>
      </c>
      <c r="BV154" s="16" t="s">
        <v>487</v>
      </c>
      <c r="BW154" s="16" t="s">
        <v>487</v>
      </c>
      <c r="BX154" s="16" t="s">
        <v>487</v>
      </c>
      <c r="BY154" s="16" t="s">
        <v>487</v>
      </c>
      <c r="BZ154" s="16" t="s">
        <v>487</v>
      </c>
      <c r="CA154" s="16" t="s">
        <v>487</v>
      </c>
      <c r="CB154" s="16" t="s">
        <v>487</v>
      </c>
      <c r="CC154" s="16" t="s">
        <v>487</v>
      </c>
      <c r="CD154" s="16" t="s">
        <v>487</v>
      </c>
      <c r="CE154" s="16" t="s">
        <v>487</v>
      </c>
      <c r="CF154" s="16" t="s">
        <v>487</v>
      </c>
      <c r="CG154" s="16" t="s">
        <v>487</v>
      </c>
      <c r="CH154" s="16" t="s">
        <v>487</v>
      </c>
      <c r="CI154" s="16" t="s">
        <v>487</v>
      </c>
      <c r="CJ154" s="16" t="s">
        <v>487</v>
      </c>
      <c r="CK154" s="16" t="s">
        <v>487</v>
      </c>
      <c r="CL154" s="16" t="s">
        <v>487</v>
      </c>
      <c r="CM154" s="16" t="s">
        <v>487</v>
      </c>
      <c r="CN154" s="16" t="s">
        <v>487</v>
      </c>
      <c r="CO154" s="16" t="s">
        <v>487</v>
      </c>
      <c r="CP154" s="16" t="s">
        <v>487</v>
      </c>
      <c r="CQ154" s="16" t="s">
        <v>487</v>
      </c>
      <c r="CR154" s="16" t="s">
        <v>487</v>
      </c>
      <c r="CS154" s="16" t="s">
        <v>487</v>
      </c>
      <c r="CT154" s="16" t="s">
        <v>487</v>
      </c>
      <c r="CU154" s="16" t="s">
        <v>487</v>
      </c>
      <c r="CV154" s="16" t="s">
        <v>487</v>
      </c>
      <c r="CW154" s="16" t="s">
        <v>487</v>
      </c>
      <c r="CX154" s="16" t="s">
        <v>487</v>
      </c>
      <c r="CY154" s="16" t="s">
        <v>487</v>
      </c>
      <c r="CZ154" s="16" t="s">
        <v>487</v>
      </c>
      <c r="DA154" s="16" t="s">
        <v>487</v>
      </c>
      <c r="DB154" s="16" t="s">
        <v>487</v>
      </c>
      <c r="DC154" s="16" t="s">
        <v>487</v>
      </c>
      <c r="DD154" s="16" t="s">
        <v>487</v>
      </c>
      <c r="DE154" s="16" t="s">
        <v>487</v>
      </c>
      <c r="DF154" s="16" t="s">
        <v>487</v>
      </c>
      <c r="DG154" s="42" t="s">
        <v>64</v>
      </c>
      <c r="DH154" s="16" t="s">
        <v>487</v>
      </c>
      <c r="DI154" s="16" t="s">
        <v>487</v>
      </c>
      <c r="DJ154" s="16" t="s">
        <v>487</v>
      </c>
      <c r="DK154" s="16" t="s">
        <v>487</v>
      </c>
      <c r="DL154" s="16" t="s">
        <v>487</v>
      </c>
      <c r="DM154" s="16" t="s">
        <v>487</v>
      </c>
      <c r="DN154" s="16"/>
      <c r="DO154" s="16" t="s">
        <v>145</v>
      </c>
      <c r="DP154" s="16" t="s">
        <v>546</v>
      </c>
      <c r="DQ154" s="16" t="s">
        <v>546</v>
      </c>
      <c r="DR154" s="16" t="s">
        <v>145</v>
      </c>
      <c r="DS154" s="16" t="s">
        <v>485</v>
      </c>
      <c r="DT154" s="19" t="s">
        <v>64</v>
      </c>
      <c r="DU154" s="16" t="s">
        <v>487</v>
      </c>
      <c r="DV154" s="16" t="s">
        <v>487</v>
      </c>
      <c r="DW154" s="16" t="s">
        <v>487</v>
      </c>
      <c r="DX154" s="16" t="s">
        <v>487</v>
      </c>
      <c r="DY154" s="16" t="s">
        <v>487</v>
      </c>
      <c r="DZ154" s="42" t="s">
        <v>64</v>
      </c>
      <c r="EA154" s="16" t="s">
        <v>487</v>
      </c>
      <c r="EB154" s="16" t="s">
        <v>487</v>
      </c>
      <c r="EC154" s="16" t="s">
        <v>487</v>
      </c>
      <c r="ED154" s="16" t="s">
        <v>487</v>
      </c>
      <c r="EE154" s="16" t="s">
        <v>487</v>
      </c>
      <c r="EF154" s="42" t="s">
        <v>64</v>
      </c>
      <c r="EG154" s="16" t="s">
        <v>487</v>
      </c>
      <c r="EH154" s="16" t="s">
        <v>487</v>
      </c>
      <c r="EI154" s="16" t="s">
        <v>487</v>
      </c>
      <c r="EJ154" s="16" t="s">
        <v>487</v>
      </c>
      <c r="EK154" s="16" t="s">
        <v>487</v>
      </c>
      <c r="EL154" s="16" t="s">
        <v>487</v>
      </c>
      <c r="EM154" s="16" t="s">
        <v>487</v>
      </c>
      <c r="EN154" s="16" t="s">
        <v>487</v>
      </c>
      <c r="EO154" s="16" t="s">
        <v>487</v>
      </c>
      <c r="EP154" s="16" t="s">
        <v>487</v>
      </c>
      <c r="EQ154" s="16" t="s">
        <v>487</v>
      </c>
      <c r="ER154" s="42" t="s">
        <v>64</v>
      </c>
      <c r="ES154" s="16" t="s">
        <v>487</v>
      </c>
      <c r="ET154" s="16" t="s">
        <v>487</v>
      </c>
      <c r="EU154" s="16" t="s">
        <v>487</v>
      </c>
      <c r="EV154" s="16" t="s">
        <v>487</v>
      </c>
      <c r="EW154" s="16" t="s">
        <v>487</v>
      </c>
      <c r="EX154" s="16" t="s">
        <v>487</v>
      </c>
      <c r="EY154" s="16" t="s">
        <v>487</v>
      </c>
      <c r="EZ154" s="16"/>
      <c r="FA154" s="16" t="s">
        <v>487</v>
      </c>
      <c r="FB154" s="16" t="s">
        <v>487</v>
      </c>
      <c r="FC154" s="42" t="s">
        <v>64</v>
      </c>
      <c r="FD154" s="16" t="s">
        <v>487</v>
      </c>
      <c r="FE154" s="16" t="s">
        <v>487</v>
      </c>
      <c r="FF154" s="16" t="s">
        <v>487</v>
      </c>
      <c r="FG154" s="16" t="s">
        <v>487</v>
      </c>
      <c r="FH154" s="16" t="s">
        <v>487</v>
      </c>
      <c r="FI154" s="16" t="s">
        <v>487</v>
      </c>
      <c r="FJ154" s="16" t="s">
        <v>487</v>
      </c>
      <c r="FK154" s="16" t="s">
        <v>487</v>
      </c>
      <c r="FL154" s="16" t="s">
        <v>487</v>
      </c>
      <c r="FM154" s="16" t="s">
        <v>487</v>
      </c>
      <c r="FN154" s="16" t="s">
        <v>487</v>
      </c>
      <c r="FO154" s="16" t="s">
        <v>487</v>
      </c>
      <c r="FP154" s="16" t="s">
        <v>487</v>
      </c>
      <c r="FQ154" s="16" t="s">
        <v>487</v>
      </c>
      <c r="FR154" s="16" t="s">
        <v>487</v>
      </c>
      <c r="FS154" s="16" t="s">
        <v>487</v>
      </c>
      <c r="FT154" s="16" t="s">
        <v>487</v>
      </c>
      <c r="FU154" s="16" t="s">
        <v>487</v>
      </c>
      <c r="FV154" s="16" t="s">
        <v>487</v>
      </c>
      <c r="FW154" s="16" t="s">
        <v>487</v>
      </c>
      <c r="FX154" s="16" t="s">
        <v>487</v>
      </c>
    </row>
    <row ht="58" r="155" spans="1:180">
      <c r="A155" s="3" t="s">
        <v>488</v>
      </c>
      <c r="B155" s="52"/>
      <c r="C155" s="18" t="s">
        <v>491</v>
      </c>
      <c r="D155" s="18" t="s">
        <v>491</v>
      </c>
      <c r="E155" s="18" t="s">
        <v>491</v>
      </c>
      <c r="F155" s="18" t="s">
        <v>491</v>
      </c>
      <c r="G155" s="18" t="s">
        <v>491</v>
      </c>
      <c r="H155" s="18" t="s">
        <v>491</v>
      </c>
      <c r="I155" s="18" t="s">
        <v>491</v>
      </c>
      <c r="J155" s="18" t="s">
        <v>491</v>
      </c>
      <c r="K155" s="18" t="s">
        <v>491</v>
      </c>
      <c r="L155" s="18" t="s">
        <v>491</v>
      </c>
      <c r="M155" s="18" t="s">
        <v>491</v>
      </c>
      <c r="N155" s="18" t="s">
        <v>491</v>
      </c>
      <c r="O155" s="18" t="s">
        <v>491</v>
      </c>
      <c r="P155" s="18" t="s">
        <v>491</v>
      </c>
      <c r="Q155" s="18" t="s">
        <v>491</v>
      </c>
      <c r="R155" s="18" t="s">
        <v>491</v>
      </c>
      <c r="S155" s="18" t="s">
        <v>491</v>
      </c>
      <c r="T155" s="18" t="s">
        <v>491</v>
      </c>
      <c r="U155" s="18" t="s">
        <v>491</v>
      </c>
      <c r="V155" s="18" t="s">
        <v>491</v>
      </c>
      <c r="W155" s="18" t="s">
        <v>491</v>
      </c>
      <c r="X155" s="18" t="s">
        <v>491</v>
      </c>
      <c r="Y155" s="18" t="s">
        <v>491</v>
      </c>
      <c r="Z155" s="18" t="s">
        <v>491</v>
      </c>
      <c r="AA155" s="18" t="s">
        <v>491</v>
      </c>
      <c r="AB155" s="18" t="s">
        <v>491</v>
      </c>
      <c r="AC155" s="18" t="s">
        <v>491</v>
      </c>
      <c r="AD155" s="18" t="s">
        <v>491</v>
      </c>
      <c r="AE155" s="18" t="s">
        <v>491</v>
      </c>
      <c r="AF155" s="18" t="s">
        <v>491</v>
      </c>
      <c r="AG155" s="18" t="s">
        <v>491</v>
      </c>
      <c r="AH155" s="18" t="s">
        <v>491</v>
      </c>
      <c r="AI155" s="18" t="s">
        <v>491</v>
      </c>
      <c r="AJ155" s="18" t="s">
        <v>491</v>
      </c>
      <c r="AK155" s="18" t="s">
        <v>491</v>
      </c>
      <c r="AL155" s="18" t="s">
        <v>491</v>
      </c>
      <c r="AM155" s="18" t="s">
        <v>491</v>
      </c>
      <c r="AN155" s="18" t="s">
        <v>491</v>
      </c>
      <c r="AO155" s="18" t="s">
        <v>491</v>
      </c>
      <c r="AP155" s="18" t="s">
        <v>491</v>
      </c>
      <c r="AQ155" s="18" t="s">
        <v>491</v>
      </c>
      <c r="AR155" s="18" t="s">
        <v>491</v>
      </c>
      <c r="AS155" s="18" t="s">
        <v>491</v>
      </c>
      <c r="AT155" s="18" t="s">
        <v>491</v>
      </c>
      <c r="AU155" s="18" t="s">
        <v>491</v>
      </c>
      <c r="AV155" s="18" t="s">
        <v>491</v>
      </c>
      <c r="AW155" s="18" t="s">
        <v>491</v>
      </c>
      <c r="AX155" s="52"/>
      <c r="AY155" s="18" t="s">
        <v>491</v>
      </c>
      <c r="AZ155" s="18" t="s">
        <v>491</v>
      </c>
      <c r="BA155" s="18" t="s">
        <v>491</v>
      </c>
      <c r="BB155" s="18" t="s">
        <v>491</v>
      </c>
      <c r="BC155" s="18" t="s">
        <v>491</v>
      </c>
      <c r="BD155" s="18" t="s">
        <v>491</v>
      </c>
      <c r="BE155" s="18" t="s">
        <v>491</v>
      </c>
      <c r="BF155" s="18" t="s">
        <v>491</v>
      </c>
      <c r="BG155" s="18" t="s">
        <v>491</v>
      </c>
      <c r="BH155" s="18" t="s">
        <v>491</v>
      </c>
      <c r="BI155" s="18" t="s">
        <v>491</v>
      </c>
      <c r="BJ155" s="18" t="s">
        <v>491</v>
      </c>
      <c r="BK155" s="18" t="s">
        <v>491</v>
      </c>
      <c r="BL155" s="18" t="s">
        <v>491</v>
      </c>
      <c r="BM155" s="18" t="s">
        <v>491</v>
      </c>
      <c r="BN155" s="18" t="s">
        <v>491</v>
      </c>
      <c r="BO155" s="18" t="s">
        <v>491</v>
      </c>
      <c r="BP155" s="18" t="s">
        <v>491</v>
      </c>
      <c r="BQ155" s="18" t="s">
        <v>491</v>
      </c>
      <c r="BR155" s="18" t="s">
        <v>491</v>
      </c>
      <c r="BS155" s="18" t="s">
        <v>491</v>
      </c>
      <c r="BT155" s="18" t="s">
        <v>491</v>
      </c>
      <c r="BU155" s="18" t="s">
        <v>491</v>
      </c>
      <c r="BV155" s="18" t="s">
        <v>491</v>
      </c>
      <c r="BW155" s="18" t="s">
        <v>491</v>
      </c>
      <c r="BX155" s="18" t="s">
        <v>491</v>
      </c>
      <c r="BY155" s="18" t="s">
        <v>491</v>
      </c>
      <c r="BZ155" s="18" t="s">
        <v>491</v>
      </c>
      <c r="CA155" s="18" t="s">
        <v>491</v>
      </c>
      <c r="CB155" s="18" t="s">
        <v>491</v>
      </c>
      <c r="CC155" s="18" t="s">
        <v>491</v>
      </c>
      <c r="CD155" s="18" t="s">
        <v>491</v>
      </c>
      <c r="CE155" s="18" t="s">
        <v>491</v>
      </c>
      <c r="CF155" s="18" t="s">
        <v>491</v>
      </c>
      <c r="CG155" s="18" t="s">
        <v>491</v>
      </c>
      <c r="CH155" s="18" t="s">
        <v>491</v>
      </c>
      <c r="CI155" s="18" t="s">
        <v>491</v>
      </c>
      <c r="CJ155" s="18" t="s">
        <v>491</v>
      </c>
      <c r="CK155" s="18" t="s">
        <v>491</v>
      </c>
      <c r="CL155" s="18" t="s">
        <v>491</v>
      </c>
      <c r="CM155" s="18" t="s">
        <v>491</v>
      </c>
      <c r="CN155" s="18" t="s">
        <v>491</v>
      </c>
      <c r="CO155" s="18" t="s">
        <v>491</v>
      </c>
      <c r="CP155" s="18" t="s">
        <v>491</v>
      </c>
      <c r="CQ155" s="18" t="s">
        <v>491</v>
      </c>
      <c r="CR155" s="18" t="s">
        <v>491</v>
      </c>
      <c r="CS155" s="18" t="s">
        <v>491</v>
      </c>
      <c r="CT155" s="18" t="s">
        <v>491</v>
      </c>
      <c r="CU155" s="18" t="s">
        <v>491</v>
      </c>
      <c r="CV155" s="18" t="s">
        <v>491</v>
      </c>
      <c r="CW155" s="18" t="s">
        <v>491</v>
      </c>
      <c r="CX155" s="18" t="s">
        <v>491</v>
      </c>
      <c r="CY155" s="18" t="s">
        <v>491</v>
      </c>
      <c r="CZ155" s="18" t="s">
        <v>491</v>
      </c>
      <c r="DA155" s="18" t="s">
        <v>491</v>
      </c>
      <c r="DB155" s="18" t="s">
        <v>491</v>
      </c>
      <c r="DC155" s="18" t="s">
        <v>491</v>
      </c>
      <c r="DD155" s="18" t="s">
        <v>491</v>
      </c>
      <c r="DE155" s="18" t="s">
        <v>491</v>
      </c>
      <c r="DF155" s="18" t="s">
        <v>491</v>
      </c>
      <c r="DG155" s="42" t="s">
        <v>64</v>
      </c>
      <c r="DH155" s="18" t="s">
        <v>491</v>
      </c>
      <c r="DI155" s="18" t="s">
        <v>491</v>
      </c>
      <c r="DJ155" s="18" t="s">
        <v>491</v>
      </c>
      <c r="DK155" s="18" t="s">
        <v>491</v>
      </c>
      <c r="DL155" s="18" t="s">
        <v>491</v>
      </c>
      <c r="DM155" s="18" t="s">
        <v>491</v>
      </c>
      <c r="DN155" s="18"/>
      <c r="DO155" s="18"/>
      <c r="DP155" s="18"/>
      <c r="DQ155" s="18"/>
      <c r="DR155" s="18"/>
      <c r="DS155" s="18" t="s">
        <v>1452</v>
      </c>
      <c r="DT155" s="19" t="s">
        <v>64</v>
      </c>
      <c r="DU155" s="18" t="s">
        <v>491</v>
      </c>
      <c r="DV155" s="18" t="s">
        <v>491</v>
      </c>
      <c r="DW155" s="18" t="s">
        <v>491</v>
      </c>
      <c r="DX155" s="18" t="s">
        <v>491</v>
      </c>
      <c r="DY155" s="18" t="s">
        <v>491</v>
      </c>
      <c r="DZ155" s="42" t="s">
        <v>64</v>
      </c>
      <c r="EA155" s="18" t="s">
        <v>491</v>
      </c>
      <c r="EB155" s="18" t="s">
        <v>491</v>
      </c>
      <c r="EC155" s="18" t="s">
        <v>491</v>
      </c>
      <c r="ED155" s="18" t="s">
        <v>491</v>
      </c>
      <c r="EE155" s="18" t="s">
        <v>491</v>
      </c>
      <c r="EF155" s="42" t="s">
        <v>64</v>
      </c>
      <c r="EG155" s="18" t="s">
        <v>491</v>
      </c>
      <c r="EH155" s="18" t="s">
        <v>491</v>
      </c>
      <c r="EI155" s="18" t="s">
        <v>491</v>
      </c>
      <c r="EJ155" s="18" t="s">
        <v>491</v>
      </c>
      <c r="EK155" s="18" t="s">
        <v>491</v>
      </c>
      <c r="EL155" s="18" t="s">
        <v>491</v>
      </c>
      <c r="EM155" s="18" t="s">
        <v>491</v>
      </c>
      <c r="EN155" s="18" t="s">
        <v>491</v>
      </c>
      <c r="EO155" s="18" t="s">
        <v>491</v>
      </c>
      <c r="EP155" s="18" t="s">
        <v>491</v>
      </c>
      <c r="EQ155" s="18" t="s">
        <v>491</v>
      </c>
      <c r="ER155" s="42" t="s">
        <v>64</v>
      </c>
      <c r="ES155" s="18" t="s">
        <v>491</v>
      </c>
      <c r="ET155" s="18" t="s">
        <v>491</v>
      </c>
      <c r="EU155" s="18" t="s">
        <v>491</v>
      </c>
      <c r="EV155" s="18" t="s">
        <v>1453</v>
      </c>
      <c r="EW155" s="18" t="s">
        <v>491</v>
      </c>
      <c r="EX155" s="18" t="s">
        <v>491</v>
      </c>
      <c r="EY155" s="18" t="s">
        <v>491</v>
      </c>
      <c r="EZ155" s="18"/>
      <c r="FA155" s="18" t="s">
        <v>491</v>
      </c>
      <c r="FB155" s="18" t="s">
        <v>491</v>
      </c>
      <c r="FC155" s="42" t="s">
        <v>64</v>
      </c>
      <c r="FD155" s="18" t="s">
        <v>491</v>
      </c>
      <c r="FE155" s="18" t="s">
        <v>491</v>
      </c>
      <c r="FF155" s="18" t="s">
        <v>491</v>
      </c>
      <c r="FG155" s="18" t="s">
        <v>491</v>
      </c>
      <c r="FH155" s="18" t="s">
        <v>491</v>
      </c>
      <c r="FI155" s="18" t="s">
        <v>491</v>
      </c>
      <c r="FJ155" s="18" t="s">
        <v>491</v>
      </c>
      <c r="FK155" s="18" t="s">
        <v>491</v>
      </c>
      <c r="FL155" s="18" t="s">
        <v>491</v>
      </c>
      <c r="FM155" s="18" t="s">
        <v>491</v>
      </c>
      <c r="FN155" s="18" t="s">
        <v>491</v>
      </c>
      <c r="FO155" s="18" t="s">
        <v>491</v>
      </c>
      <c r="FP155" s="18" t="s">
        <v>491</v>
      </c>
      <c r="FQ155" s="18" t="s">
        <v>491</v>
      </c>
      <c r="FR155" s="18" t="s">
        <v>491</v>
      </c>
      <c r="FS155" s="18" t="s">
        <v>491</v>
      </c>
      <c r="FT155" s="18" t="s">
        <v>491</v>
      </c>
      <c r="FU155" s="18" t="s">
        <v>491</v>
      </c>
      <c r="FV155" s="18" t="s">
        <v>491</v>
      </c>
      <c r="FW155" s="18" t="s">
        <v>491</v>
      </c>
      <c r="FX155" s="18" t="s">
        <v>491</v>
      </c>
    </row>
    <row r="156" spans="1:180">
      <c r="A156" s="3" t="s">
        <v>494</v>
      </c>
      <c r="B156" s="49"/>
      <c r="C156" s="16" t="s">
        <v>487</v>
      </c>
      <c r="D156" s="16" t="s">
        <v>487</v>
      </c>
      <c r="E156" s="16" t="s">
        <v>487</v>
      </c>
      <c r="F156" s="16" t="s">
        <v>487</v>
      </c>
      <c r="G156" s="16" t="s">
        <v>487</v>
      </c>
      <c r="H156" s="16" t="s">
        <v>487</v>
      </c>
      <c r="I156" s="16" t="s">
        <v>487</v>
      </c>
      <c r="J156" s="16" t="s">
        <v>487</v>
      </c>
      <c r="K156" s="16" t="s">
        <v>487</v>
      </c>
      <c r="L156" s="16" t="s">
        <v>487</v>
      </c>
      <c r="M156" s="16" t="s">
        <v>487</v>
      </c>
      <c r="N156" s="16" t="s">
        <v>487</v>
      </c>
      <c r="O156" s="16" t="s">
        <v>487</v>
      </c>
      <c r="P156" s="16" t="s">
        <v>487</v>
      </c>
      <c r="Q156" s="16" t="s">
        <v>487</v>
      </c>
      <c r="R156" s="16" t="s">
        <v>487</v>
      </c>
      <c r="S156" s="16" t="s">
        <v>487</v>
      </c>
      <c r="T156" s="16" t="s">
        <v>487</v>
      </c>
      <c r="U156" s="16" t="s">
        <v>487</v>
      </c>
      <c r="V156" s="16" t="s">
        <v>487</v>
      </c>
      <c r="W156" s="16" t="s">
        <v>487</v>
      </c>
      <c r="X156" s="16" t="s">
        <v>487</v>
      </c>
      <c r="Y156" s="16" t="s">
        <v>487</v>
      </c>
      <c r="Z156" s="16" t="s">
        <v>487</v>
      </c>
      <c r="AA156" s="16" t="s">
        <v>487</v>
      </c>
      <c r="AB156" s="16" t="s">
        <v>487</v>
      </c>
      <c r="AC156" s="16" t="s">
        <v>487</v>
      </c>
      <c r="AD156" s="16" t="s">
        <v>487</v>
      </c>
      <c r="AE156" s="16" t="s">
        <v>487</v>
      </c>
      <c r="AF156" s="16" t="s">
        <v>487</v>
      </c>
      <c r="AG156" s="16" t="s">
        <v>487</v>
      </c>
      <c r="AH156" s="16" t="s">
        <v>487</v>
      </c>
      <c r="AI156" s="16" t="s">
        <v>487</v>
      </c>
      <c r="AJ156" s="16" t="s">
        <v>487</v>
      </c>
      <c r="AK156" s="16" t="s">
        <v>487</v>
      </c>
      <c r="AL156" s="16" t="s">
        <v>487</v>
      </c>
      <c r="AM156" s="16" t="s">
        <v>487</v>
      </c>
      <c r="AN156" s="16" t="s">
        <v>487</v>
      </c>
      <c r="AO156" s="16" t="s">
        <v>487</v>
      </c>
      <c r="AP156" s="16" t="s">
        <v>487</v>
      </c>
      <c r="AQ156" s="16" t="s">
        <v>487</v>
      </c>
      <c r="AR156" s="16" t="s">
        <v>487</v>
      </c>
      <c r="AS156" s="16" t="s">
        <v>487</v>
      </c>
      <c r="AT156" s="16" t="s">
        <v>487</v>
      </c>
      <c r="AU156" s="16" t="s">
        <v>487</v>
      </c>
      <c r="AV156" s="16" t="s">
        <v>487</v>
      </c>
      <c r="AW156" s="16" t="s">
        <v>487</v>
      </c>
      <c r="AX156" s="49"/>
      <c r="AY156" s="16" t="s">
        <v>487</v>
      </c>
      <c r="AZ156" s="16" t="s">
        <v>487</v>
      </c>
      <c r="BA156" s="16" t="s">
        <v>487</v>
      </c>
      <c r="BB156" s="16" t="s">
        <v>487</v>
      </c>
      <c r="BC156" s="16" t="s">
        <v>487</v>
      </c>
      <c r="BD156" s="16" t="s">
        <v>487</v>
      </c>
      <c r="BE156" s="16" t="s">
        <v>487</v>
      </c>
      <c r="BF156" s="16" t="s">
        <v>487</v>
      </c>
      <c r="BG156" s="16" t="s">
        <v>487</v>
      </c>
      <c r="BH156" s="16" t="s">
        <v>487</v>
      </c>
      <c r="BI156" s="16" t="s">
        <v>487</v>
      </c>
      <c r="BJ156" s="16" t="s">
        <v>487</v>
      </c>
      <c r="BK156" s="16" t="s">
        <v>487</v>
      </c>
      <c r="BL156" s="16" t="s">
        <v>487</v>
      </c>
      <c r="BM156" s="16" t="s">
        <v>487</v>
      </c>
      <c r="BN156" s="16" t="s">
        <v>487</v>
      </c>
      <c r="BO156" s="16" t="s">
        <v>487</v>
      </c>
      <c r="BP156" s="16" t="s">
        <v>487</v>
      </c>
      <c r="BQ156" s="16" t="s">
        <v>487</v>
      </c>
      <c r="BR156" s="16" t="s">
        <v>487</v>
      </c>
      <c r="BS156" s="16" t="s">
        <v>487</v>
      </c>
      <c r="BT156" s="16" t="s">
        <v>487</v>
      </c>
      <c r="BU156" s="16" t="s">
        <v>487</v>
      </c>
      <c r="BV156" s="16" t="s">
        <v>487</v>
      </c>
      <c r="BW156" s="16" t="s">
        <v>487</v>
      </c>
      <c r="BX156" s="16" t="s">
        <v>487</v>
      </c>
      <c r="BY156" s="16" t="s">
        <v>487</v>
      </c>
      <c r="BZ156" s="16" t="s">
        <v>487</v>
      </c>
      <c r="CA156" s="16" t="s">
        <v>487</v>
      </c>
      <c r="CB156" s="16" t="s">
        <v>487</v>
      </c>
      <c r="CC156" s="16" t="s">
        <v>487</v>
      </c>
      <c r="CD156" s="16" t="s">
        <v>487</v>
      </c>
      <c r="CE156" s="16" t="s">
        <v>487</v>
      </c>
      <c r="CF156" s="16" t="s">
        <v>487</v>
      </c>
      <c r="CG156" s="16" t="s">
        <v>487</v>
      </c>
      <c r="CH156" s="16" t="s">
        <v>487</v>
      </c>
      <c r="CI156" s="16" t="s">
        <v>487</v>
      </c>
      <c r="CJ156" s="16" t="s">
        <v>487</v>
      </c>
      <c r="CK156" s="16" t="s">
        <v>487</v>
      </c>
      <c r="CL156" s="16" t="s">
        <v>487</v>
      </c>
      <c r="CM156" s="16" t="s">
        <v>487</v>
      </c>
      <c r="CN156" s="16" t="s">
        <v>487</v>
      </c>
      <c r="CO156" s="16" t="s">
        <v>487</v>
      </c>
      <c r="CP156" s="16" t="s">
        <v>487</v>
      </c>
      <c r="CQ156" s="16" t="s">
        <v>487</v>
      </c>
      <c r="CR156" s="16" t="s">
        <v>487</v>
      </c>
      <c r="CS156" s="16" t="s">
        <v>487</v>
      </c>
      <c r="CT156" s="16" t="s">
        <v>487</v>
      </c>
      <c r="CU156" s="16" t="s">
        <v>487</v>
      </c>
      <c r="CV156" s="16" t="s">
        <v>487</v>
      </c>
      <c r="CW156" s="16" t="s">
        <v>487</v>
      </c>
      <c r="CX156" s="16" t="s">
        <v>487</v>
      </c>
      <c r="CY156" s="16" t="s">
        <v>487</v>
      </c>
      <c r="CZ156" s="16" t="s">
        <v>487</v>
      </c>
      <c r="DA156" s="16" t="s">
        <v>487</v>
      </c>
      <c r="DB156" s="16" t="s">
        <v>487</v>
      </c>
      <c r="DC156" s="16" t="s">
        <v>487</v>
      </c>
      <c r="DD156" s="16" t="s">
        <v>487</v>
      </c>
      <c r="DE156" s="16" t="s">
        <v>487</v>
      </c>
      <c r="DF156" s="16" t="s">
        <v>487</v>
      </c>
      <c r="DG156" s="36"/>
      <c r="DH156" s="16" t="s">
        <v>487</v>
      </c>
      <c r="DI156" s="16" t="s">
        <v>487</v>
      </c>
      <c r="DJ156" s="16" t="s">
        <v>487</v>
      </c>
      <c r="DK156" s="16" t="s">
        <v>487</v>
      </c>
      <c r="DL156" s="16" t="s">
        <v>487</v>
      </c>
      <c r="DM156" s="16" t="s">
        <v>487</v>
      </c>
      <c r="DN156" s="16"/>
      <c r="DO156" s="16" t="s">
        <v>145</v>
      </c>
      <c r="DP156" s="16" t="s">
        <v>546</v>
      </c>
      <c r="DQ156" s="16" t="s">
        <v>546</v>
      </c>
      <c r="DR156" s="16" t="s">
        <v>145</v>
      </c>
      <c r="DS156" s="16" t="s">
        <v>546</v>
      </c>
      <c r="DT156" s="9"/>
      <c r="DU156" s="16" t="s">
        <v>487</v>
      </c>
      <c r="DV156" s="16" t="s">
        <v>487</v>
      </c>
      <c r="DW156" s="16" t="s">
        <v>487</v>
      </c>
      <c r="DX156" s="16" t="s">
        <v>487</v>
      </c>
      <c r="DY156" s="16" t="s">
        <v>487</v>
      </c>
      <c r="DZ156" s="36"/>
      <c r="EA156" s="16" t="s">
        <v>487</v>
      </c>
      <c r="EB156" s="16" t="s">
        <v>487</v>
      </c>
      <c r="EC156" s="16" t="s">
        <v>487</v>
      </c>
      <c r="ED156" s="16" t="s">
        <v>487</v>
      </c>
      <c r="EE156" s="16" t="s">
        <v>487</v>
      </c>
      <c r="EF156" s="36"/>
      <c r="EG156" s="16" t="s">
        <v>487</v>
      </c>
      <c r="EH156" s="16" t="s">
        <v>487</v>
      </c>
      <c r="EI156" s="16" t="s">
        <v>487</v>
      </c>
      <c r="EJ156" s="16" t="s">
        <v>487</v>
      </c>
      <c r="EK156" s="16" t="s">
        <v>487</v>
      </c>
      <c r="EL156" s="16" t="s">
        <v>487</v>
      </c>
      <c r="EM156" s="16" t="s">
        <v>487</v>
      </c>
      <c r="EN156" s="16" t="s">
        <v>487</v>
      </c>
      <c r="EO156" s="16" t="s">
        <v>487</v>
      </c>
      <c r="EP156" s="16" t="s">
        <v>487</v>
      </c>
      <c r="EQ156" s="16" t="s">
        <v>487</v>
      </c>
      <c r="ER156" s="36"/>
      <c r="ES156" s="16" t="s">
        <v>487</v>
      </c>
      <c r="ET156" s="16" t="s">
        <v>487</v>
      </c>
      <c r="EU156" s="16" t="s">
        <v>487</v>
      </c>
      <c r="EV156" s="16" t="s">
        <v>487</v>
      </c>
      <c r="EW156" s="16" t="s">
        <v>487</v>
      </c>
      <c r="EX156" s="16" t="s">
        <v>487</v>
      </c>
      <c r="EY156" s="16" t="s">
        <v>487</v>
      </c>
      <c r="EZ156" s="16"/>
      <c r="FA156" s="16" t="s">
        <v>487</v>
      </c>
      <c r="FB156" s="16" t="s">
        <v>487</v>
      </c>
      <c r="FC156" s="36"/>
      <c r="FD156" s="16" t="s">
        <v>487</v>
      </c>
      <c r="FE156" s="16" t="s">
        <v>487</v>
      </c>
      <c r="FF156" s="16" t="s">
        <v>487</v>
      </c>
      <c r="FG156" s="16" t="s">
        <v>487</v>
      </c>
      <c r="FH156" s="16" t="s">
        <v>487</v>
      </c>
      <c r="FI156" s="16" t="s">
        <v>487</v>
      </c>
      <c r="FJ156" s="16" t="s">
        <v>487</v>
      </c>
      <c r="FK156" s="16" t="s">
        <v>487</v>
      </c>
      <c r="FL156" s="16" t="s">
        <v>487</v>
      </c>
      <c r="FM156" s="16" t="s">
        <v>487</v>
      </c>
      <c r="FN156" s="16" t="s">
        <v>487</v>
      </c>
      <c r="FO156" s="16" t="s">
        <v>487</v>
      </c>
      <c r="FP156" s="16" t="s">
        <v>487</v>
      </c>
      <c r="FQ156" s="16" t="s">
        <v>487</v>
      </c>
      <c r="FR156" s="16" t="s">
        <v>487</v>
      </c>
      <c r="FS156" s="16" t="s">
        <v>487</v>
      </c>
      <c r="FT156" s="16" t="s">
        <v>487</v>
      </c>
      <c r="FU156" s="16" t="s">
        <v>487</v>
      </c>
      <c r="FV156" s="16" t="s">
        <v>487</v>
      </c>
      <c r="FW156" s="16" t="s">
        <v>487</v>
      </c>
      <c r="FX156" s="16" t="s">
        <v>487</v>
      </c>
    </row>
    <row r="157" spans="1:180">
      <c r="A157" s="3" t="s">
        <v>495</v>
      </c>
      <c r="B157" s="49"/>
      <c r="C157" s="16" t="s">
        <v>496</v>
      </c>
      <c r="D157" s="16" t="s">
        <v>496</v>
      </c>
      <c r="E157" s="16" t="s">
        <v>496</v>
      </c>
      <c r="F157" s="16" t="s">
        <v>496</v>
      </c>
      <c r="G157" s="16" t="s">
        <v>496</v>
      </c>
      <c r="H157" s="16" t="s">
        <v>496</v>
      </c>
      <c r="I157" s="16" t="s">
        <v>496</v>
      </c>
      <c r="J157" s="16" t="s">
        <v>496</v>
      </c>
      <c r="K157" s="16" t="s">
        <v>496</v>
      </c>
      <c r="L157" s="16" t="s">
        <v>496</v>
      </c>
      <c r="M157" s="16" t="s">
        <v>496</v>
      </c>
      <c r="N157" s="16" t="s">
        <v>496</v>
      </c>
      <c r="O157" s="16" t="s">
        <v>496</v>
      </c>
      <c r="P157" s="16" t="s">
        <v>496</v>
      </c>
      <c r="Q157" s="16" t="s">
        <v>496</v>
      </c>
      <c r="R157" s="16" t="s">
        <v>496</v>
      </c>
      <c r="S157" s="16" t="s">
        <v>496</v>
      </c>
      <c r="T157" s="16" t="s">
        <v>496</v>
      </c>
      <c r="U157" s="16" t="s">
        <v>496</v>
      </c>
      <c r="V157" s="16" t="s">
        <v>496</v>
      </c>
      <c r="W157" s="16" t="s">
        <v>496</v>
      </c>
      <c r="X157" s="16" t="s">
        <v>496</v>
      </c>
      <c r="Y157" s="16" t="s">
        <v>496</v>
      </c>
      <c r="Z157" s="16" t="s">
        <v>496</v>
      </c>
      <c r="AA157" s="16" t="s">
        <v>496</v>
      </c>
      <c r="AB157" s="16" t="s">
        <v>496</v>
      </c>
      <c r="AC157" s="16" t="s">
        <v>496</v>
      </c>
      <c r="AD157" s="16" t="s">
        <v>496</v>
      </c>
      <c r="AE157" s="16" t="s">
        <v>496</v>
      </c>
      <c r="AF157" s="16" t="s">
        <v>496</v>
      </c>
      <c r="AG157" s="16" t="s">
        <v>496</v>
      </c>
      <c r="AH157" s="16" t="s">
        <v>496</v>
      </c>
      <c r="AI157" s="16" t="s">
        <v>496</v>
      </c>
      <c r="AJ157" s="16" t="s">
        <v>496</v>
      </c>
      <c r="AK157" s="16" t="s">
        <v>496</v>
      </c>
      <c r="AL157" s="16" t="s">
        <v>496</v>
      </c>
      <c r="AM157" s="16" t="s">
        <v>496</v>
      </c>
      <c r="AN157" s="16" t="s">
        <v>496</v>
      </c>
      <c r="AO157" s="16" t="s">
        <v>496</v>
      </c>
      <c r="AP157" s="16" t="s">
        <v>496</v>
      </c>
      <c r="AQ157" s="16" t="s">
        <v>496</v>
      </c>
      <c r="AR157" s="16" t="s">
        <v>496</v>
      </c>
      <c r="AS157" s="16" t="s">
        <v>496</v>
      </c>
      <c r="AT157" s="16" t="s">
        <v>496</v>
      </c>
      <c r="AU157" s="16" t="s">
        <v>496</v>
      </c>
      <c r="AV157" s="16" t="s">
        <v>496</v>
      </c>
      <c r="AW157" s="16" t="s">
        <v>496</v>
      </c>
      <c r="AX157" s="49"/>
      <c r="AY157" s="16" t="s">
        <v>496</v>
      </c>
      <c r="AZ157" s="16" t="s">
        <v>496</v>
      </c>
      <c r="BA157" s="16" t="s">
        <v>496</v>
      </c>
      <c r="BB157" s="16" t="s">
        <v>496</v>
      </c>
      <c r="BC157" s="16" t="s">
        <v>496</v>
      </c>
      <c r="BD157" s="16" t="s">
        <v>496</v>
      </c>
      <c r="BE157" s="16" t="s">
        <v>496</v>
      </c>
      <c r="BF157" s="16" t="s">
        <v>496</v>
      </c>
      <c r="BG157" s="16" t="s">
        <v>496</v>
      </c>
      <c r="BH157" s="16" t="s">
        <v>496</v>
      </c>
      <c r="BI157" s="16" t="s">
        <v>496</v>
      </c>
      <c r="BJ157" s="16" t="s">
        <v>496</v>
      </c>
      <c r="BK157" s="16" t="s">
        <v>496</v>
      </c>
      <c r="BL157" s="16" t="s">
        <v>496</v>
      </c>
      <c r="BM157" s="16" t="s">
        <v>496</v>
      </c>
      <c r="BN157" s="16" t="s">
        <v>496</v>
      </c>
      <c r="BO157" s="16" t="s">
        <v>496</v>
      </c>
      <c r="BP157" s="16" t="s">
        <v>496</v>
      </c>
      <c r="BQ157" s="16" t="s">
        <v>496</v>
      </c>
      <c r="BR157" s="16" t="s">
        <v>496</v>
      </c>
      <c r="BS157" s="16" t="s">
        <v>496</v>
      </c>
      <c r="BT157" s="16" t="s">
        <v>496</v>
      </c>
      <c r="BU157" s="16" t="s">
        <v>496</v>
      </c>
      <c r="BV157" s="16" t="s">
        <v>496</v>
      </c>
      <c r="BW157" s="16" t="s">
        <v>496</v>
      </c>
      <c r="BX157" s="16" t="s">
        <v>496</v>
      </c>
      <c r="BY157" s="16" t="s">
        <v>496</v>
      </c>
      <c r="BZ157" s="16" t="s">
        <v>496</v>
      </c>
      <c r="CA157" s="16" t="s">
        <v>496</v>
      </c>
      <c r="CB157" s="16" t="s">
        <v>496</v>
      </c>
      <c r="CC157" s="16" t="s">
        <v>496</v>
      </c>
      <c r="CD157" s="16" t="s">
        <v>496</v>
      </c>
      <c r="CE157" s="16" t="s">
        <v>496</v>
      </c>
      <c r="CF157" s="16" t="s">
        <v>496</v>
      </c>
      <c r="CG157" s="16" t="s">
        <v>496</v>
      </c>
      <c r="CH157" s="16" t="s">
        <v>496</v>
      </c>
      <c r="CI157" s="16" t="s">
        <v>496</v>
      </c>
      <c r="CJ157" s="16" t="s">
        <v>496</v>
      </c>
      <c r="CK157" s="16" t="s">
        <v>496</v>
      </c>
      <c r="CL157" s="16" t="s">
        <v>496</v>
      </c>
      <c r="CM157" s="16" t="s">
        <v>496</v>
      </c>
      <c r="CN157" s="16" t="s">
        <v>496</v>
      </c>
      <c r="CO157" s="16" t="s">
        <v>496</v>
      </c>
      <c r="CP157" s="16" t="s">
        <v>496</v>
      </c>
      <c r="CQ157" s="16" t="s">
        <v>496</v>
      </c>
      <c r="CR157" s="16" t="s">
        <v>496</v>
      </c>
      <c r="CS157" s="16" t="s">
        <v>496</v>
      </c>
      <c r="CT157" s="16" t="s">
        <v>496</v>
      </c>
      <c r="CU157" s="16" t="s">
        <v>496</v>
      </c>
      <c r="CV157" s="16" t="s">
        <v>496</v>
      </c>
      <c r="CW157" s="16" t="s">
        <v>496</v>
      </c>
      <c r="CX157" s="16" t="s">
        <v>496</v>
      </c>
      <c r="CY157" s="16" t="s">
        <v>496</v>
      </c>
      <c r="CZ157" s="16" t="s">
        <v>496</v>
      </c>
      <c r="DA157" s="16" t="s">
        <v>496</v>
      </c>
      <c r="DB157" s="16" t="s">
        <v>496</v>
      </c>
      <c r="DC157" s="16" t="s">
        <v>496</v>
      </c>
      <c r="DD157" s="16" t="s">
        <v>496</v>
      </c>
      <c r="DE157" s="16" t="s">
        <v>496</v>
      </c>
      <c r="DF157" s="16" t="s">
        <v>496</v>
      </c>
      <c r="DG157" s="36"/>
      <c r="DH157" s="16" t="s">
        <v>496</v>
      </c>
      <c r="DI157" s="16" t="s">
        <v>496</v>
      </c>
      <c r="DJ157" s="16" t="s">
        <v>496</v>
      </c>
      <c r="DK157" s="16" t="s">
        <v>496</v>
      </c>
      <c r="DL157" s="16" t="s">
        <v>496</v>
      </c>
      <c r="DM157" s="16" t="s">
        <v>496</v>
      </c>
      <c r="DN157" s="16"/>
      <c r="DO157" s="16"/>
      <c r="DP157" s="16"/>
      <c r="DQ157" s="16"/>
      <c r="DR157" s="16"/>
      <c r="DS157" s="16"/>
      <c r="DT157" s="9"/>
      <c r="DU157" s="16" t="s">
        <v>496</v>
      </c>
      <c r="DV157" s="16" t="s">
        <v>496</v>
      </c>
      <c r="DW157" s="16" t="s">
        <v>496</v>
      </c>
      <c r="DX157" s="16" t="s">
        <v>496</v>
      </c>
      <c r="DY157" s="16" t="s">
        <v>496</v>
      </c>
      <c r="DZ157" s="36"/>
      <c r="EA157" s="16" t="s">
        <v>496</v>
      </c>
      <c r="EB157" s="16" t="s">
        <v>496</v>
      </c>
      <c r="EC157" s="16" t="s">
        <v>496</v>
      </c>
      <c r="ED157" s="16" t="s">
        <v>496</v>
      </c>
      <c r="EE157" s="16" t="s">
        <v>496</v>
      </c>
      <c r="EF157" s="36"/>
      <c r="EG157" s="16" t="s">
        <v>496</v>
      </c>
      <c r="EH157" s="16" t="s">
        <v>496</v>
      </c>
      <c r="EI157" s="16" t="s">
        <v>496</v>
      </c>
      <c r="EJ157" s="16" t="s">
        <v>496</v>
      </c>
      <c r="EK157" s="16" t="s">
        <v>496</v>
      </c>
      <c r="EL157" s="16" t="s">
        <v>496</v>
      </c>
      <c r="EM157" s="16" t="s">
        <v>496</v>
      </c>
      <c r="EN157" s="16" t="s">
        <v>496</v>
      </c>
      <c r="EO157" s="16" t="s">
        <v>496</v>
      </c>
      <c r="EP157" s="16" t="s">
        <v>496</v>
      </c>
      <c r="EQ157" s="16" t="s">
        <v>496</v>
      </c>
      <c r="ER157" s="36"/>
      <c r="ES157" s="16" t="s">
        <v>496</v>
      </c>
      <c r="ET157" s="16" t="s">
        <v>496</v>
      </c>
      <c r="EU157" s="16" t="s">
        <v>496</v>
      </c>
      <c r="EV157" s="16" t="s">
        <v>496</v>
      </c>
      <c r="EW157" s="16" t="s">
        <v>496</v>
      </c>
      <c r="EX157" s="16" t="s">
        <v>496</v>
      </c>
      <c r="EY157" s="16" t="s">
        <v>496</v>
      </c>
      <c r="EZ157" s="16"/>
      <c r="FA157" s="16" t="s">
        <v>496</v>
      </c>
      <c r="FB157" s="16" t="s">
        <v>496</v>
      </c>
      <c r="FC157" s="36"/>
      <c r="FD157" s="16" t="s">
        <v>496</v>
      </c>
      <c r="FE157" s="16" t="s">
        <v>496</v>
      </c>
      <c r="FF157" s="16" t="s">
        <v>496</v>
      </c>
      <c r="FG157" s="16" t="s">
        <v>496</v>
      </c>
      <c r="FH157" s="16" t="s">
        <v>496</v>
      </c>
      <c r="FI157" s="16" t="s">
        <v>496</v>
      </c>
      <c r="FJ157" s="16" t="s">
        <v>496</v>
      </c>
      <c r="FK157" s="16" t="s">
        <v>496</v>
      </c>
      <c r="FL157" s="16" t="s">
        <v>496</v>
      </c>
      <c r="FM157" s="16" t="s">
        <v>496</v>
      </c>
      <c r="FN157" s="16" t="s">
        <v>496</v>
      </c>
      <c r="FO157" s="16" t="s">
        <v>496</v>
      </c>
      <c r="FP157" s="16" t="s">
        <v>496</v>
      </c>
      <c r="FQ157" s="16" t="s">
        <v>496</v>
      </c>
      <c r="FR157" s="16" t="s">
        <v>496</v>
      </c>
      <c r="FS157" s="16" t="s">
        <v>496</v>
      </c>
      <c r="FT157" s="16" t="s">
        <v>496</v>
      </c>
      <c r="FU157" s="16" t="s">
        <v>496</v>
      </c>
      <c r="FV157" s="16" t="s">
        <v>496</v>
      </c>
      <c r="FW157" s="16" t="s">
        <v>496</v>
      </c>
      <c r="FX157" s="16" t="s">
        <v>496</v>
      </c>
    </row>
    <row r="158" spans="1:180">
      <c r="A158" s="3" t="s">
        <v>498</v>
      </c>
      <c r="B158" s="49"/>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49"/>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36"/>
      <c r="DH158" s="16"/>
      <c r="DI158" s="16"/>
      <c r="DJ158" s="61" t="s">
        <v>1454</v>
      </c>
      <c r="DK158" s="61" t="s">
        <v>1454</v>
      </c>
      <c r="DL158" s="61" t="s">
        <v>1454</v>
      </c>
      <c r="DM158" s="61" t="s">
        <v>1454</v>
      </c>
      <c r="DN158" s="61"/>
      <c r="DO158" s="61"/>
      <c r="DP158" s="61"/>
      <c r="DQ158" s="61"/>
      <c r="DR158" s="61"/>
      <c r="DS158" s="61"/>
      <c r="DT158" s="9"/>
      <c r="DU158" s="16"/>
      <c r="DV158" s="16"/>
      <c r="DW158" s="61" t="s">
        <v>1454</v>
      </c>
      <c r="DX158" s="61" t="s">
        <v>1454</v>
      </c>
      <c r="DY158" s="61" t="s">
        <v>1454</v>
      </c>
      <c r="DZ158" s="36"/>
      <c r="EA158" s="61" t="s">
        <v>1454</v>
      </c>
      <c r="EB158" s="61" t="s">
        <v>1454</v>
      </c>
      <c r="EC158" s="61" t="s">
        <v>1454</v>
      </c>
      <c r="ED158" s="61" t="s">
        <v>1454</v>
      </c>
      <c r="EE158" s="61" t="s">
        <v>1454</v>
      </c>
      <c r="EF158" s="36"/>
      <c r="EG158" s="61" t="s">
        <v>1454</v>
      </c>
      <c r="EH158" s="61" t="s">
        <v>1454</v>
      </c>
      <c r="EI158" s="61" t="s">
        <v>1454</v>
      </c>
      <c r="EJ158" s="61" t="s">
        <v>1454</v>
      </c>
      <c r="EK158" s="61" t="s">
        <v>1454</v>
      </c>
      <c r="EL158" s="61" t="s">
        <v>1454</v>
      </c>
      <c r="EM158" s="61" t="s">
        <v>1454</v>
      </c>
      <c r="EN158" s="61" t="s">
        <v>1454</v>
      </c>
      <c r="EO158" s="61" t="s">
        <v>1454</v>
      </c>
      <c r="EP158" s="61" t="s">
        <v>1454</v>
      </c>
      <c r="EQ158" s="61" t="s">
        <v>1454</v>
      </c>
      <c r="ER158" s="36"/>
      <c r="ES158" s="61" t="s">
        <v>1454</v>
      </c>
      <c r="ET158" s="61" t="s">
        <v>1454</v>
      </c>
      <c r="EU158" s="61" t="s">
        <v>1454</v>
      </c>
      <c r="EV158" s="61" t="s">
        <v>1454</v>
      </c>
      <c r="EW158" s="61" t="s">
        <v>1454</v>
      </c>
      <c r="EX158" s="61" t="s">
        <v>1454</v>
      </c>
      <c r="EY158" s="61" t="s">
        <v>1454</v>
      </c>
      <c r="EZ158" s="61"/>
      <c r="FA158" s="61" t="s">
        <v>1454</v>
      </c>
      <c r="FB158" s="61" t="s">
        <v>1454</v>
      </c>
      <c r="FC158" s="36"/>
      <c r="FD158" s="61" t="s">
        <v>1454</v>
      </c>
      <c r="FE158" s="61" t="s">
        <v>1454</v>
      </c>
      <c r="FF158" s="61" t="s">
        <v>1454</v>
      </c>
      <c r="FG158" s="61" t="s">
        <v>1454</v>
      </c>
      <c r="FH158" s="61" t="s">
        <v>1454</v>
      </c>
      <c r="FI158" s="61" t="s">
        <v>1454</v>
      </c>
      <c r="FJ158" s="61" t="s">
        <v>1454</v>
      </c>
      <c r="FK158" s="61" t="s">
        <v>1454</v>
      </c>
      <c r="FL158" s="61" t="s">
        <v>1454</v>
      </c>
      <c r="FM158" s="61" t="s">
        <v>1454</v>
      </c>
      <c r="FN158" s="61" t="s">
        <v>1454</v>
      </c>
      <c r="FO158" s="61" t="s">
        <v>1454</v>
      </c>
      <c r="FP158" s="61" t="s">
        <v>1454</v>
      </c>
      <c r="FQ158" s="61" t="s">
        <v>1454</v>
      </c>
      <c r="FR158" s="61" t="s">
        <v>1454</v>
      </c>
      <c r="FS158" s="61" t="s">
        <v>1454</v>
      </c>
      <c r="FT158" s="61" t="s">
        <v>1454</v>
      </c>
      <c r="FU158" s="61" t="s">
        <v>1454</v>
      </c>
      <c r="FV158" s="61" t="s">
        <v>1454</v>
      </c>
      <c r="FW158" s="61" t="s">
        <v>1454</v>
      </c>
      <c r="FX158" s="61" t="s">
        <v>1454</v>
      </c>
    </row>
    <row r="159" spans="1:180">
      <c r="A159" s="9" t="s">
        <v>499</v>
      </c>
      <c r="B159" s="55"/>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55"/>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36"/>
      <c r="DH159" s="9"/>
      <c r="DI159" s="9"/>
      <c r="DJ159" s="9"/>
      <c r="DK159" s="9"/>
      <c r="DL159" s="9"/>
      <c r="DM159" s="9"/>
      <c r="DN159" s="9"/>
      <c r="DO159" s="9"/>
      <c r="DP159" s="9"/>
      <c r="DQ159" s="9"/>
      <c r="DR159" s="9"/>
      <c r="DS159" s="9"/>
      <c r="DT159" s="9"/>
      <c r="DU159" s="9"/>
      <c r="DV159" s="9"/>
      <c r="DW159" s="9"/>
      <c r="DX159" s="9"/>
      <c r="DY159" s="9"/>
      <c r="DZ159" s="36"/>
      <c r="EA159" s="9"/>
      <c r="EB159" s="9"/>
      <c r="EC159" s="9"/>
      <c r="ED159" s="9"/>
      <c r="EE159" s="9"/>
      <c r="EF159" s="36"/>
      <c r="EG159" s="9"/>
      <c r="EH159" s="9"/>
      <c r="EI159" s="9"/>
      <c r="EJ159" s="9"/>
      <c r="EK159" s="9"/>
      <c r="EL159" s="9"/>
      <c r="EM159" s="9"/>
      <c r="EN159" s="9"/>
      <c r="EO159" s="9"/>
      <c r="EP159" s="9"/>
      <c r="EQ159" s="9"/>
      <c r="ER159" s="36"/>
      <c r="ES159" s="9"/>
      <c r="ET159" s="9"/>
      <c r="EU159" s="9"/>
      <c r="EV159" s="9"/>
      <c r="EW159" s="9"/>
      <c r="EX159" s="9"/>
      <c r="EY159" s="9"/>
      <c r="EZ159" s="9"/>
      <c r="FA159" s="9"/>
      <c r="FB159" s="9"/>
      <c r="FC159" s="36"/>
      <c r="FD159" s="9"/>
      <c r="FE159" s="9"/>
      <c r="FF159" s="9"/>
      <c r="FG159" s="9"/>
      <c r="FH159" s="9"/>
      <c r="FI159" s="9"/>
      <c r="FJ159" s="9"/>
      <c r="FK159" s="9"/>
      <c r="FL159" s="9"/>
      <c r="FM159" s="9"/>
      <c r="FN159" s="9"/>
      <c r="FO159" s="9"/>
      <c r="FP159" s="9"/>
      <c r="FQ159" s="9"/>
      <c r="FR159" s="9"/>
      <c r="FS159" s="9"/>
      <c r="FT159" s="9"/>
      <c r="FU159" s="9"/>
      <c r="FV159" s="9"/>
      <c r="FW159" s="9"/>
      <c r="FX159" s="9"/>
    </row>
    <row r="160" spans="1:180">
      <c r="A160" s="3" t="s">
        <v>500</v>
      </c>
      <c r="B160" s="49"/>
      <c r="C160" s="3" t="s">
        <v>145</v>
      </c>
      <c r="D160" s="3" t="s">
        <v>145</v>
      </c>
      <c r="E160" s="3" t="s">
        <v>145</v>
      </c>
      <c r="F160" s="3" t="s">
        <v>145</v>
      </c>
      <c r="G160" s="3" t="s">
        <v>145</v>
      </c>
      <c r="H160" s="3" t="s">
        <v>145</v>
      </c>
      <c r="I160" s="3" t="s">
        <v>145</v>
      </c>
      <c r="J160" s="3" t="s">
        <v>145</v>
      </c>
      <c r="K160" s="3" t="s">
        <v>145</v>
      </c>
      <c r="L160" s="3" t="s">
        <v>145</v>
      </c>
      <c r="M160" s="3" t="s">
        <v>145</v>
      </c>
      <c r="N160" s="3" t="s">
        <v>145</v>
      </c>
      <c r="O160" s="3" t="s">
        <v>145</v>
      </c>
      <c r="P160" s="3" t="s">
        <v>145</v>
      </c>
      <c r="Q160" s="3" t="s">
        <v>145</v>
      </c>
      <c r="R160" s="3" t="s">
        <v>145</v>
      </c>
      <c r="S160" s="3" t="s">
        <v>145</v>
      </c>
      <c r="T160" s="3" t="s">
        <v>145</v>
      </c>
      <c r="U160" s="3" t="s">
        <v>145</v>
      </c>
      <c r="V160" s="3" t="s">
        <v>145</v>
      </c>
      <c r="W160" s="3" t="s">
        <v>145</v>
      </c>
      <c r="X160" s="3" t="s">
        <v>145</v>
      </c>
      <c r="Y160" s="3" t="s">
        <v>145</v>
      </c>
      <c r="Z160" s="3" t="s">
        <v>145</v>
      </c>
      <c r="AA160" s="3" t="s">
        <v>145</v>
      </c>
      <c r="AB160" s="3" t="s">
        <v>145</v>
      </c>
      <c r="AC160" s="3" t="s">
        <v>145</v>
      </c>
      <c r="AD160" s="3" t="s">
        <v>145</v>
      </c>
      <c r="AE160" s="3" t="s">
        <v>145</v>
      </c>
      <c r="AF160" s="3" t="s">
        <v>145</v>
      </c>
      <c r="AG160" s="3" t="s">
        <v>145</v>
      </c>
      <c r="AH160" s="3" t="s">
        <v>145</v>
      </c>
      <c r="AI160" s="3" t="s">
        <v>145</v>
      </c>
      <c r="AJ160" s="3" t="s">
        <v>145</v>
      </c>
      <c r="AK160" s="3" t="s">
        <v>145</v>
      </c>
      <c r="AL160" s="3" t="s">
        <v>145</v>
      </c>
      <c r="AM160" s="3" t="s">
        <v>145</v>
      </c>
      <c r="AN160" s="3" t="s">
        <v>145</v>
      </c>
      <c r="AO160" s="3" t="s">
        <v>145</v>
      </c>
      <c r="AP160" s="3" t="s">
        <v>145</v>
      </c>
      <c r="AQ160" s="3" t="s">
        <v>145</v>
      </c>
      <c r="AR160" s="3" t="s">
        <v>145</v>
      </c>
      <c r="AS160" s="3" t="s">
        <v>145</v>
      </c>
      <c r="AT160" s="3" t="s">
        <v>145</v>
      </c>
      <c r="AU160" s="3" t="s">
        <v>145</v>
      </c>
      <c r="AV160" s="3" t="s">
        <v>145</v>
      </c>
      <c r="AW160" s="3" t="s">
        <v>145</v>
      </c>
      <c r="AX160" s="49"/>
      <c r="AY160" s="3" t="s">
        <v>145</v>
      </c>
      <c r="AZ160" s="3" t="s">
        <v>145</v>
      </c>
      <c r="BA160" s="3" t="s">
        <v>145</v>
      </c>
      <c r="BB160" s="3" t="s">
        <v>145</v>
      </c>
      <c r="BC160" s="3" t="s">
        <v>145</v>
      </c>
      <c r="BD160" s="3" t="s">
        <v>145</v>
      </c>
      <c r="BE160" s="3" t="s">
        <v>145</v>
      </c>
      <c r="BF160" s="3" t="s">
        <v>145</v>
      </c>
      <c r="BG160" s="3" t="s">
        <v>145</v>
      </c>
      <c r="BH160" s="3" t="s">
        <v>145</v>
      </c>
      <c r="BI160" s="3" t="s">
        <v>145</v>
      </c>
      <c r="BJ160" s="3" t="s">
        <v>145</v>
      </c>
      <c r="BK160" s="3" t="s">
        <v>145</v>
      </c>
      <c r="BL160" s="3" t="s">
        <v>145</v>
      </c>
      <c r="BM160" s="3" t="s">
        <v>145</v>
      </c>
      <c r="BN160" s="3" t="s">
        <v>145</v>
      </c>
      <c r="BO160" s="3" t="s">
        <v>145</v>
      </c>
      <c r="BP160" s="3" t="s">
        <v>145</v>
      </c>
      <c r="BQ160" s="3" t="s">
        <v>145</v>
      </c>
      <c r="BR160" s="3" t="s">
        <v>145</v>
      </c>
      <c r="BS160" s="3" t="s">
        <v>145</v>
      </c>
      <c r="BT160" s="3" t="s">
        <v>145</v>
      </c>
      <c r="BU160" s="3" t="s">
        <v>145</v>
      </c>
      <c r="BV160" s="3" t="s">
        <v>145</v>
      </c>
      <c r="BW160" s="3" t="s">
        <v>145</v>
      </c>
      <c r="BX160" s="3" t="s">
        <v>145</v>
      </c>
      <c r="BY160" s="3" t="s">
        <v>145</v>
      </c>
      <c r="BZ160" s="3" t="s">
        <v>145</v>
      </c>
      <c r="CA160" s="3" t="s">
        <v>145</v>
      </c>
      <c r="CB160" s="3" t="s">
        <v>145</v>
      </c>
      <c r="CC160" s="3" t="s">
        <v>145</v>
      </c>
      <c r="CD160" s="3" t="s">
        <v>145</v>
      </c>
      <c r="CE160" s="3" t="s">
        <v>145</v>
      </c>
      <c r="CF160" s="3" t="s">
        <v>145</v>
      </c>
      <c r="CG160" s="3" t="s">
        <v>145</v>
      </c>
      <c r="CH160" s="3" t="s">
        <v>145</v>
      </c>
      <c r="CI160" s="3" t="s">
        <v>145</v>
      </c>
      <c r="CJ160" s="3" t="s">
        <v>145</v>
      </c>
      <c r="CK160" s="3" t="s">
        <v>145</v>
      </c>
      <c r="CL160" s="3" t="s">
        <v>145</v>
      </c>
      <c r="CM160" s="3" t="s">
        <v>145</v>
      </c>
      <c r="CN160" s="3" t="s">
        <v>145</v>
      </c>
      <c r="CO160" s="3" t="s">
        <v>145</v>
      </c>
      <c r="CP160" s="3" t="s">
        <v>145</v>
      </c>
      <c r="CQ160" s="3" t="s">
        <v>145</v>
      </c>
      <c r="CR160" s="3" t="s">
        <v>145</v>
      </c>
      <c r="CS160" s="3" t="s">
        <v>145</v>
      </c>
      <c r="CT160" s="3" t="s">
        <v>145</v>
      </c>
      <c r="CU160" s="3" t="s">
        <v>145</v>
      </c>
      <c r="CV160" s="3" t="s">
        <v>145</v>
      </c>
      <c r="CW160" s="3" t="s">
        <v>145</v>
      </c>
      <c r="CX160" s="3" t="s">
        <v>145</v>
      </c>
      <c r="CY160" s="3" t="s">
        <v>145</v>
      </c>
      <c r="CZ160" s="3" t="s">
        <v>145</v>
      </c>
      <c r="DA160" s="3" t="s">
        <v>145</v>
      </c>
      <c r="DB160" s="3" t="s">
        <v>145</v>
      </c>
      <c r="DC160" s="3" t="s">
        <v>145</v>
      </c>
      <c r="DD160" s="3" t="s">
        <v>145</v>
      </c>
      <c r="DE160" s="3" t="s">
        <v>145</v>
      </c>
      <c r="DF160" s="3" t="s">
        <v>145</v>
      </c>
      <c r="DG160" s="33"/>
      <c r="DH160" s="3" t="s">
        <v>145</v>
      </c>
      <c r="DI160" s="3" t="s">
        <v>145</v>
      </c>
      <c r="DJ160" s="3" t="s">
        <v>145</v>
      </c>
      <c r="DK160" s="3" t="s">
        <v>145</v>
      </c>
      <c r="DL160" s="3" t="s">
        <v>145</v>
      </c>
      <c r="DM160" s="3" t="s">
        <v>145</v>
      </c>
      <c r="DN160" s="3" t="s">
        <v>145</v>
      </c>
      <c r="DO160" s="3" t="s">
        <v>145</v>
      </c>
      <c r="DP160" s="3" t="s">
        <v>145</v>
      </c>
      <c r="DQ160" s="3" t="s">
        <v>145</v>
      </c>
      <c r="DR160" s="3" t="s">
        <v>145</v>
      </c>
      <c r="DS160" s="3" t="s">
        <v>145</v>
      </c>
      <c r="DT160" s="18"/>
      <c r="DU160" s="3" t="s">
        <v>145</v>
      </c>
      <c r="DV160" s="3" t="s">
        <v>145</v>
      </c>
      <c r="DW160" s="3" t="s">
        <v>145</v>
      </c>
      <c r="DX160" s="3" t="s">
        <v>145</v>
      </c>
      <c r="DY160" s="3" t="s">
        <v>145</v>
      </c>
      <c r="DZ160" s="33"/>
      <c r="EA160" s="3" t="s">
        <v>145</v>
      </c>
      <c r="EB160" s="3" t="s">
        <v>145</v>
      </c>
      <c r="EC160" s="3" t="s">
        <v>145</v>
      </c>
      <c r="ED160" s="3" t="s">
        <v>145</v>
      </c>
      <c r="EE160" s="3" t="s">
        <v>145</v>
      </c>
      <c r="EF160" s="33"/>
      <c r="EG160" s="3" t="s">
        <v>145</v>
      </c>
      <c r="EH160" s="3" t="s">
        <v>145</v>
      </c>
      <c r="EI160" s="3" t="s">
        <v>145</v>
      </c>
      <c r="EJ160" s="3" t="s">
        <v>145</v>
      </c>
      <c r="EK160" s="3" t="s">
        <v>145</v>
      </c>
      <c r="EL160" s="3" t="s">
        <v>145</v>
      </c>
      <c r="EM160" s="3" t="s">
        <v>145</v>
      </c>
      <c r="EN160" s="3" t="s">
        <v>145</v>
      </c>
      <c r="EO160" s="3" t="s">
        <v>145</v>
      </c>
      <c r="EP160" s="3" t="s">
        <v>145</v>
      </c>
      <c r="EQ160" s="3" t="s">
        <v>145</v>
      </c>
      <c r="ER160" s="33"/>
      <c r="ES160" s="3" t="s">
        <v>145</v>
      </c>
      <c r="ET160" s="3" t="s">
        <v>145</v>
      </c>
      <c r="EU160" s="3" t="s">
        <v>145</v>
      </c>
      <c r="EV160" s="3" t="s">
        <v>145</v>
      </c>
      <c r="EW160" s="3" t="s">
        <v>145</v>
      </c>
      <c r="EX160" s="3" t="s">
        <v>145</v>
      </c>
      <c r="EY160" s="3" t="s">
        <v>145</v>
      </c>
      <c r="EZ160" s="3"/>
      <c r="FA160" s="3" t="s">
        <v>145</v>
      </c>
      <c r="FB160" s="3" t="s">
        <v>145</v>
      </c>
      <c r="FC160" s="33"/>
      <c r="FD160" s="3" t="s">
        <v>145</v>
      </c>
      <c r="FE160" s="3" t="s">
        <v>145</v>
      </c>
      <c r="FF160" s="3" t="s">
        <v>145</v>
      </c>
      <c r="FG160" s="3" t="s">
        <v>145</v>
      </c>
      <c r="FH160" s="3" t="s">
        <v>145</v>
      </c>
      <c r="FI160" s="3" t="s">
        <v>145</v>
      </c>
      <c r="FJ160" s="3" t="s">
        <v>145</v>
      </c>
      <c r="FK160" s="3" t="s">
        <v>145</v>
      </c>
      <c r="FL160" s="3" t="s">
        <v>145</v>
      </c>
      <c r="FM160" s="3" t="s">
        <v>145</v>
      </c>
      <c r="FN160" s="3" t="s">
        <v>145</v>
      </c>
      <c r="FO160" s="3" t="s">
        <v>145</v>
      </c>
      <c r="FP160" s="3" t="s">
        <v>145</v>
      </c>
      <c r="FQ160" s="3" t="s">
        <v>145</v>
      </c>
      <c r="FR160" s="3" t="s">
        <v>145</v>
      </c>
      <c r="FS160" s="3" t="s">
        <v>145</v>
      </c>
      <c r="FT160" s="3" t="s">
        <v>145</v>
      </c>
      <c r="FU160" s="3" t="s">
        <v>145</v>
      </c>
      <c r="FV160" s="3" t="s">
        <v>145</v>
      </c>
      <c r="FW160" s="3" t="s">
        <v>145</v>
      </c>
      <c r="FX160" s="3" t="s">
        <v>145</v>
      </c>
    </row>
    <row r="161" spans="1:180">
      <c r="A161" s="3" t="s">
        <v>501</v>
      </c>
      <c r="B161" s="49"/>
      <c r="C161" s="3" t="s">
        <v>145</v>
      </c>
      <c r="D161" s="3" t="s">
        <v>145</v>
      </c>
      <c r="E161" s="3" t="s">
        <v>145</v>
      </c>
      <c r="F161" s="3" t="s">
        <v>145</v>
      </c>
      <c r="G161" s="3" t="s">
        <v>145</v>
      </c>
      <c r="H161" s="3" t="s">
        <v>145</v>
      </c>
      <c r="I161" s="3" t="s">
        <v>145</v>
      </c>
      <c r="J161" s="3" t="s">
        <v>145</v>
      </c>
      <c r="K161" s="3" t="s">
        <v>145</v>
      </c>
      <c r="L161" s="3" t="s">
        <v>145</v>
      </c>
      <c r="M161" s="3" t="s">
        <v>145</v>
      </c>
      <c r="N161" s="3" t="s">
        <v>145</v>
      </c>
      <c r="O161" s="3" t="s">
        <v>145</v>
      </c>
      <c r="P161" s="3" t="s">
        <v>145</v>
      </c>
      <c r="Q161" s="3" t="s">
        <v>145</v>
      </c>
      <c r="R161" s="3" t="s">
        <v>145</v>
      </c>
      <c r="S161" s="3" t="s">
        <v>145</v>
      </c>
      <c r="T161" s="3" t="s">
        <v>145</v>
      </c>
      <c r="U161" s="3" t="s">
        <v>145</v>
      </c>
      <c r="V161" s="3" t="s">
        <v>145</v>
      </c>
      <c r="W161" s="3" t="s">
        <v>145</v>
      </c>
      <c r="X161" s="3" t="s">
        <v>145</v>
      </c>
      <c r="Y161" s="3" t="s">
        <v>145</v>
      </c>
      <c r="Z161" s="3" t="s">
        <v>145</v>
      </c>
      <c r="AA161" s="3" t="s">
        <v>145</v>
      </c>
      <c r="AB161" s="3" t="s">
        <v>145</v>
      </c>
      <c r="AC161" s="3" t="s">
        <v>145</v>
      </c>
      <c r="AD161" s="3" t="s">
        <v>145</v>
      </c>
      <c r="AE161" s="3" t="s">
        <v>145</v>
      </c>
      <c r="AF161" s="3" t="s">
        <v>145</v>
      </c>
      <c r="AG161" s="3" t="s">
        <v>145</v>
      </c>
      <c r="AH161" s="3" t="s">
        <v>145</v>
      </c>
      <c r="AI161" s="3" t="s">
        <v>145</v>
      </c>
      <c r="AJ161" s="3" t="s">
        <v>145</v>
      </c>
      <c r="AK161" s="3" t="s">
        <v>145</v>
      </c>
      <c r="AL161" s="3" t="s">
        <v>145</v>
      </c>
      <c r="AM161" s="3" t="s">
        <v>145</v>
      </c>
      <c r="AN161" s="3" t="s">
        <v>145</v>
      </c>
      <c r="AO161" s="3" t="s">
        <v>145</v>
      </c>
      <c r="AP161" s="3" t="s">
        <v>145</v>
      </c>
      <c r="AQ161" s="3" t="s">
        <v>145</v>
      </c>
      <c r="AR161" s="3" t="s">
        <v>145</v>
      </c>
      <c r="AS161" s="3" t="s">
        <v>145</v>
      </c>
      <c r="AT161" s="3" t="s">
        <v>145</v>
      </c>
      <c r="AU161" s="3" t="s">
        <v>145</v>
      </c>
      <c r="AV161" s="3" t="s">
        <v>145</v>
      </c>
      <c r="AW161" s="3" t="s">
        <v>145</v>
      </c>
      <c r="AX161" s="49"/>
      <c r="AY161" s="3" t="s">
        <v>145</v>
      </c>
      <c r="AZ161" s="3" t="s">
        <v>145</v>
      </c>
      <c r="BA161" s="3" t="s">
        <v>145</v>
      </c>
      <c r="BB161" s="3" t="s">
        <v>145</v>
      </c>
      <c r="BC161" s="3" t="s">
        <v>145</v>
      </c>
      <c r="BD161" s="3" t="s">
        <v>145</v>
      </c>
      <c r="BE161" s="3" t="s">
        <v>145</v>
      </c>
      <c r="BF161" s="3" t="s">
        <v>145</v>
      </c>
      <c r="BG161" s="3" t="s">
        <v>145</v>
      </c>
      <c r="BH161" s="3" t="s">
        <v>145</v>
      </c>
      <c r="BI161" s="3" t="s">
        <v>145</v>
      </c>
      <c r="BJ161" s="3" t="s">
        <v>145</v>
      </c>
      <c r="BK161" s="3" t="s">
        <v>145</v>
      </c>
      <c r="BL161" s="3" t="s">
        <v>145</v>
      </c>
      <c r="BM161" s="3" t="s">
        <v>145</v>
      </c>
      <c r="BN161" s="3" t="s">
        <v>145</v>
      </c>
      <c r="BO161" s="3" t="s">
        <v>145</v>
      </c>
      <c r="BP161" s="3" t="s">
        <v>145</v>
      </c>
      <c r="BQ161" s="3" t="s">
        <v>145</v>
      </c>
      <c r="BR161" s="3" t="s">
        <v>145</v>
      </c>
      <c r="BS161" s="3" t="s">
        <v>145</v>
      </c>
      <c r="BT161" s="3" t="s">
        <v>145</v>
      </c>
      <c r="BU161" s="3" t="s">
        <v>145</v>
      </c>
      <c r="BV161" s="3" t="s">
        <v>145</v>
      </c>
      <c r="BW161" s="3" t="s">
        <v>145</v>
      </c>
      <c r="BX161" s="3" t="s">
        <v>145</v>
      </c>
      <c r="BY161" s="3" t="s">
        <v>145</v>
      </c>
      <c r="BZ161" s="3" t="s">
        <v>145</v>
      </c>
      <c r="CA161" s="3" t="s">
        <v>145</v>
      </c>
      <c r="CB161" s="3" t="s">
        <v>145</v>
      </c>
      <c r="CC161" s="3" t="s">
        <v>145</v>
      </c>
      <c r="CD161" s="3" t="s">
        <v>145</v>
      </c>
      <c r="CE161" s="3" t="s">
        <v>145</v>
      </c>
      <c r="CF161" s="3" t="s">
        <v>145</v>
      </c>
      <c r="CG161" s="3" t="s">
        <v>145</v>
      </c>
      <c r="CH161" s="3" t="s">
        <v>145</v>
      </c>
      <c r="CI161" s="3" t="s">
        <v>145</v>
      </c>
      <c r="CJ161" s="3" t="s">
        <v>145</v>
      </c>
      <c r="CK161" s="3" t="s">
        <v>145</v>
      </c>
      <c r="CL161" s="3" t="s">
        <v>145</v>
      </c>
      <c r="CM161" s="3" t="s">
        <v>145</v>
      </c>
      <c r="CN161" s="3" t="s">
        <v>145</v>
      </c>
      <c r="CO161" s="3" t="s">
        <v>145</v>
      </c>
      <c r="CP161" s="3" t="s">
        <v>145</v>
      </c>
      <c r="CQ161" s="3" t="s">
        <v>145</v>
      </c>
      <c r="CR161" s="3" t="s">
        <v>145</v>
      </c>
      <c r="CS161" s="3" t="s">
        <v>145</v>
      </c>
      <c r="CT161" s="3" t="s">
        <v>145</v>
      </c>
      <c r="CU161" s="3" t="s">
        <v>145</v>
      </c>
      <c r="CV161" s="3" t="s">
        <v>145</v>
      </c>
      <c r="CW161" s="3" t="s">
        <v>145</v>
      </c>
      <c r="CX161" s="3" t="s">
        <v>145</v>
      </c>
      <c r="CY161" s="3" t="s">
        <v>145</v>
      </c>
      <c r="CZ161" s="3" t="s">
        <v>145</v>
      </c>
      <c r="DA161" s="3" t="s">
        <v>145</v>
      </c>
      <c r="DB161" s="3" t="s">
        <v>145</v>
      </c>
      <c r="DC161" s="3" t="s">
        <v>145</v>
      </c>
      <c r="DD161" s="3" t="s">
        <v>145</v>
      </c>
      <c r="DE161" s="3" t="s">
        <v>145</v>
      </c>
      <c r="DF161" s="3" t="s">
        <v>145</v>
      </c>
      <c r="DG161" s="43"/>
      <c r="DH161" s="3" t="s">
        <v>145</v>
      </c>
      <c r="DI161" s="3" t="s">
        <v>145</v>
      </c>
      <c r="DJ161" s="3" t="s">
        <v>145</v>
      </c>
      <c r="DK161" s="3" t="s">
        <v>145</v>
      </c>
      <c r="DL161" s="3" t="s">
        <v>145</v>
      </c>
      <c r="DM161" s="3" t="s">
        <v>145</v>
      </c>
      <c r="DN161" s="3" t="s">
        <v>145</v>
      </c>
      <c r="DO161" s="3" t="s">
        <v>145</v>
      </c>
      <c r="DP161" s="3" t="s">
        <v>145</v>
      </c>
      <c r="DQ161" s="3" t="s">
        <v>145</v>
      </c>
      <c r="DR161" s="3" t="s">
        <v>145</v>
      </c>
      <c r="DS161" s="3" t="s">
        <v>145</v>
      </c>
      <c r="DT161" s="20"/>
      <c r="DU161" s="3" t="s">
        <v>145</v>
      </c>
      <c r="DV161" s="3" t="s">
        <v>145</v>
      </c>
      <c r="DW161" s="3" t="s">
        <v>145</v>
      </c>
      <c r="DX161" s="3" t="s">
        <v>145</v>
      </c>
      <c r="DY161" s="3" t="s">
        <v>145</v>
      </c>
      <c r="DZ161" s="43"/>
      <c r="EA161" s="3" t="s">
        <v>145</v>
      </c>
      <c r="EB161" s="3" t="s">
        <v>145</v>
      </c>
      <c r="EC161" s="3" t="s">
        <v>145</v>
      </c>
      <c r="ED161" s="3" t="s">
        <v>145</v>
      </c>
      <c r="EE161" s="3" t="s">
        <v>145</v>
      </c>
      <c r="EF161" s="43"/>
      <c r="EG161" s="3" t="s">
        <v>145</v>
      </c>
      <c r="EH161" s="3" t="s">
        <v>145</v>
      </c>
      <c r="EI161" s="3" t="s">
        <v>145</v>
      </c>
      <c r="EJ161" s="3" t="s">
        <v>145</v>
      </c>
      <c r="EK161" s="3" t="s">
        <v>145</v>
      </c>
      <c r="EL161" s="3" t="s">
        <v>145</v>
      </c>
      <c r="EM161" s="3" t="s">
        <v>145</v>
      </c>
      <c r="EN161" s="3" t="s">
        <v>145</v>
      </c>
      <c r="EO161" s="3" t="s">
        <v>145</v>
      </c>
      <c r="EP161" s="3" t="s">
        <v>145</v>
      </c>
      <c r="EQ161" s="3" t="s">
        <v>145</v>
      </c>
      <c r="ER161" s="43"/>
      <c r="ES161" s="3" t="s">
        <v>145</v>
      </c>
      <c r="ET161" s="3" t="s">
        <v>145</v>
      </c>
      <c r="EU161" s="3" t="s">
        <v>145</v>
      </c>
      <c r="EV161" s="3" t="s">
        <v>145</v>
      </c>
      <c r="EW161" s="3" t="s">
        <v>145</v>
      </c>
      <c r="EX161" s="3" t="s">
        <v>145</v>
      </c>
      <c r="EY161" s="3" t="s">
        <v>145</v>
      </c>
      <c r="EZ161" s="3"/>
      <c r="FA161" s="3" t="s">
        <v>145</v>
      </c>
      <c r="FB161" s="3" t="s">
        <v>145</v>
      </c>
      <c r="FC161" s="43"/>
      <c r="FD161" s="3" t="s">
        <v>145</v>
      </c>
      <c r="FE161" s="3" t="s">
        <v>145</v>
      </c>
      <c r="FF161" s="3" t="s">
        <v>145</v>
      </c>
      <c r="FG161" s="3" t="s">
        <v>145</v>
      </c>
      <c r="FH161" s="3" t="s">
        <v>145</v>
      </c>
      <c r="FI161" s="3" t="s">
        <v>145</v>
      </c>
      <c r="FJ161" s="3" t="s">
        <v>145</v>
      </c>
      <c r="FK161" s="3" t="s">
        <v>145</v>
      </c>
      <c r="FL161" s="3" t="s">
        <v>145</v>
      </c>
      <c r="FM161" s="3" t="s">
        <v>145</v>
      </c>
      <c r="FN161" s="3" t="s">
        <v>145</v>
      </c>
      <c r="FO161" s="3" t="s">
        <v>145</v>
      </c>
      <c r="FP161" s="3" t="s">
        <v>145</v>
      </c>
      <c r="FQ161" s="3" t="s">
        <v>145</v>
      </c>
      <c r="FR161" s="3" t="s">
        <v>145</v>
      </c>
      <c r="FS161" s="3" t="s">
        <v>145</v>
      </c>
      <c r="FT161" s="3" t="s">
        <v>145</v>
      </c>
      <c r="FU161" s="3" t="s">
        <v>145</v>
      </c>
      <c r="FV161" s="3" t="s">
        <v>145</v>
      </c>
      <c r="FW161" s="3" t="s">
        <v>145</v>
      </c>
      <c r="FX161" s="3" t="s">
        <v>145</v>
      </c>
    </row>
    <row r="162" spans="1:180">
      <c r="A162" s="3" t="s">
        <v>502</v>
      </c>
      <c r="B162" s="49"/>
      <c r="C162" s="3" t="s">
        <v>409</v>
      </c>
      <c r="D162" s="3" t="s">
        <v>409</v>
      </c>
      <c r="E162" s="3" t="s">
        <v>409</v>
      </c>
      <c r="F162" s="3" t="s">
        <v>409</v>
      </c>
      <c r="G162" s="3" t="s">
        <v>409</v>
      </c>
      <c r="H162" s="3" t="s">
        <v>409</v>
      </c>
      <c r="I162" s="3" t="s">
        <v>409</v>
      </c>
      <c r="J162" s="3" t="s">
        <v>409</v>
      </c>
      <c r="K162" s="3" t="s">
        <v>409</v>
      </c>
      <c r="L162" s="3" t="s">
        <v>409</v>
      </c>
      <c r="M162" s="3" t="s">
        <v>409</v>
      </c>
      <c r="N162" s="3" t="s">
        <v>409</v>
      </c>
      <c r="O162" s="3" t="s">
        <v>409</v>
      </c>
      <c r="P162" s="3" t="s">
        <v>409</v>
      </c>
      <c r="Q162" s="3" t="s">
        <v>409</v>
      </c>
      <c r="R162" s="3" t="s">
        <v>409</v>
      </c>
      <c r="S162" s="3" t="s">
        <v>409</v>
      </c>
      <c r="T162" s="3" t="s">
        <v>409</v>
      </c>
      <c r="U162" s="3" t="s">
        <v>409</v>
      </c>
      <c r="V162" s="3" t="s">
        <v>409</v>
      </c>
      <c r="W162" s="3" t="s">
        <v>409</v>
      </c>
      <c r="X162" s="3" t="s">
        <v>409</v>
      </c>
      <c r="Y162" s="3" t="s">
        <v>409</v>
      </c>
      <c r="Z162" s="3" t="s">
        <v>409</v>
      </c>
      <c r="AA162" s="3" t="s">
        <v>409</v>
      </c>
      <c r="AB162" s="3" t="s">
        <v>409</v>
      </c>
      <c r="AC162" s="3" t="s">
        <v>409</v>
      </c>
      <c r="AD162" s="3" t="s">
        <v>409</v>
      </c>
      <c r="AE162" s="3" t="s">
        <v>409</v>
      </c>
      <c r="AF162" s="3" t="s">
        <v>409</v>
      </c>
      <c r="AG162" s="3" t="s">
        <v>409</v>
      </c>
      <c r="AH162" s="3" t="s">
        <v>409</v>
      </c>
      <c r="AI162" s="3" t="s">
        <v>409</v>
      </c>
      <c r="AJ162" s="3" t="s">
        <v>409</v>
      </c>
      <c r="AK162" s="3" t="s">
        <v>409</v>
      </c>
      <c r="AL162" s="3" t="s">
        <v>409</v>
      </c>
      <c r="AM162" s="3" t="s">
        <v>409</v>
      </c>
      <c r="AN162" s="3" t="s">
        <v>409</v>
      </c>
      <c r="AO162" s="3" t="s">
        <v>409</v>
      </c>
      <c r="AP162" s="3" t="s">
        <v>409</v>
      </c>
      <c r="AQ162" s="3" t="s">
        <v>409</v>
      </c>
      <c r="AR162" s="3" t="s">
        <v>409</v>
      </c>
      <c r="AS162" s="3" t="s">
        <v>409</v>
      </c>
      <c r="AT162" s="3" t="s">
        <v>409</v>
      </c>
      <c r="AU162" s="3" t="s">
        <v>409</v>
      </c>
      <c r="AV162" s="3" t="s">
        <v>409</v>
      </c>
      <c r="AW162" s="3" t="s">
        <v>409</v>
      </c>
      <c r="AX162" s="49"/>
      <c r="AY162" s="3" t="s">
        <v>409</v>
      </c>
      <c r="AZ162" s="3" t="s">
        <v>409</v>
      </c>
      <c r="BA162" s="3" t="s">
        <v>409</v>
      </c>
      <c r="BB162" s="3" t="s">
        <v>409</v>
      </c>
      <c r="BC162" s="3" t="s">
        <v>409</v>
      </c>
      <c r="BD162" s="3" t="s">
        <v>409</v>
      </c>
      <c r="BE162" s="3" t="s">
        <v>409</v>
      </c>
      <c r="BF162" s="3" t="s">
        <v>409</v>
      </c>
      <c r="BG162" s="3" t="s">
        <v>409</v>
      </c>
      <c r="BH162" s="3" t="s">
        <v>409</v>
      </c>
      <c r="BI162" s="3" t="s">
        <v>409</v>
      </c>
      <c r="BJ162" s="3" t="s">
        <v>409</v>
      </c>
      <c r="BK162" s="3" t="s">
        <v>409</v>
      </c>
      <c r="BL162" s="3" t="s">
        <v>409</v>
      </c>
      <c r="BM162" s="3" t="s">
        <v>409</v>
      </c>
      <c r="BN162" s="3" t="s">
        <v>409</v>
      </c>
      <c r="BO162" s="3" t="s">
        <v>409</v>
      </c>
      <c r="BP162" s="3" t="s">
        <v>409</v>
      </c>
      <c r="BQ162" s="3" t="s">
        <v>409</v>
      </c>
      <c r="BR162" s="3" t="s">
        <v>409</v>
      </c>
      <c r="BS162" s="3" t="s">
        <v>409</v>
      </c>
      <c r="BT162" s="3" t="s">
        <v>409</v>
      </c>
      <c r="BU162" s="3" t="s">
        <v>409</v>
      </c>
      <c r="BV162" s="3" t="s">
        <v>409</v>
      </c>
      <c r="BW162" s="3" t="s">
        <v>409</v>
      </c>
      <c r="BX162" s="3" t="s">
        <v>409</v>
      </c>
      <c r="BY162" s="3" t="s">
        <v>409</v>
      </c>
      <c r="BZ162" s="3" t="s">
        <v>409</v>
      </c>
      <c r="CA162" s="3" t="s">
        <v>409</v>
      </c>
      <c r="CB162" s="3" t="s">
        <v>409</v>
      </c>
      <c r="CC162" s="3" t="s">
        <v>409</v>
      </c>
      <c r="CD162" s="3" t="s">
        <v>409</v>
      </c>
      <c r="CE162" s="3" t="s">
        <v>409</v>
      </c>
      <c r="CF162" s="3" t="s">
        <v>409</v>
      </c>
      <c r="CG162" s="3" t="s">
        <v>409</v>
      </c>
      <c r="CH162" s="3" t="s">
        <v>409</v>
      </c>
      <c r="CI162" s="3" t="s">
        <v>409</v>
      </c>
      <c r="CJ162" s="3" t="s">
        <v>409</v>
      </c>
      <c r="CK162" s="3" t="s">
        <v>409</v>
      </c>
      <c r="CL162" s="3" t="s">
        <v>409</v>
      </c>
      <c r="CM162" s="3" t="s">
        <v>409</v>
      </c>
      <c r="CN162" s="3" t="s">
        <v>409</v>
      </c>
      <c r="CO162" s="3" t="s">
        <v>409</v>
      </c>
      <c r="CP162" s="3" t="s">
        <v>409</v>
      </c>
      <c r="CQ162" s="3" t="s">
        <v>409</v>
      </c>
      <c r="CR162" s="3" t="s">
        <v>409</v>
      </c>
      <c r="CS162" s="3" t="s">
        <v>409</v>
      </c>
      <c r="CT162" s="3" t="s">
        <v>409</v>
      </c>
      <c r="CU162" s="3" t="s">
        <v>409</v>
      </c>
      <c r="CV162" s="3" t="s">
        <v>409</v>
      </c>
      <c r="CW162" s="3" t="s">
        <v>409</v>
      </c>
      <c r="CX162" s="3" t="s">
        <v>409</v>
      </c>
      <c r="CY162" s="3" t="s">
        <v>409</v>
      </c>
      <c r="CZ162" s="3" t="s">
        <v>409</v>
      </c>
      <c r="DA162" s="3" t="s">
        <v>409</v>
      </c>
      <c r="DB162" s="3" t="s">
        <v>409</v>
      </c>
      <c r="DC162" s="3" t="s">
        <v>409</v>
      </c>
      <c r="DD162" s="3" t="s">
        <v>409</v>
      </c>
      <c r="DE162" s="3" t="s">
        <v>409</v>
      </c>
      <c r="DF162" s="3" t="s">
        <v>409</v>
      </c>
      <c r="DG162" s="33"/>
      <c r="DH162" s="3" t="s">
        <v>409</v>
      </c>
      <c r="DI162" s="3" t="s">
        <v>409</v>
      </c>
      <c r="DJ162" s="3" t="s">
        <v>409</v>
      </c>
      <c r="DK162" s="3" t="s">
        <v>409</v>
      </c>
      <c r="DL162" s="3" t="s">
        <v>409</v>
      </c>
      <c r="DM162" s="3" t="s">
        <v>409</v>
      </c>
      <c r="DN162" s="3" t="s">
        <v>409</v>
      </c>
      <c r="DO162" s="3" t="s">
        <v>409</v>
      </c>
      <c r="DP162" s="3" t="s">
        <v>409</v>
      </c>
      <c r="DQ162" s="3" t="s">
        <v>409</v>
      </c>
      <c r="DR162" s="3" t="s">
        <v>409</v>
      </c>
      <c r="DS162" s="3" t="s">
        <v>409</v>
      </c>
      <c r="DT162" s="18"/>
      <c r="DU162" s="3" t="s">
        <v>409</v>
      </c>
      <c r="DV162" s="3" t="s">
        <v>409</v>
      </c>
      <c r="DW162" s="3" t="s">
        <v>409</v>
      </c>
      <c r="DX162" s="3" t="s">
        <v>409</v>
      </c>
      <c r="DY162" s="3" t="s">
        <v>409</v>
      </c>
      <c r="DZ162" s="33"/>
      <c r="EA162" s="3" t="s">
        <v>409</v>
      </c>
      <c r="EB162" s="3" t="s">
        <v>409</v>
      </c>
      <c r="EC162" s="3" t="s">
        <v>409</v>
      </c>
      <c r="ED162" s="3" t="s">
        <v>409</v>
      </c>
      <c r="EE162" s="3" t="s">
        <v>409</v>
      </c>
      <c r="EF162" s="33"/>
      <c r="EG162" s="3" t="s">
        <v>409</v>
      </c>
      <c r="EH162" s="3" t="s">
        <v>409</v>
      </c>
      <c r="EI162" s="3" t="s">
        <v>409</v>
      </c>
      <c r="EJ162" s="3" t="s">
        <v>409</v>
      </c>
      <c r="EK162" s="3" t="s">
        <v>409</v>
      </c>
      <c r="EL162" s="3" t="s">
        <v>409</v>
      </c>
      <c r="EM162" s="3" t="s">
        <v>409</v>
      </c>
      <c r="EN162" s="3" t="s">
        <v>409</v>
      </c>
      <c r="EO162" s="3" t="s">
        <v>409</v>
      </c>
      <c r="EP162" s="3" t="s">
        <v>409</v>
      </c>
      <c r="EQ162" s="3" t="s">
        <v>409</v>
      </c>
      <c r="ER162" s="33"/>
      <c r="ES162" s="3" t="s">
        <v>409</v>
      </c>
      <c r="ET162" s="3" t="s">
        <v>409</v>
      </c>
      <c r="EU162" s="3" t="s">
        <v>409</v>
      </c>
      <c r="EV162" s="3" t="s">
        <v>409</v>
      </c>
      <c r="EW162" s="3" t="s">
        <v>409</v>
      </c>
      <c r="EX162" s="3" t="s">
        <v>409</v>
      </c>
      <c r="EY162" s="3" t="s">
        <v>409</v>
      </c>
      <c r="EZ162" s="3"/>
      <c r="FA162" s="3" t="s">
        <v>409</v>
      </c>
      <c r="FB162" s="3" t="s">
        <v>409</v>
      </c>
      <c r="FC162" s="33"/>
      <c r="FD162" s="3" t="s">
        <v>409</v>
      </c>
      <c r="FE162" s="3" t="s">
        <v>409</v>
      </c>
      <c r="FF162" s="3" t="s">
        <v>409</v>
      </c>
      <c r="FG162" s="3" t="s">
        <v>409</v>
      </c>
      <c r="FH162" s="3" t="s">
        <v>409</v>
      </c>
      <c r="FI162" s="3" t="s">
        <v>409</v>
      </c>
      <c r="FJ162" s="3" t="s">
        <v>409</v>
      </c>
      <c r="FK162" s="3" t="s">
        <v>409</v>
      </c>
      <c r="FL162" s="3" t="s">
        <v>409</v>
      </c>
      <c r="FM162" s="3" t="s">
        <v>409</v>
      </c>
      <c r="FN162" s="3" t="s">
        <v>409</v>
      </c>
      <c r="FO162" s="3" t="s">
        <v>409</v>
      </c>
      <c r="FP162" s="3" t="s">
        <v>409</v>
      </c>
      <c r="FQ162" s="3" t="s">
        <v>409</v>
      </c>
      <c r="FR162" s="3" t="s">
        <v>409</v>
      </c>
      <c r="FS162" s="3" t="s">
        <v>409</v>
      </c>
      <c r="FT162" s="3" t="s">
        <v>409</v>
      </c>
      <c r="FU162" s="3" t="s">
        <v>409</v>
      </c>
      <c r="FV162" s="3" t="s">
        <v>409</v>
      </c>
      <c r="FW162" s="3" t="s">
        <v>409</v>
      </c>
      <c r="FX162" s="3" t="s">
        <v>409</v>
      </c>
    </row>
    <row r="163" spans="1:180">
      <c r="A163" s="3" t="s">
        <v>503</v>
      </c>
      <c r="B163" s="49"/>
      <c r="C163" s="3" t="s">
        <v>145</v>
      </c>
      <c r="D163" s="3" t="s">
        <v>145</v>
      </c>
      <c r="E163" s="3" t="s">
        <v>145</v>
      </c>
      <c r="F163" s="3" t="s">
        <v>145</v>
      </c>
      <c r="G163" s="3" t="s">
        <v>145</v>
      </c>
      <c r="H163" s="3" t="s">
        <v>145</v>
      </c>
      <c r="I163" s="3" t="s">
        <v>145</v>
      </c>
      <c r="J163" s="3" t="s">
        <v>145</v>
      </c>
      <c r="K163" s="3" t="s">
        <v>145</v>
      </c>
      <c r="L163" s="3" t="s">
        <v>145</v>
      </c>
      <c r="M163" s="3" t="s">
        <v>145</v>
      </c>
      <c r="N163" s="3" t="s">
        <v>145</v>
      </c>
      <c r="O163" s="3" t="s">
        <v>145</v>
      </c>
      <c r="P163" s="3" t="s">
        <v>145</v>
      </c>
      <c r="Q163" s="3" t="s">
        <v>145</v>
      </c>
      <c r="R163" s="3" t="s">
        <v>145</v>
      </c>
      <c r="S163" s="3" t="s">
        <v>145</v>
      </c>
      <c r="T163" s="3" t="s">
        <v>145</v>
      </c>
      <c r="U163" s="3" t="s">
        <v>145</v>
      </c>
      <c r="V163" s="3" t="s">
        <v>145</v>
      </c>
      <c r="W163" s="3" t="s">
        <v>145</v>
      </c>
      <c r="X163" s="3" t="s">
        <v>145</v>
      </c>
      <c r="Y163" s="3" t="s">
        <v>145</v>
      </c>
      <c r="Z163" s="3" t="s">
        <v>145</v>
      </c>
      <c r="AA163" s="3" t="s">
        <v>145</v>
      </c>
      <c r="AB163" s="3" t="s">
        <v>145</v>
      </c>
      <c r="AC163" s="3" t="s">
        <v>145</v>
      </c>
      <c r="AD163" s="3" t="s">
        <v>145</v>
      </c>
      <c r="AE163" s="3" t="s">
        <v>145</v>
      </c>
      <c r="AF163" s="3" t="s">
        <v>145</v>
      </c>
      <c r="AG163" s="3" t="s">
        <v>145</v>
      </c>
      <c r="AH163" s="3" t="s">
        <v>145</v>
      </c>
      <c r="AI163" s="3" t="s">
        <v>145</v>
      </c>
      <c r="AJ163" s="3" t="s">
        <v>145</v>
      </c>
      <c r="AK163" s="3" t="s">
        <v>145</v>
      </c>
      <c r="AL163" s="3" t="s">
        <v>145</v>
      </c>
      <c r="AM163" s="3" t="s">
        <v>145</v>
      </c>
      <c r="AN163" s="3" t="s">
        <v>145</v>
      </c>
      <c r="AO163" s="3" t="s">
        <v>145</v>
      </c>
      <c r="AP163" s="3" t="s">
        <v>145</v>
      </c>
      <c r="AQ163" s="3" t="s">
        <v>145</v>
      </c>
      <c r="AR163" s="3" t="s">
        <v>145</v>
      </c>
      <c r="AS163" s="3" t="s">
        <v>145</v>
      </c>
      <c r="AT163" s="3" t="s">
        <v>145</v>
      </c>
      <c r="AU163" s="3" t="s">
        <v>145</v>
      </c>
      <c r="AV163" s="3" t="s">
        <v>145</v>
      </c>
      <c r="AW163" s="3" t="s">
        <v>145</v>
      </c>
      <c r="AX163" s="49"/>
      <c r="AY163" s="3" t="s">
        <v>145</v>
      </c>
      <c r="AZ163" s="3" t="s">
        <v>145</v>
      </c>
      <c r="BA163" s="3" t="s">
        <v>145</v>
      </c>
      <c r="BB163" s="3" t="s">
        <v>145</v>
      </c>
      <c r="BC163" s="3" t="s">
        <v>145</v>
      </c>
      <c r="BD163" s="3" t="s">
        <v>145</v>
      </c>
      <c r="BE163" s="3" t="s">
        <v>145</v>
      </c>
      <c r="BF163" s="3" t="s">
        <v>145</v>
      </c>
      <c r="BG163" s="3" t="s">
        <v>145</v>
      </c>
      <c r="BH163" s="3" t="s">
        <v>145</v>
      </c>
      <c r="BI163" s="3" t="s">
        <v>145</v>
      </c>
      <c r="BJ163" s="3" t="s">
        <v>145</v>
      </c>
      <c r="BK163" s="3" t="s">
        <v>145</v>
      </c>
      <c r="BL163" s="3" t="s">
        <v>145</v>
      </c>
      <c r="BM163" s="3" t="s">
        <v>145</v>
      </c>
      <c r="BN163" s="3" t="s">
        <v>145</v>
      </c>
      <c r="BO163" s="3" t="s">
        <v>145</v>
      </c>
      <c r="BP163" s="3" t="s">
        <v>145</v>
      </c>
      <c r="BQ163" s="3" t="s">
        <v>145</v>
      </c>
      <c r="BR163" s="3" t="s">
        <v>145</v>
      </c>
      <c r="BS163" s="3" t="s">
        <v>145</v>
      </c>
      <c r="BT163" s="3" t="s">
        <v>145</v>
      </c>
      <c r="BU163" s="3" t="s">
        <v>145</v>
      </c>
      <c r="BV163" s="3" t="s">
        <v>145</v>
      </c>
      <c r="BW163" s="3" t="s">
        <v>145</v>
      </c>
      <c r="BX163" s="3" t="s">
        <v>145</v>
      </c>
      <c r="BY163" s="3" t="s">
        <v>145</v>
      </c>
      <c r="BZ163" s="3" t="s">
        <v>145</v>
      </c>
      <c r="CA163" s="3" t="s">
        <v>145</v>
      </c>
      <c r="CB163" s="3" t="s">
        <v>145</v>
      </c>
      <c r="CC163" s="3" t="s">
        <v>145</v>
      </c>
      <c r="CD163" s="3" t="s">
        <v>145</v>
      </c>
      <c r="CE163" s="3" t="s">
        <v>145</v>
      </c>
      <c r="CF163" s="3" t="s">
        <v>145</v>
      </c>
      <c r="CG163" s="3" t="s">
        <v>145</v>
      </c>
      <c r="CH163" s="3" t="s">
        <v>145</v>
      </c>
      <c r="CI163" s="3" t="s">
        <v>145</v>
      </c>
      <c r="CJ163" s="3" t="s">
        <v>145</v>
      </c>
      <c r="CK163" s="3" t="s">
        <v>145</v>
      </c>
      <c r="CL163" s="3" t="s">
        <v>145</v>
      </c>
      <c r="CM163" s="3" t="s">
        <v>145</v>
      </c>
      <c r="CN163" s="3" t="s">
        <v>145</v>
      </c>
      <c r="CO163" s="3" t="s">
        <v>145</v>
      </c>
      <c r="CP163" s="3" t="s">
        <v>145</v>
      </c>
      <c r="CQ163" s="3" t="s">
        <v>145</v>
      </c>
      <c r="CR163" s="3" t="s">
        <v>145</v>
      </c>
      <c r="CS163" s="3" t="s">
        <v>145</v>
      </c>
      <c r="CT163" s="3" t="s">
        <v>145</v>
      </c>
      <c r="CU163" s="3" t="s">
        <v>145</v>
      </c>
      <c r="CV163" s="3" t="s">
        <v>145</v>
      </c>
      <c r="CW163" s="3" t="s">
        <v>145</v>
      </c>
      <c r="CX163" s="3" t="s">
        <v>145</v>
      </c>
      <c r="CY163" s="3" t="s">
        <v>145</v>
      </c>
      <c r="CZ163" s="3" t="s">
        <v>145</v>
      </c>
      <c r="DA163" s="3" t="s">
        <v>145</v>
      </c>
      <c r="DB163" s="3" t="s">
        <v>145</v>
      </c>
      <c r="DC163" s="3" t="s">
        <v>145</v>
      </c>
      <c r="DD163" s="3" t="s">
        <v>145</v>
      </c>
      <c r="DE163" s="3" t="s">
        <v>145</v>
      </c>
      <c r="DF163" s="3" t="s">
        <v>145</v>
      </c>
      <c r="DG163" s="33"/>
      <c r="DH163" s="3" t="s">
        <v>145</v>
      </c>
      <c r="DI163" s="3" t="s">
        <v>145</v>
      </c>
      <c r="DJ163" s="3" t="s">
        <v>145</v>
      </c>
      <c r="DK163" s="3" t="s">
        <v>145</v>
      </c>
      <c r="DL163" s="3" t="s">
        <v>145</v>
      </c>
      <c r="DM163" s="3" t="s">
        <v>145</v>
      </c>
      <c r="DN163" s="3" t="s">
        <v>145</v>
      </c>
      <c r="DO163" s="3" t="s">
        <v>145</v>
      </c>
      <c r="DP163" s="3" t="s">
        <v>145</v>
      </c>
      <c r="DQ163" s="3" t="s">
        <v>145</v>
      </c>
      <c r="DR163" s="3" t="s">
        <v>145</v>
      </c>
      <c r="DS163" s="3" t="s">
        <v>145</v>
      </c>
      <c r="DT163" s="18"/>
      <c r="DU163" s="3" t="s">
        <v>145</v>
      </c>
      <c r="DV163" s="3" t="s">
        <v>145</v>
      </c>
      <c r="DW163" s="3" t="s">
        <v>145</v>
      </c>
      <c r="DX163" s="3" t="s">
        <v>145</v>
      </c>
      <c r="DY163" s="3" t="s">
        <v>145</v>
      </c>
      <c r="DZ163" s="33"/>
      <c r="EA163" s="3" t="s">
        <v>145</v>
      </c>
      <c r="EB163" s="3" t="s">
        <v>145</v>
      </c>
      <c r="EC163" s="3" t="s">
        <v>145</v>
      </c>
      <c r="ED163" s="3" t="s">
        <v>145</v>
      </c>
      <c r="EE163" s="3" t="s">
        <v>145</v>
      </c>
      <c r="EF163" s="33"/>
      <c r="EG163" s="3" t="s">
        <v>145</v>
      </c>
      <c r="EH163" s="3" t="s">
        <v>145</v>
      </c>
      <c r="EI163" s="3" t="s">
        <v>145</v>
      </c>
      <c r="EJ163" s="3" t="s">
        <v>145</v>
      </c>
      <c r="EK163" s="3" t="s">
        <v>145</v>
      </c>
      <c r="EL163" s="3" t="s">
        <v>145</v>
      </c>
      <c r="EM163" s="3" t="s">
        <v>145</v>
      </c>
      <c r="EN163" s="3" t="s">
        <v>145</v>
      </c>
      <c r="EO163" s="3" t="s">
        <v>145</v>
      </c>
      <c r="EP163" s="3" t="s">
        <v>145</v>
      </c>
      <c r="EQ163" s="3" t="s">
        <v>145</v>
      </c>
      <c r="ER163" s="33"/>
      <c r="ES163" s="3" t="s">
        <v>145</v>
      </c>
      <c r="ET163" s="3" t="s">
        <v>145</v>
      </c>
      <c r="EU163" s="3" t="s">
        <v>145</v>
      </c>
      <c r="EV163" s="3" t="s">
        <v>145</v>
      </c>
      <c r="EW163" s="3" t="s">
        <v>145</v>
      </c>
      <c r="EX163" s="3" t="s">
        <v>145</v>
      </c>
      <c r="EY163" s="3" t="s">
        <v>145</v>
      </c>
      <c r="EZ163" s="3"/>
      <c r="FA163" s="3" t="s">
        <v>145</v>
      </c>
      <c r="FB163" s="3" t="s">
        <v>145</v>
      </c>
      <c r="FC163" s="33"/>
      <c r="FD163" s="3" t="s">
        <v>145</v>
      </c>
      <c r="FE163" s="3" t="s">
        <v>145</v>
      </c>
      <c r="FF163" s="3" t="s">
        <v>145</v>
      </c>
      <c r="FG163" s="3" t="s">
        <v>145</v>
      </c>
      <c r="FH163" s="3" t="s">
        <v>145</v>
      </c>
      <c r="FI163" s="3" t="s">
        <v>145</v>
      </c>
      <c r="FJ163" s="3" t="s">
        <v>145</v>
      </c>
      <c r="FK163" s="3" t="s">
        <v>145</v>
      </c>
      <c r="FL163" s="3" t="s">
        <v>145</v>
      </c>
      <c r="FM163" s="3" t="s">
        <v>145</v>
      </c>
      <c r="FN163" s="3" t="s">
        <v>145</v>
      </c>
      <c r="FO163" s="3" t="s">
        <v>145</v>
      </c>
      <c r="FP163" s="3" t="s">
        <v>145</v>
      </c>
      <c r="FQ163" s="3" t="s">
        <v>145</v>
      </c>
      <c r="FR163" s="3" t="s">
        <v>145</v>
      </c>
      <c r="FS163" s="3" t="s">
        <v>145</v>
      </c>
      <c r="FT163" s="3" t="s">
        <v>145</v>
      </c>
      <c r="FU163" s="3" t="s">
        <v>145</v>
      </c>
      <c r="FV163" s="3" t="s">
        <v>145</v>
      </c>
      <c r="FW163" s="3" t="s">
        <v>145</v>
      </c>
      <c r="FX163" s="3" t="s">
        <v>145</v>
      </c>
    </row>
    <row r="164" spans="1:180">
      <c r="A164" s="6" t="s">
        <v>504</v>
      </c>
      <c r="B164" s="58"/>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58"/>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33"/>
      <c r="DH164" s="6"/>
      <c r="DI164" s="6"/>
      <c r="DJ164" s="6"/>
      <c r="DK164" s="6"/>
      <c r="DL164" s="6"/>
      <c r="DM164" s="6"/>
      <c r="DN164" s="6"/>
      <c r="DO164" s="6"/>
      <c r="DP164" s="6"/>
      <c r="DQ164" s="6"/>
      <c r="DR164" s="6"/>
      <c r="DS164" s="6"/>
      <c r="DT164" s="18"/>
      <c r="DU164" s="6"/>
      <c r="DV164" s="6"/>
      <c r="DW164" s="6"/>
      <c r="DX164" s="6"/>
      <c r="DY164" s="6"/>
      <c r="DZ164" s="33"/>
      <c r="EA164" s="6"/>
      <c r="EB164" s="6"/>
      <c r="EC164" s="6"/>
      <c r="ED164" s="6"/>
      <c r="EE164" s="6"/>
      <c r="EF164" s="33"/>
      <c r="EG164" s="6"/>
      <c r="EH164" s="6"/>
      <c r="EI164" s="6"/>
      <c r="EJ164" s="6"/>
      <c r="EK164" s="6"/>
      <c r="EL164" s="6"/>
      <c r="EM164" s="6"/>
      <c r="EN164" s="6"/>
      <c r="EO164" s="6"/>
      <c r="EP164" s="6"/>
      <c r="EQ164" s="6"/>
      <c r="ER164" s="33"/>
      <c r="ES164" s="6"/>
      <c r="ET164" s="6"/>
      <c r="EU164" s="6"/>
      <c r="EV164" s="6"/>
      <c r="EW164" s="6"/>
      <c r="EX164" s="6"/>
      <c r="EY164" s="6"/>
      <c r="EZ164" s="6"/>
      <c r="FA164" s="6"/>
      <c r="FB164" s="6"/>
      <c r="FC164" s="33"/>
      <c r="FD164" s="6"/>
      <c r="FE164" s="6"/>
      <c r="FF164" s="6"/>
      <c r="FG164" s="6"/>
      <c r="FH164" s="6"/>
      <c r="FI164" s="6"/>
      <c r="FJ164" s="6"/>
      <c r="FK164" s="6"/>
      <c r="FL164" s="6"/>
      <c r="FM164" s="6"/>
      <c r="FN164" s="6"/>
      <c r="FO164" s="6"/>
      <c r="FP164" s="6"/>
      <c r="FQ164" s="6"/>
      <c r="FR164" s="6"/>
      <c r="FS164" s="6"/>
      <c r="FT164" s="6"/>
      <c r="FU164" s="6"/>
      <c r="FV164" s="6"/>
      <c r="FW164" s="6"/>
      <c r="FX164" s="6"/>
    </row>
    <row r="165" spans="1:180">
      <c r="A165" s="1" t="s">
        <v>505</v>
      </c>
      <c r="B165" s="49"/>
      <c r="C165" s="3" t="s">
        <v>145</v>
      </c>
      <c r="D165" s="3" t="s">
        <v>145</v>
      </c>
      <c r="E165" s="3" t="s">
        <v>145</v>
      </c>
      <c r="F165" s="3" t="s">
        <v>145</v>
      </c>
      <c r="G165" s="3" t="s">
        <v>145</v>
      </c>
      <c r="H165" s="3" t="s">
        <v>145</v>
      </c>
      <c r="I165" s="3" t="s">
        <v>145</v>
      </c>
      <c r="J165" s="3" t="s">
        <v>145</v>
      </c>
      <c r="K165" s="3" t="s">
        <v>145</v>
      </c>
      <c r="L165" s="3" t="s">
        <v>145</v>
      </c>
      <c r="M165" s="3" t="s">
        <v>145</v>
      </c>
      <c r="N165" s="3" t="s">
        <v>145</v>
      </c>
      <c r="O165" s="3" t="s">
        <v>145</v>
      </c>
      <c r="P165" s="3" t="s">
        <v>145</v>
      </c>
      <c r="Q165" s="3" t="s">
        <v>145</v>
      </c>
      <c r="R165" s="3" t="s">
        <v>145</v>
      </c>
      <c r="S165" s="3" t="s">
        <v>145</v>
      </c>
      <c r="T165" s="3" t="s">
        <v>145</v>
      </c>
      <c r="U165" s="3" t="s">
        <v>145</v>
      </c>
      <c r="V165" s="3" t="s">
        <v>145</v>
      </c>
      <c r="W165" s="3" t="s">
        <v>145</v>
      </c>
      <c r="X165" s="3" t="s">
        <v>145</v>
      </c>
      <c r="Y165" s="3" t="s">
        <v>145</v>
      </c>
      <c r="Z165" s="3" t="s">
        <v>145</v>
      </c>
      <c r="AA165" s="3" t="s">
        <v>145</v>
      </c>
      <c r="AB165" s="3" t="s">
        <v>145</v>
      </c>
      <c r="AC165" s="3" t="s">
        <v>145</v>
      </c>
      <c r="AD165" s="3" t="s">
        <v>145</v>
      </c>
      <c r="AE165" s="3" t="s">
        <v>145</v>
      </c>
      <c r="AF165" s="3" t="s">
        <v>145</v>
      </c>
      <c r="AG165" s="3" t="s">
        <v>145</v>
      </c>
      <c r="AH165" s="3" t="s">
        <v>145</v>
      </c>
      <c r="AI165" s="3" t="s">
        <v>145</v>
      </c>
      <c r="AJ165" s="3" t="s">
        <v>145</v>
      </c>
      <c r="AK165" s="3" t="s">
        <v>145</v>
      </c>
      <c r="AL165" s="3" t="s">
        <v>145</v>
      </c>
      <c r="AM165" s="3" t="s">
        <v>145</v>
      </c>
      <c r="AN165" s="3" t="s">
        <v>145</v>
      </c>
      <c r="AO165" s="3" t="s">
        <v>145</v>
      </c>
      <c r="AP165" s="3" t="s">
        <v>145</v>
      </c>
      <c r="AQ165" s="3" t="s">
        <v>145</v>
      </c>
      <c r="AR165" s="3" t="s">
        <v>145</v>
      </c>
      <c r="AS165" s="3" t="s">
        <v>145</v>
      </c>
      <c r="AT165" s="3" t="s">
        <v>145</v>
      </c>
      <c r="AU165" s="3" t="s">
        <v>145</v>
      </c>
      <c r="AV165" s="3" t="s">
        <v>145</v>
      </c>
      <c r="AW165" s="3" t="s">
        <v>145</v>
      </c>
      <c r="AX165" s="49"/>
      <c r="AY165" s="3" t="s">
        <v>145</v>
      </c>
      <c r="AZ165" s="3" t="s">
        <v>145</v>
      </c>
      <c r="BA165" s="3" t="s">
        <v>145</v>
      </c>
      <c r="BB165" s="3" t="s">
        <v>145</v>
      </c>
      <c r="BC165" s="3" t="s">
        <v>145</v>
      </c>
      <c r="BD165" s="3" t="s">
        <v>145</v>
      </c>
      <c r="BE165" s="3" t="s">
        <v>145</v>
      </c>
      <c r="BF165" s="3" t="s">
        <v>145</v>
      </c>
      <c r="BG165" s="3" t="s">
        <v>145</v>
      </c>
      <c r="BH165" s="3" t="s">
        <v>145</v>
      </c>
      <c r="BI165" s="3" t="s">
        <v>145</v>
      </c>
      <c r="BJ165" s="3" t="s">
        <v>145</v>
      </c>
      <c r="BK165" s="3" t="s">
        <v>145</v>
      </c>
      <c r="BL165" s="3" t="s">
        <v>145</v>
      </c>
      <c r="BM165" s="3" t="s">
        <v>145</v>
      </c>
      <c r="BN165" s="3" t="s">
        <v>145</v>
      </c>
      <c r="BO165" s="3" t="s">
        <v>145</v>
      </c>
      <c r="BP165" s="3" t="s">
        <v>145</v>
      </c>
      <c r="BQ165" s="3" t="s">
        <v>145</v>
      </c>
      <c r="BR165" s="3" t="s">
        <v>145</v>
      </c>
      <c r="BS165" s="3" t="s">
        <v>145</v>
      </c>
      <c r="BT165" s="3" t="s">
        <v>145</v>
      </c>
      <c r="BU165" s="3" t="s">
        <v>145</v>
      </c>
      <c r="BV165" s="3" t="s">
        <v>145</v>
      </c>
      <c r="BW165" s="3" t="s">
        <v>145</v>
      </c>
      <c r="BX165" s="3" t="s">
        <v>145</v>
      </c>
      <c r="BY165" s="3" t="s">
        <v>145</v>
      </c>
      <c r="BZ165" s="3" t="s">
        <v>145</v>
      </c>
      <c r="CA165" s="3" t="s">
        <v>145</v>
      </c>
      <c r="CB165" s="3" t="s">
        <v>145</v>
      </c>
      <c r="CC165" s="3" t="s">
        <v>145</v>
      </c>
      <c r="CD165" s="3" t="s">
        <v>145</v>
      </c>
      <c r="CE165" s="3" t="s">
        <v>145</v>
      </c>
      <c r="CF165" s="3" t="s">
        <v>145</v>
      </c>
      <c r="CG165" s="3" t="s">
        <v>145</v>
      </c>
      <c r="CH165" s="3" t="s">
        <v>145</v>
      </c>
      <c r="CI165" s="3" t="s">
        <v>145</v>
      </c>
      <c r="CJ165" s="3" t="s">
        <v>145</v>
      </c>
      <c r="CK165" s="3" t="s">
        <v>145</v>
      </c>
      <c r="CL165" s="3" t="s">
        <v>145</v>
      </c>
      <c r="CM165" s="3" t="s">
        <v>145</v>
      </c>
      <c r="CN165" s="3" t="s">
        <v>145</v>
      </c>
      <c r="CO165" s="3" t="s">
        <v>145</v>
      </c>
      <c r="CP165" s="3" t="s">
        <v>145</v>
      </c>
      <c r="CQ165" s="3" t="s">
        <v>145</v>
      </c>
      <c r="CR165" s="3" t="s">
        <v>145</v>
      </c>
      <c r="CS165" s="3" t="s">
        <v>145</v>
      </c>
      <c r="CT165" s="3" t="s">
        <v>145</v>
      </c>
      <c r="CU165" s="3" t="s">
        <v>145</v>
      </c>
      <c r="CV165" s="3" t="s">
        <v>145</v>
      </c>
      <c r="CW165" s="3" t="s">
        <v>145</v>
      </c>
      <c r="CX165" s="3" t="s">
        <v>145</v>
      </c>
      <c r="CY165" s="3" t="s">
        <v>145</v>
      </c>
      <c r="CZ165" s="3" t="s">
        <v>145</v>
      </c>
      <c r="DA165" s="3" t="s">
        <v>145</v>
      </c>
      <c r="DB165" s="3" t="s">
        <v>145</v>
      </c>
      <c r="DC165" s="3" t="s">
        <v>145</v>
      </c>
      <c r="DD165" s="3" t="s">
        <v>145</v>
      </c>
      <c r="DE165" s="3" t="s">
        <v>145</v>
      </c>
      <c r="DF165" s="3" t="s">
        <v>145</v>
      </c>
      <c r="DG165" s="33"/>
      <c r="DH165" s="3" t="s">
        <v>145</v>
      </c>
      <c r="DI165" s="3" t="s">
        <v>145</v>
      </c>
      <c r="DJ165" s="3" t="s">
        <v>145</v>
      </c>
      <c r="DK165" s="3" t="s">
        <v>145</v>
      </c>
      <c r="DL165" s="3" t="s">
        <v>145</v>
      </c>
      <c r="DM165" s="3" t="s">
        <v>145</v>
      </c>
      <c r="DN165" s="3" t="s">
        <v>145</v>
      </c>
      <c r="DO165" s="3" t="s">
        <v>145</v>
      </c>
      <c r="DP165" s="3" t="s">
        <v>145</v>
      </c>
      <c r="DQ165" s="3" t="s">
        <v>145</v>
      </c>
      <c r="DR165" s="3" t="s">
        <v>145</v>
      </c>
      <c r="DS165" s="3" t="s">
        <v>145</v>
      </c>
      <c r="DT165" s="18"/>
      <c r="DU165" s="3" t="s">
        <v>145</v>
      </c>
      <c r="DV165" s="3" t="s">
        <v>145</v>
      </c>
      <c r="DW165" s="3" t="s">
        <v>145</v>
      </c>
      <c r="DX165" s="3" t="s">
        <v>145</v>
      </c>
      <c r="DY165" s="3" t="s">
        <v>145</v>
      </c>
      <c r="DZ165" s="33"/>
      <c r="EA165" s="3" t="s">
        <v>409</v>
      </c>
      <c r="EB165" s="3" t="s">
        <v>409</v>
      </c>
      <c r="EC165" s="3" t="s">
        <v>409</v>
      </c>
      <c r="ED165" s="3" t="s">
        <v>409</v>
      </c>
      <c r="EE165" s="3" t="s">
        <v>409</v>
      </c>
      <c r="EF165" s="33"/>
      <c r="EG165" s="3" t="s">
        <v>409</v>
      </c>
      <c r="EH165" s="3" t="s">
        <v>409</v>
      </c>
      <c r="EI165" s="3" t="s">
        <v>409</v>
      </c>
      <c r="EJ165" s="3" t="s">
        <v>409</v>
      </c>
      <c r="EK165" s="3" t="s">
        <v>409</v>
      </c>
      <c r="EL165" s="3" t="s">
        <v>409</v>
      </c>
      <c r="EM165" s="3" t="s">
        <v>409</v>
      </c>
      <c r="EN165" s="3" t="s">
        <v>409</v>
      </c>
      <c r="EO165" s="3" t="s">
        <v>409</v>
      </c>
      <c r="EP165" s="3" t="s">
        <v>409</v>
      </c>
      <c r="EQ165" s="3" t="s">
        <v>409</v>
      </c>
      <c r="ER165" s="33"/>
      <c r="ES165" s="3" t="s">
        <v>409</v>
      </c>
      <c r="ET165" s="3" t="s">
        <v>409</v>
      </c>
      <c r="EU165" s="3" t="s">
        <v>409</v>
      </c>
      <c r="EV165" s="3" t="s">
        <v>409</v>
      </c>
      <c r="EW165" s="3" t="s">
        <v>409</v>
      </c>
      <c r="EX165" s="3" t="s">
        <v>409</v>
      </c>
      <c r="EY165" s="3" t="s">
        <v>409</v>
      </c>
      <c r="EZ165" s="3"/>
      <c r="FA165" s="3" t="s">
        <v>409</v>
      </c>
      <c r="FB165" s="3" t="s">
        <v>409</v>
      </c>
      <c r="FC165" s="33"/>
      <c r="FD165" s="3" t="s">
        <v>409</v>
      </c>
      <c r="FE165" s="3" t="s">
        <v>409</v>
      </c>
      <c r="FF165" s="3" t="s">
        <v>409</v>
      </c>
      <c r="FG165" s="3" t="s">
        <v>409</v>
      </c>
      <c r="FH165" s="3" t="s">
        <v>409</v>
      </c>
      <c r="FI165" s="3" t="s">
        <v>409</v>
      </c>
      <c r="FJ165" s="3" t="s">
        <v>409</v>
      </c>
      <c r="FK165" s="3" t="s">
        <v>409</v>
      </c>
      <c r="FL165" s="3" t="s">
        <v>409</v>
      </c>
      <c r="FM165" s="3" t="s">
        <v>409</v>
      </c>
      <c r="FN165" s="3" t="s">
        <v>409</v>
      </c>
      <c r="FO165" s="3" t="s">
        <v>409</v>
      </c>
      <c r="FP165" s="3" t="s">
        <v>409</v>
      </c>
      <c r="FQ165" s="3" t="s">
        <v>409</v>
      </c>
      <c r="FR165" s="3" t="s">
        <v>409</v>
      </c>
      <c r="FS165" s="3" t="s">
        <v>409</v>
      </c>
      <c r="FT165" s="3" t="s">
        <v>409</v>
      </c>
      <c r="FU165" s="3" t="s">
        <v>409</v>
      </c>
      <c r="FV165" s="3" t="s">
        <v>409</v>
      </c>
      <c r="FW165" s="3" t="s">
        <v>409</v>
      </c>
      <c r="FX165" s="3" t="s">
        <v>409</v>
      </c>
    </row>
    <row r="166" spans="1:180">
      <c r="A166" s="1" t="s">
        <v>506</v>
      </c>
      <c r="B166" s="49"/>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49"/>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3"/>
      <c r="DH166" s="3"/>
      <c r="DI166" s="3"/>
      <c r="DJ166" s="3"/>
      <c r="DK166" s="3"/>
      <c r="DL166" s="3"/>
      <c r="DM166" s="3"/>
      <c r="DN166" s="3"/>
      <c r="DO166" s="3"/>
      <c r="DP166" s="3"/>
      <c r="DQ166" s="3"/>
      <c r="DR166" s="3"/>
      <c r="DS166" s="3"/>
      <c r="DT166" s="18"/>
      <c r="DU166" s="3"/>
      <c r="DV166" s="3"/>
      <c r="DW166" s="3"/>
      <c r="DX166" s="3"/>
      <c r="DY166" s="3"/>
      <c r="DZ166" s="33"/>
      <c r="EA166" s="3"/>
      <c r="EB166" s="3"/>
      <c r="EC166" s="3"/>
      <c r="ED166" s="3"/>
      <c r="EE166" s="3"/>
      <c r="EF166" s="33"/>
      <c r="EG166" s="3"/>
      <c r="EH166" s="3"/>
      <c r="EI166" s="3"/>
      <c r="EJ166" s="3"/>
      <c r="EK166" s="3"/>
      <c r="EL166" s="3"/>
      <c r="EM166" s="3"/>
      <c r="EN166" s="3"/>
      <c r="EO166" s="3"/>
      <c r="EP166" s="3"/>
      <c r="EQ166" s="3"/>
      <c r="ER166" s="33"/>
      <c r="ES166" s="3"/>
      <c r="ET166" s="3"/>
      <c r="EU166" s="3"/>
      <c r="EV166" s="3"/>
      <c r="EW166" s="3"/>
      <c r="EX166" s="3"/>
      <c r="EY166" s="3"/>
      <c r="EZ166" s="3"/>
      <c r="FA166" s="3"/>
      <c r="FB166" s="3"/>
      <c r="FC166" s="33"/>
      <c r="FD166" s="3"/>
      <c r="FE166" s="3"/>
      <c r="FF166" s="3"/>
      <c r="FG166" s="3"/>
      <c r="FH166" s="3"/>
      <c r="FI166" s="3"/>
      <c r="FJ166" s="3"/>
      <c r="FK166" s="3"/>
      <c r="FL166" s="3"/>
      <c r="FM166" s="3"/>
      <c r="FN166" s="3"/>
      <c r="FO166" s="3"/>
      <c r="FP166" s="3"/>
      <c r="FQ166" s="3"/>
      <c r="FR166" s="3"/>
      <c r="FS166" s="3"/>
      <c r="FT166" s="3"/>
      <c r="FU166" s="3"/>
      <c r="FV166" s="3"/>
      <c r="FW166" s="3"/>
      <c r="FX166" s="3"/>
    </row>
    <row r="167" spans="1:180">
      <c r="A167" s="1" t="s">
        <v>507</v>
      </c>
      <c r="B167" s="49"/>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49"/>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6"/>
      <c r="DH167" s="3"/>
      <c r="DI167" s="3"/>
      <c r="DJ167" s="3"/>
      <c r="DK167" s="3"/>
      <c r="DL167" s="3"/>
      <c r="DM167" s="3"/>
      <c r="DN167" s="3"/>
      <c r="DO167" s="3"/>
      <c r="DP167" s="3"/>
      <c r="DQ167" s="3"/>
      <c r="DR167" s="3"/>
      <c r="DS167" s="3"/>
      <c r="DT167" s="9"/>
      <c r="DU167" s="3"/>
      <c r="DV167" s="3"/>
      <c r="DW167" s="3"/>
      <c r="DX167" s="3"/>
      <c r="DY167" s="3"/>
      <c r="DZ167" s="36"/>
      <c r="EA167" s="3" t="s">
        <v>1455</v>
      </c>
      <c r="EB167" s="3" t="s">
        <v>1455</v>
      </c>
      <c r="EC167" s="3" t="s">
        <v>1455</v>
      </c>
      <c r="ED167" s="3" t="s">
        <v>1455</v>
      </c>
      <c r="EE167" s="3" t="s">
        <v>1455</v>
      </c>
      <c r="EF167" s="36"/>
      <c r="EG167" s="3" t="s">
        <v>1455</v>
      </c>
      <c r="EH167" s="3" t="s">
        <v>1455</v>
      </c>
      <c r="EI167" s="3" t="s">
        <v>1455</v>
      </c>
      <c r="EJ167" s="3" t="s">
        <v>1455</v>
      </c>
      <c r="EK167" s="3" t="s">
        <v>1455</v>
      </c>
      <c r="EL167" s="3" t="s">
        <v>1455</v>
      </c>
      <c r="EM167" s="3" t="s">
        <v>1455</v>
      </c>
      <c r="EN167" s="3" t="s">
        <v>1455</v>
      </c>
      <c r="EO167" s="3" t="s">
        <v>1455</v>
      </c>
      <c r="EP167" s="3" t="s">
        <v>1455</v>
      </c>
      <c r="EQ167" s="3" t="s">
        <v>1455</v>
      </c>
      <c r="ER167" s="36"/>
      <c r="ES167" s="3" t="s">
        <v>1456</v>
      </c>
      <c r="ET167" s="3" t="s">
        <v>1457</v>
      </c>
      <c r="EU167" s="3" t="s">
        <v>866</v>
      </c>
      <c r="EV167" s="3" t="s">
        <v>1456</v>
      </c>
      <c r="EW167" s="3" t="s">
        <v>509</v>
      </c>
      <c r="EX167" s="3" t="s">
        <v>866</v>
      </c>
      <c r="EY167" s="3" t="s">
        <v>1456</v>
      </c>
      <c r="EZ167" s="3"/>
      <c r="FA167" s="3" t="s">
        <v>1457</v>
      </c>
      <c r="FB167" s="3" t="s">
        <v>866</v>
      </c>
      <c r="FC167" s="36"/>
      <c r="FD167" s="3" t="s">
        <v>1456</v>
      </c>
      <c r="FE167" s="3" t="s">
        <v>1456</v>
      </c>
      <c r="FF167" s="3" t="s">
        <v>1457</v>
      </c>
      <c r="FG167" s="3" t="s">
        <v>1457</v>
      </c>
      <c r="FH167" s="3" t="s">
        <v>866</v>
      </c>
      <c r="FI167" s="3" t="s">
        <v>866</v>
      </c>
      <c r="FJ167" s="3" t="s">
        <v>1456</v>
      </c>
      <c r="FK167" s="3" t="s">
        <v>1456</v>
      </c>
      <c r="FL167" s="3" t="s">
        <v>1456</v>
      </c>
      <c r="FM167" s="3" t="s">
        <v>1457</v>
      </c>
      <c r="FN167" s="3" t="s">
        <v>1457</v>
      </c>
      <c r="FO167" s="3" t="s">
        <v>1457</v>
      </c>
      <c r="FP167" s="3" t="s">
        <v>866</v>
      </c>
      <c r="FQ167" s="3" t="s">
        <v>866</v>
      </c>
      <c r="FR167" s="3" t="s">
        <v>866</v>
      </c>
      <c r="FS167" s="3" t="s">
        <v>1456</v>
      </c>
      <c r="FT167" s="3" t="s">
        <v>1456</v>
      </c>
      <c r="FU167" s="3" t="s">
        <v>1457</v>
      </c>
      <c r="FV167" s="3" t="s">
        <v>1457</v>
      </c>
      <c r="FW167" s="3" t="s">
        <v>866</v>
      </c>
      <c r="FX167" s="3" t="s">
        <v>866</v>
      </c>
    </row>
    <row r="168" spans="1:180">
      <c r="A168" s="1" t="s">
        <v>512</v>
      </c>
      <c r="B168" s="53"/>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53"/>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33"/>
      <c r="DH168" s="44"/>
      <c r="DI168" s="44"/>
      <c r="DJ168" s="44"/>
      <c r="DK168" s="44"/>
      <c r="DL168" s="44"/>
      <c r="DM168" s="44"/>
      <c r="DN168" s="44"/>
      <c r="DO168" s="44"/>
      <c r="DP168" s="44"/>
      <c r="DQ168" s="44"/>
      <c r="DR168" s="44"/>
      <c r="DS168" s="44"/>
      <c r="DT168" s="18"/>
      <c r="DU168" s="44"/>
      <c r="DV168" s="44"/>
      <c r="DW168" s="44"/>
      <c r="DX168" s="44"/>
      <c r="DY168" s="44"/>
      <c r="DZ168" s="33"/>
      <c r="EA168" s="44"/>
      <c r="EB168" s="44"/>
      <c r="EC168" s="44"/>
      <c r="ED168" s="44"/>
      <c r="EE168" s="44"/>
      <c r="EF168" s="33"/>
      <c r="EG168" s="44"/>
      <c r="EH168" s="44"/>
      <c r="EI168" s="44"/>
      <c r="EJ168" s="44"/>
      <c r="EK168" s="44"/>
      <c r="EL168" s="44"/>
      <c r="EM168" s="44"/>
      <c r="EN168" s="44"/>
      <c r="EO168" s="44"/>
      <c r="EP168" s="44"/>
      <c r="EQ168" s="44"/>
      <c r="ER168" s="33"/>
      <c r="ES168" s="44"/>
      <c r="ET168" s="44"/>
      <c r="EU168" s="44"/>
      <c r="EV168" s="44" t="s">
        <v>1458</v>
      </c>
      <c r="EW168" s="44"/>
      <c r="EX168" s="44"/>
      <c r="EY168" s="44"/>
      <c r="EZ168" s="44"/>
      <c r="FA168" s="44"/>
      <c r="FB168" s="44"/>
      <c r="FC168" s="33"/>
      <c r="FD168" s="44"/>
      <c r="FE168" s="44"/>
      <c r="FF168" s="44"/>
      <c r="FG168" s="44"/>
      <c r="FH168" s="44"/>
      <c r="FI168" s="44"/>
      <c r="FJ168" s="44"/>
      <c r="FK168" s="44"/>
      <c r="FL168" s="44"/>
      <c r="FM168" s="44"/>
      <c r="FN168" s="44"/>
      <c r="FO168" s="44"/>
      <c r="FP168" s="44"/>
      <c r="FQ168" s="44"/>
      <c r="FR168" s="44"/>
      <c r="FS168" s="44"/>
      <c r="FT168" s="44"/>
      <c r="FU168" s="44"/>
      <c r="FV168" s="44"/>
      <c r="FW168" s="44"/>
      <c r="FX168" s="44"/>
    </row>
    <row r="169" spans="1:180">
      <c r="A169" s="9" t="s">
        <v>514</v>
      </c>
      <c r="B169" s="55"/>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55"/>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33"/>
      <c r="DH169" s="9"/>
      <c r="DI169" s="9"/>
      <c r="DJ169" s="9"/>
      <c r="DK169" s="9"/>
      <c r="DL169" s="9"/>
      <c r="DM169" s="9"/>
      <c r="DN169" s="9"/>
      <c r="DO169" s="9"/>
      <c r="DP169" s="9"/>
      <c r="DQ169" s="9"/>
      <c r="DR169" s="9"/>
      <c r="DS169" s="9"/>
      <c r="DT169" s="18"/>
      <c r="DU169" s="9"/>
      <c r="DV169" s="9"/>
      <c r="DW169" s="9"/>
      <c r="DX169" s="9"/>
      <c r="DY169" s="9"/>
      <c r="DZ169" s="33"/>
      <c r="EA169" s="9"/>
      <c r="EB169" s="9"/>
      <c r="EC169" s="9"/>
      <c r="ED169" s="9"/>
      <c r="EE169" s="9"/>
      <c r="EF169" s="33"/>
      <c r="EG169" s="9"/>
      <c r="EH169" s="9"/>
      <c r="EI169" s="9"/>
      <c r="EJ169" s="9"/>
      <c r="EK169" s="9"/>
      <c r="EL169" s="9"/>
      <c r="EM169" s="9"/>
      <c r="EN169" s="9"/>
      <c r="EO169" s="9"/>
      <c r="EP169" s="9"/>
      <c r="EQ169" s="9"/>
      <c r="ER169" s="33"/>
      <c r="ES169" s="9"/>
      <c r="ET169" s="9"/>
      <c r="EU169" s="9"/>
      <c r="EV169" s="9"/>
      <c r="EW169" s="9"/>
      <c r="EX169" s="9"/>
      <c r="EY169" s="9"/>
      <c r="EZ169" s="9"/>
      <c r="FA169" s="9"/>
      <c r="FB169" s="9"/>
      <c r="FC169" s="33"/>
      <c r="FD169" s="9"/>
      <c r="FE169" s="9"/>
      <c r="FF169" s="9"/>
      <c r="FG169" s="9"/>
      <c r="FH169" s="9"/>
      <c r="FI169" s="9"/>
      <c r="FJ169" s="9"/>
      <c r="FK169" s="9"/>
      <c r="FL169" s="9"/>
      <c r="FM169" s="9"/>
      <c r="FN169" s="9"/>
      <c r="FO169" s="9"/>
      <c r="FP169" s="9"/>
      <c r="FQ169" s="9"/>
      <c r="FR169" s="9"/>
      <c r="FS169" s="9"/>
      <c r="FT169" s="9"/>
      <c r="FU169" s="9"/>
      <c r="FV169" s="9"/>
      <c r="FW169" s="9"/>
      <c r="FX169" s="9"/>
    </row>
    <row r="170" spans="1:180">
      <c r="A170" s="11" t="s">
        <v>515</v>
      </c>
      <c r="B170" s="52"/>
      <c r="C170" s="4" t="s">
        <v>64</v>
      </c>
      <c r="D170" s="4" t="s">
        <v>64</v>
      </c>
      <c r="E170" s="4" t="s">
        <v>64</v>
      </c>
      <c r="F170" s="4" t="s">
        <v>64</v>
      </c>
      <c r="G170" s="4" t="s">
        <v>64</v>
      </c>
      <c r="H170" s="4" t="s">
        <v>64</v>
      </c>
      <c r="I170" s="4" t="s">
        <v>64</v>
      </c>
      <c r="J170" s="4" t="s">
        <v>64</v>
      </c>
      <c r="K170" s="4" t="s">
        <v>64</v>
      </c>
      <c r="L170" s="4" t="s">
        <v>64</v>
      </c>
      <c r="M170" s="4" t="s">
        <v>64</v>
      </c>
      <c r="N170" s="4" t="s">
        <v>64</v>
      </c>
      <c r="O170" s="4" t="s">
        <v>64</v>
      </c>
      <c r="P170" s="4" t="s">
        <v>64</v>
      </c>
      <c r="Q170" s="4" t="s">
        <v>64</v>
      </c>
      <c r="R170" s="4" t="s">
        <v>64</v>
      </c>
      <c r="S170" s="4" t="s">
        <v>64</v>
      </c>
      <c r="T170" s="4" t="s">
        <v>64</v>
      </c>
      <c r="U170" s="4" t="s">
        <v>64</v>
      </c>
      <c r="V170" s="4" t="s">
        <v>64</v>
      </c>
      <c r="W170" s="4" t="s">
        <v>64</v>
      </c>
      <c r="X170" s="4" t="s">
        <v>64</v>
      </c>
      <c r="Y170" s="4" t="s">
        <v>64</v>
      </c>
      <c r="Z170" s="4" t="s">
        <v>64</v>
      </c>
      <c r="AA170" s="4" t="s">
        <v>64</v>
      </c>
      <c r="AB170" s="4" t="s">
        <v>64</v>
      </c>
      <c r="AC170" s="4" t="s">
        <v>64</v>
      </c>
      <c r="AD170" s="4" t="s">
        <v>64</v>
      </c>
      <c r="AE170" s="4" t="s">
        <v>64</v>
      </c>
      <c r="AF170" s="4" t="s">
        <v>64</v>
      </c>
      <c r="AG170" s="4" t="s">
        <v>64</v>
      </c>
      <c r="AH170" s="4" t="s">
        <v>64</v>
      </c>
      <c r="AI170" s="4" t="s">
        <v>64</v>
      </c>
      <c r="AJ170" s="4" t="s">
        <v>64</v>
      </c>
      <c r="AK170" s="4" t="s">
        <v>64</v>
      </c>
      <c r="AL170" s="4" t="s">
        <v>64</v>
      </c>
      <c r="AM170" s="4" t="s">
        <v>64</v>
      </c>
      <c r="AN170" s="4" t="s">
        <v>64</v>
      </c>
      <c r="AO170" s="4" t="s">
        <v>64</v>
      </c>
      <c r="AP170" s="4" t="s">
        <v>64</v>
      </c>
      <c r="AQ170" s="4" t="s">
        <v>64</v>
      </c>
      <c r="AR170" s="4" t="s">
        <v>64</v>
      </c>
      <c r="AS170" s="4" t="s">
        <v>64</v>
      </c>
      <c r="AT170" s="4" t="s">
        <v>64</v>
      </c>
      <c r="AU170" s="4" t="s">
        <v>64</v>
      </c>
      <c r="AV170" s="4" t="s">
        <v>64</v>
      </c>
      <c r="AW170" s="4" t="s">
        <v>64</v>
      </c>
      <c r="AX170" s="52"/>
      <c r="AY170" s="4" t="s">
        <v>64</v>
      </c>
      <c r="AZ170" s="4" t="s">
        <v>64</v>
      </c>
      <c r="BA170" s="4" t="s">
        <v>64</v>
      </c>
      <c r="BB170" s="4" t="s">
        <v>64</v>
      </c>
      <c r="BC170" s="4" t="s">
        <v>64</v>
      </c>
      <c r="BD170" s="4" t="s">
        <v>64</v>
      </c>
      <c r="BE170" s="4" t="s">
        <v>64</v>
      </c>
      <c r="BF170" s="4" t="s">
        <v>64</v>
      </c>
      <c r="BG170" s="4" t="s">
        <v>64</v>
      </c>
      <c r="BH170" s="4" t="s">
        <v>64</v>
      </c>
      <c r="BI170" s="4" t="s">
        <v>64</v>
      </c>
      <c r="BJ170" s="4" t="s">
        <v>64</v>
      </c>
      <c r="BK170" s="4" t="s">
        <v>64</v>
      </c>
      <c r="BL170" s="4" t="s">
        <v>64</v>
      </c>
      <c r="BM170" s="4" t="s">
        <v>64</v>
      </c>
      <c r="BN170" s="4" t="s">
        <v>64</v>
      </c>
      <c r="BO170" s="4" t="s">
        <v>64</v>
      </c>
      <c r="BP170" s="4" t="s">
        <v>64</v>
      </c>
      <c r="BQ170" s="4" t="s">
        <v>64</v>
      </c>
      <c r="BR170" s="4" t="s">
        <v>64</v>
      </c>
      <c r="BS170" s="4" t="s">
        <v>64</v>
      </c>
      <c r="BT170" s="4" t="s">
        <v>64</v>
      </c>
      <c r="BU170" s="4" t="s">
        <v>64</v>
      </c>
      <c r="BV170" s="4" t="s">
        <v>64</v>
      </c>
      <c r="BW170" s="4" t="s">
        <v>64</v>
      </c>
      <c r="BX170" s="4" t="s">
        <v>64</v>
      </c>
      <c r="BY170" s="4" t="s">
        <v>64</v>
      </c>
      <c r="BZ170" s="4" t="s">
        <v>64</v>
      </c>
      <c r="CA170" s="4" t="s">
        <v>64</v>
      </c>
      <c r="CB170" s="4" t="s">
        <v>64</v>
      </c>
      <c r="CC170" s="4" t="s">
        <v>64</v>
      </c>
      <c r="CD170" s="4" t="s">
        <v>64</v>
      </c>
      <c r="CE170" s="4" t="s">
        <v>64</v>
      </c>
      <c r="CF170" s="4" t="s">
        <v>64</v>
      </c>
      <c r="CG170" s="4" t="s">
        <v>64</v>
      </c>
      <c r="CH170" s="4" t="s">
        <v>64</v>
      </c>
      <c r="CI170" s="4" t="s">
        <v>64</v>
      </c>
      <c r="CJ170" s="4" t="s">
        <v>64</v>
      </c>
      <c r="CK170" s="4" t="s">
        <v>64</v>
      </c>
      <c r="CL170" s="4" t="s">
        <v>64</v>
      </c>
      <c r="CM170" s="4" t="s">
        <v>64</v>
      </c>
      <c r="CN170" s="4" t="s">
        <v>64</v>
      </c>
      <c r="CO170" s="4" t="s">
        <v>64</v>
      </c>
      <c r="CP170" s="4" t="s">
        <v>64</v>
      </c>
      <c r="CQ170" s="4" t="s">
        <v>64</v>
      </c>
      <c r="CR170" s="4" t="s">
        <v>64</v>
      </c>
      <c r="CS170" s="4" t="s">
        <v>64</v>
      </c>
      <c r="CT170" s="4" t="s">
        <v>64</v>
      </c>
      <c r="CU170" s="4" t="s">
        <v>64</v>
      </c>
      <c r="CV170" s="4" t="s">
        <v>64</v>
      </c>
      <c r="CW170" s="4" t="s">
        <v>64</v>
      </c>
      <c r="CX170" s="4" t="s">
        <v>64</v>
      </c>
      <c r="CY170" s="4" t="s">
        <v>64</v>
      </c>
      <c r="CZ170" s="4" t="s">
        <v>64</v>
      </c>
      <c r="DA170" s="4" t="s">
        <v>64</v>
      </c>
      <c r="DB170" s="4" t="s">
        <v>64</v>
      </c>
      <c r="DC170" s="4" t="s">
        <v>64</v>
      </c>
      <c r="DD170" s="4" t="s">
        <v>64</v>
      </c>
      <c r="DE170" s="4" t="s">
        <v>64</v>
      </c>
      <c r="DF170" s="4" t="s">
        <v>64</v>
      </c>
      <c r="DG170" s="33"/>
      <c r="DH170" s="4" t="s">
        <v>64</v>
      </c>
      <c r="DI170" s="4" t="s">
        <v>64</v>
      </c>
      <c r="DJ170" s="4" t="s">
        <v>64</v>
      </c>
      <c r="DK170" s="4" t="s">
        <v>64</v>
      </c>
      <c r="DL170" s="4" t="s">
        <v>64</v>
      </c>
      <c r="DM170" s="4" t="s">
        <v>64</v>
      </c>
      <c r="DN170" s="4" t="s">
        <v>64</v>
      </c>
      <c r="DO170" s="4" t="s">
        <v>64</v>
      </c>
      <c r="DP170" s="4" t="s">
        <v>64</v>
      </c>
      <c r="DQ170" s="4" t="s">
        <v>64</v>
      </c>
      <c r="DR170" s="4" t="s">
        <v>64</v>
      </c>
      <c r="DS170" s="4" t="s">
        <v>64</v>
      </c>
      <c r="DT170" s="18"/>
      <c r="DU170" s="4" t="s">
        <v>64</v>
      </c>
      <c r="DV170" s="4" t="s">
        <v>64</v>
      </c>
      <c r="DW170" s="4" t="s">
        <v>64</v>
      </c>
      <c r="DX170" s="4" t="s">
        <v>64</v>
      </c>
      <c r="DY170" s="4" t="s">
        <v>64</v>
      </c>
      <c r="DZ170" s="33"/>
      <c r="EA170" s="4" t="s">
        <v>64</v>
      </c>
      <c r="EB170" s="4" t="s">
        <v>64</v>
      </c>
      <c r="EC170" s="4" t="s">
        <v>64</v>
      </c>
      <c r="ED170" s="4" t="s">
        <v>64</v>
      </c>
      <c r="EE170" s="4" t="s">
        <v>64</v>
      </c>
      <c r="EF170" s="33"/>
      <c r="EG170" s="4" t="s">
        <v>64</v>
      </c>
      <c r="EH170" s="4" t="s">
        <v>64</v>
      </c>
      <c r="EI170" s="4" t="s">
        <v>64</v>
      </c>
      <c r="EJ170" s="4" t="s">
        <v>64</v>
      </c>
      <c r="EK170" s="4" t="s">
        <v>64</v>
      </c>
      <c r="EL170" s="4" t="s">
        <v>64</v>
      </c>
      <c r="EM170" s="4" t="s">
        <v>64</v>
      </c>
      <c r="EN170" s="4" t="s">
        <v>64</v>
      </c>
      <c r="EO170" s="4" t="s">
        <v>64</v>
      </c>
      <c r="EP170" s="4" t="s">
        <v>64</v>
      </c>
      <c r="EQ170" s="4" t="s">
        <v>64</v>
      </c>
      <c r="ER170" s="33"/>
      <c r="ES170" s="4" t="s">
        <v>64</v>
      </c>
      <c r="ET170" s="4" t="s">
        <v>64</v>
      </c>
      <c r="EU170" s="4" t="s">
        <v>64</v>
      </c>
      <c r="EV170" s="4" t="s">
        <v>64</v>
      </c>
      <c r="EW170" s="4" t="s">
        <v>64</v>
      </c>
      <c r="EX170" s="4" t="s">
        <v>64</v>
      </c>
      <c r="EY170" s="4" t="s">
        <v>64</v>
      </c>
      <c r="EZ170" s="4"/>
      <c r="FA170" s="4" t="s">
        <v>64</v>
      </c>
      <c r="FB170" s="4" t="s">
        <v>64</v>
      </c>
      <c r="FC170" s="33"/>
      <c r="FD170" s="4" t="s">
        <v>64</v>
      </c>
      <c r="FE170" s="4" t="s">
        <v>64</v>
      </c>
      <c r="FF170" s="4" t="s">
        <v>64</v>
      </c>
      <c r="FG170" s="4" t="s">
        <v>64</v>
      </c>
      <c r="FH170" s="4" t="s">
        <v>64</v>
      </c>
      <c r="FI170" s="4" t="s">
        <v>64</v>
      </c>
      <c r="FJ170" s="4" t="s">
        <v>64</v>
      </c>
      <c r="FK170" s="4" t="s">
        <v>64</v>
      </c>
      <c r="FL170" s="4" t="s">
        <v>64</v>
      </c>
      <c r="FM170" s="4" t="s">
        <v>64</v>
      </c>
      <c r="FN170" s="4" t="s">
        <v>64</v>
      </c>
      <c r="FO170" s="4" t="s">
        <v>64</v>
      </c>
      <c r="FP170" s="4" t="s">
        <v>64</v>
      </c>
      <c r="FQ170" s="4" t="s">
        <v>64</v>
      </c>
      <c r="FR170" s="4" t="s">
        <v>64</v>
      </c>
      <c r="FS170" s="4" t="s">
        <v>64</v>
      </c>
      <c r="FT170" s="4" t="s">
        <v>64</v>
      </c>
      <c r="FU170" s="4" t="s">
        <v>64</v>
      </c>
      <c r="FV170" s="4" t="s">
        <v>64</v>
      </c>
      <c r="FW170" s="4" t="s">
        <v>64</v>
      </c>
      <c r="FX170" s="4" t="s">
        <v>64</v>
      </c>
    </row>
    <row r="171" spans="1:180">
      <c r="A171" s="11" t="s">
        <v>516</v>
      </c>
      <c r="B171" s="59"/>
      <c r="C171" s="19" t="s">
        <v>64</v>
      </c>
      <c r="D171" s="19" t="s">
        <v>64</v>
      </c>
      <c r="E171" s="19" t="s">
        <v>64</v>
      </c>
      <c r="F171" s="19" t="s">
        <v>64</v>
      </c>
      <c r="G171" s="19" t="s">
        <v>64</v>
      </c>
      <c r="H171" s="19" t="s">
        <v>64</v>
      </c>
      <c r="I171" s="19" t="s">
        <v>64</v>
      </c>
      <c r="J171" s="19" t="s">
        <v>64</v>
      </c>
      <c r="K171" s="19" t="s">
        <v>64</v>
      </c>
      <c r="L171" s="19" t="s">
        <v>64</v>
      </c>
      <c r="M171" s="19" t="s">
        <v>64</v>
      </c>
      <c r="N171" s="19" t="s">
        <v>64</v>
      </c>
      <c r="O171" s="19" t="s">
        <v>64</v>
      </c>
      <c r="P171" s="19" t="s">
        <v>64</v>
      </c>
      <c r="Q171" s="19" t="s">
        <v>64</v>
      </c>
      <c r="R171" s="19" t="s">
        <v>64</v>
      </c>
      <c r="S171" s="19" t="s">
        <v>64</v>
      </c>
      <c r="T171" s="19" t="s">
        <v>64</v>
      </c>
      <c r="U171" s="19" t="s">
        <v>64</v>
      </c>
      <c r="V171" s="19" t="s">
        <v>64</v>
      </c>
      <c r="W171" s="19" t="s">
        <v>64</v>
      </c>
      <c r="X171" s="19" t="s">
        <v>64</v>
      </c>
      <c r="Y171" s="19" t="s">
        <v>64</v>
      </c>
      <c r="Z171" s="19" t="s">
        <v>64</v>
      </c>
      <c r="AA171" s="19" t="s">
        <v>64</v>
      </c>
      <c r="AB171" s="19" t="s">
        <v>64</v>
      </c>
      <c r="AC171" s="19" t="s">
        <v>64</v>
      </c>
      <c r="AD171" s="19" t="s">
        <v>64</v>
      </c>
      <c r="AE171" s="19" t="s">
        <v>64</v>
      </c>
      <c r="AF171" s="19" t="s">
        <v>64</v>
      </c>
      <c r="AG171" s="19" t="s">
        <v>64</v>
      </c>
      <c r="AH171" s="19" t="s">
        <v>64</v>
      </c>
      <c r="AI171" s="19" t="s">
        <v>64</v>
      </c>
      <c r="AJ171" s="19" t="s">
        <v>64</v>
      </c>
      <c r="AK171" s="19" t="s">
        <v>64</v>
      </c>
      <c r="AL171" s="19" t="s">
        <v>64</v>
      </c>
      <c r="AM171" s="19" t="s">
        <v>64</v>
      </c>
      <c r="AN171" s="19" t="s">
        <v>64</v>
      </c>
      <c r="AO171" s="19" t="s">
        <v>64</v>
      </c>
      <c r="AP171" s="19" t="s">
        <v>64</v>
      </c>
      <c r="AQ171" s="19" t="s">
        <v>64</v>
      </c>
      <c r="AR171" s="19" t="s">
        <v>64</v>
      </c>
      <c r="AS171" s="19" t="s">
        <v>64</v>
      </c>
      <c r="AT171" s="19" t="s">
        <v>64</v>
      </c>
      <c r="AU171" s="19" t="s">
        <v>64</v>
      </c>
      <c r="AV171" s="19" t="s">
        <v>64</v>
      </c>
      <c r="AW171" s="19" t="s">
        <v>64</v>
      </c>
      <c r="AX171" s="59"/>
      <c r="AY171" s="19" t="s">
        <v>64</v>
      </c>
      <c r="AZ171" s="19" t="s">
        <v>64</v>
      </c>
      <c r="BA171" s="19" t="s">
        <v>64</v>
      </c>
      <c r="BB171" s="19" t="s">
        <v>64</v>
      </c>
      <c r="BC171" s="19" t="s">
        <v>64</v>
      </c>
      <c r="BD171" s="19" t="s">
        <v>64</v>
      </c>
      <c r="BE171" s="19" t="s">
        <v>64</v>
      </c>
      <c r="BF171" s="19" t="s">
        <v>64</v>
      </c>
      <c r="BG171" s="19" t="s">
        <v>64</v>
      </c>
      <c r="BH171" s="19" t="s">
        <v>64</v>
      </c>
      <c r="BI171" s="19" t="s">
        <v>64</v>
      </c>
      <c r="BJ171" s="19" t="s">
        <v>64</v>
      </c>
      <c r="BK171" s="19" t="s">
        <v>64</v>
      </c>
      <c r="BL171" s="19" t="s">
        <v>64</v>
      </c>
      <c r="BM171" s="19" t="s">
        <v>64</v>
      </c>
      <c r="BN171" s="19" t="s">
        <v>64</v>
      </c>
      <c r="BO171" s="19" t="s">
        <v>64</v>
      </c>
      <c r="BP171" s="19" t="s">
        <v>64</v>
      </c>
      <c r="BQ171" s="19" t="s">
        <v>64</v>
      </c>
      <c r="BR171" s="19" t="s">
        <v>64</v>
      </c>
      <c r="BS171" s="19" t="s">
        <v>64</v>
      </c>
      <c r="BT171" s="19" t="s">
        <v>64</v>
      </c>
      <c r="BU171" s="19" t="s">
        <v>64</v>
      </c>
      <c r="BV171" s="19" t="s">
        <v>64</v>
      </c>
      <c r="BW171" s="19" t="s">
        <v>64</v>
      </c>
      <c r="BX171" s="19" t="s">
        <v>64</v>
      </c>
      <c r="BY171" s="19" t="s">
        <v>64</v>
      </c>
      <c r="BZ171" s="19" t="s">
        <v>64</v>
      </c>
      <c r="CA171" s="19" t="s">
        <v>64</v>
      </c>
      <c r="CB171" s="19" t="s">
        <v>64</v>
      </c>
      <c r="CC171" s="19" t="s">
        <v>64</v>
      </c>
      <c r="CD171" s="19" t="s">
        <v>64</v>
      </c>
      <c r="CE171" s="19" t="s">
        <v>64</v>
      </c>
      <c r="CF171" s="19" t="s">
        <v>64</v>
      </c>
      <c r="CG171" s="19" t="s">
        <v>64</v>
      </c>
      <c r="CH171" s="19" t="s">
        <v>64</v>
      </c>
      <c r="CI171" s="19" t="s">
        <v>64</v>
      </c>
      <c r="CJ171" s="19" t="s">
        <v>64</v>
      </c>
      <c r="CK171" s="19" t="s">
        <v>64</v>
      </c>
      <c r="CL171" s="19" t="s">
        <v>64</v>
      </c>
      <c r="CM171" s="19" t="s">
        <v>64</v>
      </c>
      <c r="CN171" s="19" t="s">
        <v>64</v>
      </c>
      <c r="CO171" s="19" t="s">
        <v>64</v>
      </c>
      <c r="CP171" s="19" t="s">
        <v>64</v>
      </c>
      <c r="CQ171" s="19" t="s">
        <v>64</v>
      </c>
      <c r="CR171" s="19" t="s">
        <v>64</v>
      </c>
      <c r="CS171" s="19" t="s">
        <v>64</v>
      </c>
      <c r="CT171" s="19" t="s">
        <v>64</v>
      </c>
      <c r="CU171" s="19" t="s">
        <v>64</v>
      </c>
      <c r="CV171" s="19" t="s">
        <v>64</v>
      </c>
      <c r="CW171" s="19" t="s">
        <v>64</v>
      </c>
      <c r="CX171" s="19" t="s">
        <v>64</v>
      </c>
      <c r="CY171" s="19" t="s">
        <v>64</v>
      </c>
      <c r="CZ171" s="19" t="s">
        <v>64</v>
      </c>
      <c r="DA171" s="19" t="s">
        <v>64</v>
      </c>
      <c r="DB171" s="19" t="s">
        <v>64</v>
      </c>
      <c r="DC171" s="19" t="s">
        <v>64</v>
      </c>
      <c r="DD171" s="19" t="s">
        <v>64</v>
      </c>
      <c r="DE171" s="19" t="s">
        <v>64</v>
      </c>
      <c r="DF171" s="19" t="s">
        <v>64</v>
      </c>
      <c r="DG171" s="33"/>
      <c r="DH171" s="19" t="s">
        <v>64</v>
      </c>
      <c r="DI171" s="19" t="s">
        <v>64</v>
      </c>
      <c r="DJ171" s="19" t="s">
        <v>64</v>
      </c>
      <c r="DK171" s="19" t="s">
        <v>64</v>
      </c>
      <c r="DL171" s="19" t="s">
        <v>64</v>
      </c>
      <c r="DM171" s="19" t="s">
        <v>64</v>
      </c>
      <c r="DN171" s="19" t="s">
        <v>64</v>
      </c>
      <c r="DO171" s="19" t="s">
        <v>64</v>
      </c>
      <c r="DP171" s="19" t="s">
        <v>64</v>
      </c>
      <c r="DQ171" s="19" t="s">
        <v>64</v>
      </c>
      <c r="DR171" s="19" t="s">
        <v>64</v>
      </c>
      <c r="DS171" s="19" t="s">
        <v>64</v>
      </c>
      <c r="DT171" s="18"/>
      <c r="DU171" s="19" t="s">
        <v>64</v>
      </c>
      <c r="DV171" s="19" t="s">
        <v>64</v>
      </c>
      <c r="DW171" s="19" t="s">
        <v>64</v>
      </c>
      <c r="DX171" s="19" t="s">
        <v>64</v>
      </c>
      <c r="DY171" s="19" t="s">
        <v>64</v>
      </c>
      <c r="DZ171" s="33"/>
      <c r="EA171" s="19" t="s">
        <v>64</v>
      </c>
      <c r="EB171" s="19" t="s">
        <v>64</v>
      </c>
      <c r="EC171" s="19" t="s">
        <v>64</v>
      </c>
      <c r="ED171" s="19" t="s">
        <v>64</v>
      </c>
      <c r="EE171" s="19" t="s">
        <v>64</v>
      </c>
      <c r="EF171" s="33"/>
      <c r="EG171" s="19" t="s">
        <v>64</v>
      </c>
      <c r="EH171" s="19" t="s">
        <v>64</v>
      </c>
      <c r="EI171" s="19" t="s">
        <v>64</v>
      </c>
      <c r="EJ171" s="19" t="s">
        <v>64</v>
      </c>
      <c r="EK171" s="19" t="s">
        <v>64</v>
      </c>
      <c r="EL171" s="19" t="s">
        <v>64</v>
      </c>
      <c r="EM171" s="19" t="s">
        <v>64</v>
      </c>
      <c r="EN171" s="19" t="s">
        <v>64</v>
      </c>
      <c r="EO171" s="19" t="s">
        <v>64</v>
      </c>
      <c r="EP171" s="19" t="s">
        <v>64</v>
      </c>
      <c r="EQ171" s="19" t="s">
        <v>64</v>
      </c>
      <c r="ER171" s="33"/>
      <c r="ES171" s="19" t="s">
        <v>64</v>
      </c>
      <c r="ET171" s="19" t="s">
        <v>64</v>
      </c>
      <c r="EU171" s="19" t="s">
        <v>64</v>
      </c>
      <c r="EV171" s="19" t="s">
        <v>1459</v>
      </c>
      <c r="EW171" s="19" t="s">
        <v>518</v>
      </c>
      <c r="EX171" s="19" t="s">
        <v>518</v>
      </c>
      <c r="EY171" s="19" t="s">
        <v>64</v>
      </c>
      <c r="EZ171" s="19"/>
      <c r="FA171" s="19" t="s">
        <v>64</v>
      </c>
      <c r="FB171" s="19" t="s">
        <v>64</v>
      </c>
      <c r="FC171" s="33"/>
      <c r="FD171" s="19" t="s">
        <v>64</v>
      </c>
      <c r="FE171" s="19" t="s">
        <v>64</v>
      </c>
      <c r="FF171" s="19" t="s">
        <v>64</v>
      </c>
      <c r="FG171" s="19" t="s">
        <v>64</v>
      </c>
      <c r="FH171" s="19" t="s">
        <v>64</v>
      </c>
      <c r="FI171" s="19" t="s">
        <v>64</v>
      </c>
      <c r="FJ171" s="19" t="s">
        <v>1460</v>
      </c>
      <c r="FK171" s="19" t="s">
        <v>1460</v>
      </c>
      <c r="FL171" s="19" t="s">
        <v>1460</v>
      </c>
      <c r="FM171" s="19" t="s">
        <v>517</v>
      </c>
      <c r="FN171" s="19" t="s">
        <v>64</v>
      </c>
      <c r="FO171" s="19" t="s">
        <v>517</v>
      </c>
      <c r="FP171" s="19" t="s">
        <v>64</v>
      </c>
      <c r="FQ171" s="19" t="s">
        <v>64</v>
      </c>
      <c r="FR171" s="19" t="s">
        <v>64</v>
      </c>
      <c r="FS171" s="19" t="s">
        <v>64</v>
      </c>
      <c r="FT171" s="19" t="s">
        <v>64</v>
      </c>
      <c r="FU171" s="19" t="s">
        <v>64</v>
      </c>
      <c r="FV171" s="19" t="s">
        <v>64</v>
      </c>
      <c r="FW171" s="19" t="s">
        <v>64</v>
      </c>
      <c r="FX171" s="19" t="s">
        <v>64</v>
      </c>
    </row>
    <row r="172" spans="1:180">
      <c r="A172" s="11" t="s">
        <v>519</v>
      </c>
      <c r="B172" s="59"/>
      <c r="C172" s="19" t="s">
        <v>64</v>
      </c>
      <c r="D172" s="19" t="s">
        <v>64</v>
      </c>
      <c r="E172" s="19" t="s">
        <v>64</v>
      </c>
      <c r="F172" s="19" t="s">
        <v>64</v>
      </c>
      <c r="G172" s="19" t="s">
        <v>64</v>
      </c>
      <c r="H172" s="19" t="s">
        <v>64</v>
      </c>
      <c r="I172" s="19" t="s">
        <v>64</v>
      </c>
      <c r="J172" s="19" t="s">
        <v>64</v>
      </c>
      <c r="K172" s="19" t="s">
        <v>64</v>
      </c>
      <c r="L172" s="19" t="s">
        <v>64</v>
      </c>
      <c r="M172" s="19" t="s">
        <v>64</v>
      </c>
      <c r="N172" s="19" t="s">
        <v>64</v>
      </c>
      <c r="O172" s="19" t="s">
        <v>64</v>
      </c>
      <c r="P172" s="19" t="s">
        <v>64</v>
      </c>
      <c r="Q172" s="19" t="s">
        <v>64</v>
      </c>
      <c r="R172" s="19" t="s">
        <v>64</v>
      </c>
      <c r="S172" s="19" t="s">
        <v>64</v>
      </c>
      <c r="T172" s="19" t="s">
        <v>64</v>
      </c>
      <c r="U172" s="19" t="s">
        <v>64</v>
      </c>
      <c r="V172" s="19" t="s">
        <v>64</v>
      </c>
      <c r="W172" s="19" t="s">
        <v>64</v>
      </c>
      <c r="X172" s="19" t="s">
        <v>64</v>
      </c>
      <c r="Y172" s="19" t="s">
        <v>64</v>
      </c>
      <c r="Z172" s="19" t="s">
        <v>64</v>
      </c>
      <c r="AA172" s="19" t="s">
        <v>64</v>
      </c>
      <c r="AB172" s="19" t="s">
        <v>64</v>
      </c>
      <c r="AC172" s="19" t="s">
        <v>64</v>
      </c>
      <c r="AD172" s="19" t="s">
        <v>64</v>
      </c>
      <c r="AE172" s="19" t="s">
        <v>64</v>
      </c>
      <c r="AF172" s="19" t="s">
        <v>64</v>
      </c>
      <c r="AG172" s="19" t="s">
        <v>64</v>
      </c>
      <c r="AH172" s="19" t="s">
        <v>64</v>
      </c>
      <c r="AI172" s="19" t="s">
        <v>64</v>
      </c>
      <c r="AJ172" s="19" t="s">
        <v>64</v>
      </c>
      <c r="AK172" s="19" t="s">
        <v>64</v>
      </c>
      <c r="AL172" s="19" t="s">
        <v>64</v>
      </c>
      <c r="AM172" s="19" t="s">
        <v>64</v>
      </c>
      <c r="AN172" s="19" t="s">
        <v>64</v>
      </c>
      <c r="AO172" s="19" t="s">
        <v>64</v>
      </c>
      <c r="AP172" s="19" t="s">
        <v>64</v>
      </c>
      <c r="AQ172" s="19" t="s">
        <v>64</v>
      </c>
      <c r="AR172" s="19" t="s">
        <v>64</v>
      </c>
      <c r="AS172" s="19" t="s">
        <v>64</v>
      </c>
      <c r="AT172" s="19" t="s">
        <v>64</v>
      </c>
      <c r="AU172" s="19" t="s">
        <v>64</v>
      </c>
      <c r="AV172" s="19" t="s">
        <v>64</v>
      </c>
      <c r="AW172" s="19" t="s">
        <v>64</v>
      </c>
      <c r="AX172" s="59"/>
      <c r="AY172" s="19" t="s">
        <v>64</v>
      </c>
      <c r="AZ172" s="19" t="s">
        <v>64</v>
      </c>
      <c r="BA172" s="19" t="s">
        <v>64</v>
      </c>
      <c r="BB172" s="19" t="s">
        <v>64</v>
      </c>
      <c r="BC172" s="19" t="s">
        <v>64</v>
      </c>
      <c r="BD172" s="19" t="s">
        <v>64</v>
      </c>
      <c r="BE172" s="19" t="s">
        <v>64</v>
      </c>
      <c r="BF172" s="19" t="s">
        <v>64</v>
      </c>
      <c r="BG172" s="19" t="s">
        <v>64</v>
      </c>
      <c r="BH172" s="19" t="s">
        <v>64</v>
      </c>
      <c r="BI172" s="19" t="s">
        <v>64</v>
      </c>
      <c r="BJ172" s="19" t="s">
        <v>64</v>
      </c>
      <c r="BK172" s="19" t="s">
        <v>64</v>
      </c>
      <c r="BL172" s="19" t="s">
        <v>64</v>
      </c>
      <c r="BM172" s="19" t="s">
        <v>64</v>
      </c>
      <c r="BN172" s="19" t="s">
        <v>64</v>
      </c>
      <c r="BO172" s="19" t="s">
        <v>64</v>
      </c>
      <c r="BP172" s="19" t="s">
        <v>64</v>
      </c>
      <c r="BQ172" s="19" t="s">
        <v>64</v>
      </c>
      <c r="BR172" s="19" t="s">
        <v>64</v>
      </c>
      <c r="BS172" s="19" t="s">
        <v>64</v>
      </c>
      <c r="BT172" s="19" t="s">
        <v>64</v>
      </c>
      <c r="BU172" s="19" t="s">
        <v>64</v>
      </c>
      <c r="BV172" s="19" t="s">
        <v>64</v>
      </c>
      <c r="BW172" s="19" t="s">
        <v>64</v>
      </c>
      <c r="BX172" s="19" t="s">
        <v>64</v>
      </c>
      <c r="BY172" s="19" t="s">
        <v>64</v>
      </c>
      <c r="BZ172" s="19" t="s">
        <v>64</v>
      </c>
      <c r="CA172" s="19" t="s">
        <v>64</v>
      </c>
      <c r="CB172" s="19" t="s">
        <v>64</v>
      </c>
      <c r="CC172" s="19" t="s">
        <v>64</v>
      </c>
      <c r="CD172" s="19" t="s">
        <v>64</v>
      </c>
      <c r="CE172" s="19" t="s">
        <v>64</v>
      </c>
      <c r="CF172" s="19" t="s">
        <v>64</v>
      </c>
      <c r="CG172" s="19" t="s">
        <v>64</v>
      </c>
      <c r="CH172" s="19" t="s">
        <v>64</v>
      </c>
      <c r="CI172" s="19" t="s">
        <v>64</v>
      </c>
      <c r="CJ172" s="19" t="s">
        <v>64</v>
      </c>
      <c r="CK172" s="19" t="s">
        <v>64</v>
      </c>
      <c r="CL172" s="19" t="s">
        <v>64</v>
      </c>
      <c r="CM172" s="19" t="s">
        <v>64</v>
      </c>
      <c r="CN172" s="19" t="s">
        <v>64</v>
      </c>
      <c r="CO172" s="19" t="s">
        <v>64</v>
      </c>
      <c r="CP172" s="19" t="s">
        <v>64</v>
      </c>
      <c r="CQ172" s="19" t="s">
        <v>64</v>
      </c>
      <c r="CR172" s="19" t="s">
        <v>64</v>
      </c>
      <c r="CS172" s="19" t="s">
        <v>64</v>
      </c>
      <c r="CT172" s="19" t="s">
        <v>64</v>
      </c>
      <c r="CU172" s="19" t="s">
        <v>64</v>
      </c>
      <c r="CV172" s="19" t="s">
        <v>64</v>
      </c>
      <c r="CW172" s="19" t="s">
        <v>64</v>
      </c>
      <c r="CX172" s="19" t="s">
        <v>64</v>
      </c>
      <c r="CY172" s="19" t="s">
        <v>64</v>
      </c>
      <c r="CZ172" s="19" t="s">
        <v>64</v>
      </c>
      <c r="DA172" s="19" t="s">
        <v>64</v>
      </c>
      <c r="DB172" s="19" t="s">
        <v>64</v>
      </c>
      <c r="DC172" s="19" t="s">
        <v>64</v>
      </c>
      <c r="DD172" s="19" t="s">
        <v>64</v>
      </c>
      <c r="DE172" s="19" t="s">
        <v>64</v>
      </c>
      <c r="DF172" s="19" t="s">
        <v>64</v>
      </c>
      <c r="DG172" s="33"/>
      <c r="DH172" s="19" t="s">
        <v>64</v>
      </c>
      <c r="DI172" s="19" t="s">
        <v>64</v>
      </c>
      <c r="DJ172" s="19" t="s">
        <v>64</v>
      </c>
      <c r="DK172" s="19" t="s">
        <v>64</v>
      </c>
      <c r="DL172" s="19" t="s">
        <v>64</v>
      </c>
      <c r="DM172" s="19" t="s">
        <v>64</v>
      </c>
      <c r="DN172" s="19" t="s">
        <v>64</v>
      </c>
      <c r="DO172" s="19" t="s">
        <v>64</v>
      </c>
      <c r="DP172" s="19" t="s">
        <v>64</v>
      </c>
      <c r="DQ172" s="19" t="s">
        <v>64</v>
      </c>
      <c r="DR172" s="19" t="s">
        <v>64</v>
      </c>
      <c r="DS172" s="19" t="s">
        <v>64</v>
      </c>
      <c r="DT172" s="18"/>
      <c r="DU172" s="19" t="s">
        <v>64</v>
      </c>
      <c r="DV172" s="19" t="s">
        <v>64</v>
      </c>
      <c r="DW172" s="19" t="s">
        <v>64</v>
      </c>
      <c r="DX172" s="19" t="s">
        <v>64</v>
      </c>
      <c r="DY172" s="19" t="s">
        <v>64</v>
      </c>
      <c r="DZ172" s="33"/>
      <c r="EA172" s="19" t="s">
        <v>64</v>
      </c>
      <c r="EB172" s="19" t="s">
        <v>64</v>
      </c>
      <c r="EC172" s="19" t="s">
        <v>64</v>
      </c>
      <c r="ED172" s="19" t="s">
        <v>64</v>
      </c>
      <c r="EE172" s="19" t="s">
        <v>64</v>
      </c>
      <c r="EF172" s="33"/>
      <c r="EG172" s="19" t="s">
        <v>64</v>
      </c>
      <c r="EH172" s="19" t="s">
        <v>64</v>
      </c>
      <c r="EI172" s="19" t="s">
        <v>64</v>
      </c>
      <c r="EJ172" s="19" t="s">
        <v>64</v>
      </c>
      <c r="EK172" s="19" t="s">
        <v>64</v>
      </c>
      <c r="EL172" s="19" t="s">
        <v>64</v>
      </c>
      <c r="EM172" s="19" t="s">
        <v>64</v>
      </c>
      <c r="EN172" s="19" t="s">
        <v>64</v>
      </c>
      <c r="EO172" s="19" t="s">
        <v>64</v>
      </c>
      <c r="EP172" s="19" t="s">
        <v>64</v>
      </c>
      <c r="EQ172" s="19" t="s">
        <v>64</v>
      </c>
      <c r="ER172" s="33"/>
      <c r="ES172" s="19" t="s">
        <v>64</v>
      </c>
      <c r="ET172" s="19" t="s">
        <v>64</v>
      </c>
      <c r="EU172" s="19" t="s">
        <v>64</v>
      </c>
      <c r="EV172" s="19" t="s">
        <v>1461</v>
      </c>
      <c r="EW172" s="19" t="s">
        <v>521</v>
      </c>
      <c r="EX172" s="19" t="s">
        <v>521</v>
      </c>
      <c r="EY172" s="19" t="s">
        <v>64</v>
      </c>
      <c r="EZ172" s="19"/>
      <c r="FA172" s="19" t="s">
        <v>64</v>
      </c>
      <c r="FB172" s="19" t="s">
        <v>64</v>
      </c>
      <c r="FC172" s="33"/>
      <c r="FD172" s="19" t="s">
        <v>64</v>
      </c>
      <c r="FE172" s="19" t="s">
        <v>64</v>
      </c>
      <c r="FF172" s="19" t="s">
        <v>64</v>
      </c>
      <c r="FG172" s="19" t="s">
        <v>64</v>
      </c>
      <c r="FH172" s="19" t="s">
        <v>64</v>
      </c>
      <c r="FI172" s="19" t="s">
        <v>64</v>
      </c>
      <c r="FJ172" s="19" t="s">
        <v>1462</v>
      </c>
      <c r="FK172" s="19" t="s">
        <v>1462</v>
      </c>
      <c r="FL172" s="19" t="s">
        <v>1462</v>
      </c>
      <c r="FM172" s="19" t="s">
        <v>520</v>
      </c>
      <c r="FN172" s="19" t="s">
        <v>64</v>
      </c>
      <c r="FO172" s="19" t="s">
        <v>520</v>
      </c>
      <c r="FP172" s="19" t="s">
        <v>64</v>
      </c>
      <c r="FQ172" s="19" t="s">
        <v>64</v>
      </c>
      <c r="FR172" s="19" t="s">
        <v>64</v>
      </c>
      <c r="FS172" s="19" t="s">
        <v>64</v>
      </c>
      <c r="FT172" s="19" t="s">
        <v>64</v>
      </c>
      <c r="FU172" s="19" t="s">
        <v>64</v>
      </c>
      <c r="FV172" s="19" t="s">
        <v>64</v>
      </c>
      <c r="FW172" s="19" t="s">
        <v>64</v>
      </c>
      <c r="FX172" s="19" t="s">
        <v>64</v>
      </c>
    </row>
    <row r="173" spans="1:180">
      <c r="A173" s="9" t="s">
        <v>522</v>
      </c>
      <c r="B173" s="55"/>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55"/>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33"/>
      <c r="DH173" s="9"/>
      <c r="DI173" s="9"/>
      <c r="DJ173" s="9"/>
      <c r="DK173" s="9"/>
      <c r="DL173" s="9"/>
      <c r="DM173" s="9"/>
      <c r="DN173" s="9"/>
      <c r="DO173" s="9"/>
      <c r="DP173" s="9"/>
      <c r="DQ173" s="9"/>
      <c r="DR173" s="9"/>
      <c r="DS173" s="9"/>
      <c r="DT173" s="18"/>
      <c r="DU173" s="9"/>
      <c r="DV173" s="9"/>
      <c r="DW173" s="9"/>
      <c r="DX173" s="9"/>
      <c r="DY173" s="9"/>
      <c r="DZ173" s="33"/>
      <c r="EA173" s="9"/>
      <c r="EB173" s="9"/>
      <c r="EC173" s="9"/>
      <c r="ED173" s="9"/>
      <c r="EE173" s="9"/>
      <c r="EF173" s="33"/>
      <c r="EG173" s="9"/>
      <c r="EH173" s="9"/>
      <c r="EI173" s="9"/>
      <c r="EJ173" s="9"/>
      <c r="EK173" s="9"/>
      <c r="EL173" s="9"/>
      <c r="EM173" s="9"/>
      <c r="EN173" s="9"/>
      <c r="EO173" s="9"/>
      <c r="EP173" s="9"/>
      <c r="EQ173" s="9"/>
      <c r="ER173" s="33"/>
      <c r="ES173" s="9"/>
      <c r="ET173" s="9"/>
      <c r="EU173" s="9"/>
      <c r="EV173" s="9"/>
      <c r="EW173" s="9"/>
      <c r="EX173" s="9"/>
      <c r="EY173" s="9"/>
      <c r="EZ173" s="9"/>
      <c r="FA173" s="9"/>
      <c r="FB173" s="9"/>
      <c r="FC173" s="33"/>
      <c r="FD173" s="9"/>
      <c r="FE173" s="9"/>
      <c r="FF173" s="9"/>
      <c r="FG173" s="9"/>
      <c r="FH173" s="9"/>
      <c r="FI173" s="9"/>
      <c r="FJ173" s="9"/>
      <c r="FK173" s="9"/>
      <c r="FL173" s="9"/>
      <c r="FM173" s="9"/>
      <c r="FN173" s="9"/>
      <c r="FO173" s="9"/>
      <c r="FP173" s="9"/>
      <c r="FQ173" s="9"/>
      <c r="FR173" s="9"/>
      <c r="FS173" s="9"/>
      <c r="FT173" s="9"/>
      <c r="FU173" s="9"/>
      <c r="FV173" s="9"/>
      <c r="FW173" s="9"/>
      <c r="FX173" s="9"/>
    </row>
    <row r="174" spans="1:180">
      <c r="A174" s="20" t="s">
        <v>523</v>
      </c>
      <c r="B174" s="55"/>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55"/>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33"/>
      <c r="DH174" s="9"/>
      <c r="DI174" s="9"/>
      <c r="DJ174" s="9"/>
      <c r="DK174" s="9"/>
      <c r="DL174" s="9"/>
      <c r="DM174" s="9"/>
      <c r="DN174" s="9"/>
      <c r="DO174" s="9"/>
      <c r="DP174" s="9"/>
      <c r="DQ174" s="9"/>
      <c r="DR174" s="9"/>
      <c r="DS174" s="9"/>
      <c r="DT174" s="18"/>
      <c r="DU174" s="9"/>
      <c r="DV174" s="9"/>
      <c r="DW174" s="9"/>
      <c r="DX174" s="9"/>
      <c r="DY174" s="9"/>
      <c r="DZ174" s="33"/>
      <c r="EA174" s="9"/>
      <c r="EB174" s="9"/>
      <c r="EC174" s="9"/>
      <c r="ED174" s="9"/>
      <c r="EE174" s="9"/>
      <c r="EF174" s="33"/>
      <c r="EG174" s="9"/>
      <c r="EH174" s="9"/>
      <c r="EI174" s="9"/>
      <c r="EJ174" s="9"/>
      <c r="EK174" s="9"/>
      <c r="EL174" s="9"/>
      <c r="EM174" s="9"/>
      <c r="EN174" s="9"/>
      <c r="EO174" s="9"/>
      <c r="EP174" s="9"/>
      <c r="EQ174" s="9"/>
      <c r="ER174" s="33"/>
      <c r="ES174" s="9"/>
      <c r="ET174" s="9"/>
      <c r="EU174" s="9"/>
      <c r="EV174" s="9"/>
      <c r="EW174" s="9"/>
      <c r="EX174" s="9"/>
      <c r="EY174" s="9"/>
      <c r="EZ174" s="9"/>
      <c r="FA174" s="9"/>
      <c r="FB174" s="9"/>
      <c r="FC174" s="33"/>
      <c r="FD174" s="9"/>
      <c r="FE174" s="9"/>
      <c r="FF174" s="9"/>
      <c r="FG174" s="9"/>
      <c r="FH174" s="9"/>
      <c r="FI174" s="9"/>
      <c r="FJ174" s="9"/>
      <c r="FK174" s="9"/>
      <c r="FL174" s="9"/>
      <c r="FM174" s="9"/>
      <c r="FN174" s="9"/>
      <c r="FO174" s="9"/>
      <c r="FP174" s="9"/>
      <c r="FQ174" s="9"/>
      <c r="FR174" s="9"/>
      <c r="FS174" s="9"/>
      <c r="FT174" s="9"/>
      <c r="FU174" s="9"/>
      <c r="FV174" s="9"/>
      <c r="FW174" s="9"/>
      <c r="FX174" s="9"/>
    </row>
    <row r="175" spans="1:180">
      <c r="A175" s="2" t="s">
        <v>524</v>
      </c>
      <c r="B175" s="52"/>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52"/>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33"/>
      <c r="DH175" s="18"/>
      <c r="DI175" s="18"/>
      <c r="DJ175" s="18"/>
      <c r="DK175" s="18"/>
      <c r="DL175" s="18"/>
      <c r="DM175" s="18"/>
      <c r="DN175" s="18"/>
      <c r="DO175" s="18"/>
      <c r="DP175" s="18"/>
      <c r="DQ175" s="18"/>
      <c r="DR175" s="18"/>
      <c r="DS175" s="18"/>
      <c r="DT175" s="18"/>
      <c r="DU175" s="18"/>
      <c r="DV175" s="18"/>
      <c r="DW175" s="18"/>
      <c r="DX175" s="18"/>
      <c r="DY175" s="18"/>
      <c r="DZ175" s="33"/>
      <c r="EA175" s="102" t="s">
        <v>1389</v>
      </c>
      <c r="EB175" s="102" t="s">
        <v>1389</v>
      </c>
      <c r="EC175" s="102" t="s">
        <v>1389</v>
      </c>
      <c r="ED175" s="102" t="s">
        <v>1389</v>
      </c>
      <c r="EE175" s="102" t="s">
        <v>1389</v>
      </c>
      <c r="EF175" s="33"/>
      <c r="EG175" s="102" t="s">
        <v>1389</v>
      </c>
      <c r="EH175" s="102" t="s">
        <v>1389</v>
      </c>
      <c r="EI175" s="102" t="s">
        <v>1389</v>
      </c>
      <c r="EJ175" s="102" t="s">
        <v>1389</v>
      </c>
      <c r="EK175" s="102" t="s">
        <v>1389</v>
      </c>
      <c r="EL175" s="102" t="s">
        <v>1389</v>
      </c>
      <c r="EM175" s="102" t="s">
        <v>1389</v>
      </c>
      <c r="EN175" s="102" t="s">
        <v>1389</v>
      </c>
      <c r="EO175" s="102" t="s">
        <v>1389</v>
      </c>
      <c r="EP175" s="102" t="s">
        <v>1389</v>
      </c>
      <c r="EQ175" s="102" t="s">
        <v>1389</v>
      </c>
      <c r="ER175" s="33"/>
      <c r="ES175" s="102" t="s">
        <v>1283</v>
      </c>
      <c r="ET175" s="102" t="s">
        <v>1283</v>
      </c>
      <c r="EU175" s="102" t="s">
        <v>1283</v>
      </c>
      <c r="EV175" s="102" t="s">
        <v>1283</v>
      </c>
      <c r="EW175" s="102" t="s">
        <v>1283</v>
      </c>
      <c r="EX175" s="102" t="s">
        <v>1283</v>
      </c>
      <c r="EY175" s="102" t="s">
        <v>1283</v>
      </c>
      <c r="EZ175" s="18"/>
      <c r="FA175" s="102" t="s">
        <v>1283</v>
      </c>
      <c r="FB175" s="102" t="s">
        <v>1283</v>
      </c>
      <c r="FC175" s="33"/>
      <c r="FD175" s="102" t="s">
        <v>1283</v>
      </c>
      <c r="FE175" s="102" t="s">
        <v>1283</v>
      </c>
      <c r="FF175" s="102" t="s">
        <v>1283</v>
      </c>
      <c r="FG175" s="102" t="s">
        <v>1283</v>
      </c>
      <c r="FH175" s="102" t="s">
        <v>1283</v>
      </c>
      <c r="FI175" s="102" t="s">
        <v>1283</v>
      </c>
      <c r="FJ175" s="102" t="s">
        <v>1283</v>
      </c>
      <c r="FK175" s="102" t="s">
        <v>1283</v>
      </c>
      <c r="FL175" s="102" t="s">
        <v>1283</v>
      </c>
      <c r="FM175" s="102" t="s">
        <v>1283</v>
      </c>
      <c r="FN175" s="102" t="s">
        <v>1283</v>
      </c>
      <c r="FO175" s="102" t="s">
        <v>1283</v>
      </c>
      <c r="FP175" s="102" t="s">
        <v>1283</v>
      </c>
      <c r="FQ175" s="102" t="s">
        <v>1283</v>
      </c>
      <c r="FR175" s="102" t="s">
        <v>1283</v>
      </c>
      <c r="FS175" s="102" t="s">
        <v>1283</v>
      </c>
      <c r="FT175" s="102" t="s">
        <v>1283</v>
      </c>
      <c r="FU175" s="102" t="s">
        <v>1283</v>
      </c>
      <c r="FV175" s="102" t="s">
        <v>1283</v>
      </c>
      <c r="FW175" s="102" t="s">
        <v>1283</v>
      </c>
      <c r="FX175" s="102" t="s">
        <v>1283</v>
      </c>
    </row>
    <row r="176" spans="1:180">
      <c r="A176" s="2" t="s">
        <v>525</v>
      </c>
      <c r="B176" s="52"/>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52"/>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33"/>
      <c r="DH176" s="18"/>
      <c r="DI176" s="18"/>
      <c r="DJ176" s="18"/>
      <c r="DK176" s="18"/>
      <c r="DL176" s="18"/>
      <c r="DM176" s="18"/>
      <c r="DN176" s="18"/>
      <c r="DO176" s="18"/>
      <c r="DP176" s="18"/>
      <c r="DQ176" s="18"/>
      <c r="DR176" s="18"/>
      <c r="DS176" s="18"/>
      <c r="DT176" s="18"/>
      <c r="DU176" s="18"/>
      <c r="DV176" s="18"/>
      <c r="DW176" s="18"/>
      <c r="DX176" s="18"/>
      <c r="DY176" s="18"/>
      <c r="DZ176" s="33"/>
      <c r="EA176" s="18"/>
      <c r="EB176" s="18"/>
      <c r="EC176" s="18"/>
      <c r="ED176" s="18"/>
      <c r="EE176" s="18"/>
      <c r="EF176" s="33"/>
      <c r="EG176" s="18"/>
      <c r="EH176" s="18"/>
      <c r="EI176" s="18"/>
      <c r="EJ176" s="18"/>
      <c r="EK176" s="18"/>
      <c r="EL176" s="18"/>
      <c r="EM176" s="18"/>
      <c r="EN176" s="18"/>
      <c r="EO176" s="18"/>
      <c r="EP176" s="18"/>
      <c r="EQ176" s="18"/>
      <c r="ER176" s="33"/>
      <c r="ES176" s="18"/>
      <c r="ET176" s="18"/>
      <c r="EU176" s="18"/>
      <c r="EV176" s="18" t="s">
        <v>440</v>
      </c>
      <c r="EW176" s="18"/>
      <c r="EX176" s="18"/>
      <c r="EY176" s="18"/>
      <c r="EZ176" s="18"/>
      <c r="FA176" s="18"/>
      <c r="FB176" s="18"/>
      <c r="FC176" s="33"/>
      <c r="FD176" s="18"/>
      <c r="FE176" s="18"/>
      <c r="FF176" s="18"/>
      <c r="FG176" s="18"/>
      <c r="FH176" s="18"/>
      <c r="FI176" s="18"/>
      <c r="FJ176" s="18"/>
      <c r="FK176" s="18"/>
      <c r="FL176" s="18"/>
      <c r="FM176" s="18"/>
      <c r="FN176" s="18"/>
      <c r="FO176" s="18"/>
      <c r="FP176" s="18"/>
      <c r="FQ176" s="18"/>
      <c r="FR176" s="18"/>
      <c r="FS176" s="18"/>
      <c r="FT176" s="18"/>
      <c r="FU176" s="18"/>
      <c r="FV176" s="18"/>
      <c r="FW176" s="18"/>
      <c r="FX176" s="18"/>
    </row>
    <row r="177" spans="1:180">
      <c r="A177" s="2" t="s">
        <v>526</v>
      </c>
      <c r="B177" s="52"/>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52"/>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36"/>
      <c r="DH177" s="18"/>
      <c r="DI177" s="18"/>
      <c r="DJ177" s="18"/>
      <c r="DK177" s="18"/>
      <c r="DL177" s="18"/>
      <c r="DM177" s="18"/>
      <c r="DN177" s="18"/>
      <c r="DO177" s="18"/>
      <c r="DP177" s="18"/>
      <c r="DQ177" s="18"/>
      <c r="DR177" s="18"/>
      <c r="DS177" s="18"/>
      <c r="DT177" s="9"/>
      <c r="DU177" s="18"/>
      <c r="DV177" s="18"/>
      <c r="DW177" s="18"/>
      <c r="DX177" s="18"/>
      <c r="DY177" s="18"/>
      <c r="DZ177" s="36"/>
      <c r="EA177" s="18" t="s">
        <v>1463</v>
      </c>
      <c r="EB177" s="18" t="s">
        <v>1463</v>
      </c>
      <c r="EC177" s="18" t="s">
        <v>1463</v>
      </c>
      <c r="ED177" s="18" t="s">
        <v>1463</v>
      </c>
      <c r="EE177" s="18" t="s">
        <v>1463</v>
      </c>
      <c r="EF177" s="36"/>
      <c r="EG177" s="18" t="s">
        <v>1463</v>
      </c>
      <c r="EH177" s="18" t="s">
        <v>1463</v>
      </c>
      <c r="EI177" s="18" t="s">
        <v>1463</v>
      </c>
      <c r="EJ177" s="18" t="s">
        <v>1463</v>
      </c>
      <c r="EK177" s="18" t="s">
        <v>1463</v>
      </c>
      <c r="EL177" s="18" t="s">
        <v>1463</v>
      </c>
      <c r="EM177" s="18" t="s">
        <v>1463</v>
      </c>
      <c r="EN177" s="18" t="s">
        <v>1463</v>
      </c>
      <c r="EO177" s="18" t="s">
        <v>1463</v>
      </c>
      <c r="EP177" s="18" t="s">
        <v>1463</v>
      </c>
      <c r="EQ177" s="18" t="s">
        <v>1463</v>
      </c>
      <c r="ER177" s="36"/>
      <c r="ES177" s="18" t="s">
        <v>1464</v>
      </c>
      <c r="ET177" s="18" t="s">
        <v>1464</v>
      </c>
      <c r="EU177" s="18" t="s">
        <v>1464</v>
      </c>
      <c r="EV177" s="18" t="s">
        <v>870</v>
      </c>
      <c r="EW177" s="18" t="s">
        <v>1464</v>
      </c>
      <c r="EX177" s="18" t="s">
        <v>1464</v>
      </c>
      <c r="EY177" s="18" t="s">
        <v>1464</v>
      </c>
      <c r="EZ177" s="18"/>
      <c r="FA177" s="18" t="s">
        <v>1464</v>
      </c>
      <c r="FB177" s="18" t="s">
        <v>1464</v>
      </c>
      <c r="FC177" s="36"/>
      <c r="FD177" s="18" t="s">
        <v>1464</v>
      </c>
      <c r="FE177" s="18" t="s">
        <v>1464</v>
      </c>
      <c r="FF177" s="18" t="s">
        <v>1464</v>
      </c>
      <c r="FG177" s="18" t="s">
        <v>1464</v>
      </c>
      <c r="FH177" s="18" t="s">
        <v>1464</v>
      </c>
      <c r="FI177" s="18" t="s">
        <v>1464</v>
      </c>
      <c r="FJ177" s="18" t="s">
        <v>1464</v>
      </c>
      <c r="FK177" s="18" t="s">
        <v>1464</v>
      </c>
      <c r="FL177" s="18" t="s">
        <v>1464</v>
      </c>
      <c r="FM177" s="18" t="s">
        <v>1464</v>
      </c>
      <c r="FN177" s="18" t="s">
        <v>1464</v>
      </c>
      <c r="FO177" s="18" t="s">
        <v>1464</v>
      </c>
      <c r="FP177" s="18" t="s">
        <v>1464</v>
      </c>
      <c r="FQ177" s="18" t="s">
        <v>1464</v>
      </c>
      <c r="FR177" s="18" t="s">
        <v>1464</v>
      </c>
      <c r="FS177" s="18" t="s">
        <v>1464</v>
      </c>
      <c r="FT177" s="18" t="s">
        <v>1464</v>
      </c>
      <c r="FU177" s="18" t="s">
        <v>1464</v>
      </c>
      <c r="FV177" s="18" t="s">
        <v>1464</v>
      </c>
      <c r="FW177" s="18" t="s">
        <v>1464</v>
      </c>
      <c r="FX177" s="18" t="s">
        <v>1464</v>
      </c>
    </row>
    <row r="178" spans="1:180">
      <c r="A178" s="20" t="s">
        <v>527</v>
      </c>
      <c r="B178" s="6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6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33"/>
      <c r="DH178" s="20"/>
      <c r="DI178" s="20"/>
      <c r="DJ178" s="20"/>
      <c r="DK178" s="20"/>
      <c r="DL178" s="20"/>
      <c r="DM178" s="20"/>
      <c r="DN178" s="20"/>
      <c r="DO178" s="20"/>
      <c r="DP178" s="20"/>
      <c r="DQ178" s="20"/>
      <c r="DR178" s="20"/>
      <c r="DS178" s="20"/>
      <c r="DT178" s="4"/>
      <c r="DU178" s="20"/>
      <c r="DV178" s="20"/>
      <c r="DW178" s="20"/>
      <c r="DX178" s="20"/>
      <c r="DY178" s="20"/>
      <c r="DZ178" s="33"/>
      <c r="EA178" s="20"/>
      <c r="EB178" s="20"/>
      <c r="EC178" s="20"/>
      <c r="ED178" s="20"/>
      <c r="EE178" s="20"/>
      <c r="EF178" s="33"/>
      <c r="EG178" s="20"/>
      <c r="EH178" s="20"/>
      <c r="EI178" s="20"/>
      <c r="EJ178" s="20"/>
      <c r="EK178" s="20"/>
      <c r="EL178" s="20"/>
      <c r="EM178" s="20"/>
      <c r="EN178" s="20"/>
      <c r="EO178" s="20"/>
      <c r="EP178" s="20"/>
      <c r="EQ178" s="20"/>
      <c r="ER178" s="33"/>
      <c r="ES178" s="20"/>
      <c r="ET178" s="20"/>
      <c r="EU178" s="20"/>
      <c r="EV178" s="20"/>
      <c r="EW178" s="20"/>
      <c r="EX178" s="20"/>
      <c r="EY178" s="20"/>
      <c r="EZ178" s="20"/>
      <c r="FA178" s="20"/>
      <c r="FB178" s="20"/>
      <c r="FC178" s="33"/>
      <c r="FD178" s="20"/>
      <c r="FE178" s="20"/>
      <c r="FF178" s="20"/>
      <c r="FG178" s="20"/>
      <c r="FH178" s="20"/>
      <c r="FI178" s="20"/>
      <c r="FJ178" s="20"/>
      <c r="FK178" s="20"/>
      <c r="FL178" s="20"/>
      <c r="FM178" s="20"/>
      <c r="FN178" s="20"/>
      <c r="FO178" s="20"/>
      <c r="FP178" s="20"/>
      <c r="FQ178" s="20"/>
      <c r="FR178" s="20"/>
      <c r="FS178" s="20"/>
      <c r="FT178" s="20"/>
      <c r="FU178" s="20"/>
      <c r="FV178" s="20"/>
      <c r="FW178" s="20"/>
      <c r="FX178" s="20"/>
    </row>
    <row r="179" spans="1:180">
      <c r="A179" s="2" t="s">
        <v>528</v>
      </c>
      <c r="B179" s="52"/>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52"/>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36"/>
      <c r="DH179" s="18"/>
      <c r="DI179" s="18"/>
      <c r="DJ179" s="18"/>
      <c r="DK179" s="18"/>
      <c r="DL179" s="18"/>
      <c r="DM179" s="18"/>
      <c r="DN179" s="18"/>
      <c r="DO179" s="18"/>
      <c r="DP179" s="18"/>
      <c r="DQ179" s="18"/>
      <c r="DR179" s="18"/>
      <c r="DS179" s="18"/>
      <c r="DT179" s="9"/>
      <c r="DU179" s="18"/>
      <c r="DV179" s="18"/>
      <c r="DW179" s="18"/>
      <c r="DX179" s="18"/>
      <c r="DY179" s="18"/>
      <c r="DZ179" s="36"/>
      <c r="EA179" s="18"/>
      <c r="EB179" s="18"/>
      <c r="EC179" s="18"/>
      <c r="ED179" s="18"/>
      <c r="EE179" s="18"/>
      <c r="EF179" s="36"/>
      <c r="EG179" s="21" t="s">
        <v>1411</v>
      </c>
      <c r="EH179" s="21" t="s">
        <v>1411</v>
      </c>
      <c r="EI179" s="21" t="s">
        <v>1411</v>
      </c>
      <c r="EJ179" s="21" t="s">
        <v>1411</v>
      </c>
      <c r="EK179" s="21" t="s">
        <v>1411</v>
      </c>
      <c r="EL179" s="21" t="s">
        <v>1411</v>
      </c>
      <c r="EM179" s="21" t="s">
        <v>1416</v>
      </c>
      <c r="EN179" s="21" t="s">
        <v>1411</v>
      </c>
      <c r="EO179" s="21" t="s">
        <v>1411</v>
      </c>
      <c r="EP179" s="21"/>
      <c r="EQ179" s="21"/>
      <c r="ER179" s="36"/>
      <c r="ES179" s="21" t="s">
        <v>440</v>
      </c>
      <c r="ET179" s="21" t="s">
        <v>440</v>
      </c>
      <c r="EU179" s="21" t="s">
        <v>440</v>
      </c>
      <c r="EV179" s="21" t="s">
        <v>440</v>
      </c>
      <c r="EW179" s="21" t="s">
        <v>440</v>
      </c>
      <c r="EX179" s="21" t="s">
        <v>440</v>
      </c>
      <c r="EY179" s="21" t="s">
        <v>440</v>
      </c>
      <c r="EZ179" s="21"/>
      <c r="FA179" s="21" t="s">
        <v>440</v>
      </c>
      <c r="FB179" s="21" t="s">
        <v>440</v>
      </c>
      <c r="FC179" s="36"/>
      <c r="FD179" s="21" t="s">
        <v>440</v>
      </c>
      <c r="FE179" s="21" t="s">
        <v>440</v>
      </c>
      <c r="FF179" s="21" t="s">
        <v>440</v>
      </c>
      <c r="FG179" s="21" t="s">
        <v>440</v>
      </c>
      <c r="FH179" s="21" t="s">
        <v>440</v>
      </c>
      <c r="FI179" s="21" t="s">
        <v>440</v>
      </c>
      <c r="FJ179" s="21" t="s">
        <v>440</v>
      </c>
      <c r="FK179" s="21" t="s">
        <v>440</v>
      </c>
      <c r="FL179" s="21" t="s">
        <v>440</v>
      </c>
      <c r="FM179" s="21" t="s">
        <v>440</v>
      </c>
      <c r="FN179" s="21" t="s">
        <v>440</v>
      </c>
      <c r="FO179" s="21" t="s">
        <v>440</v>
      </c>
      <c r="FP179" s="21" t="s">
        <v>440</v>
      </c>
      <c r="FQ179" s="21" t="s">
        <v>440</v>
      </c>
      <c r="FR179" s="21" t="s">
        <v>440</v>
      </c>
      <c r="FS179" s="21" t="s">
        <v>440</v>
      </c>
      <c r="FT179" s="21" t="s">
        <v>440</v>
      </c>
      <c r="FU179" s="21" t="s">
        <v>440</v>
      </c>
      <c r="FV179" s="21" t="s">
        <v>440</v>
      </c>
      <c r="FW179" s="21" t="s">
        <v>440</v>
      </c>
      <c r="FX179" s="21" t="s">
        <v>440</v>
      </c>
    </row>
    <row r="180" spans="1:180">
      <c r="A180" s="2" t="s">
        <v>529</v>
      </c>
      <c r="B180" s="52"/>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52"/>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36"/>
      <c r="DH180" s="18"/>
      <c r="DI180" s="18"/>
      <c r="DJ180" s="18"/>
      <c r="DK180" s="18"/>
      <c r="DL180" s="18"/>
      <c r="DM180" s="18"/>
      <c r="DN180" s="18"/>
      <c r="DO180" s="18"/>
      <c r="DP180" s="18"/>
      <c r="DQ180" s="18"/>
      <c r="DR180" s="18"/>
      <c r="DS180" s="18"/>
      <c r="DT180" s="9"/>
      <c r="DU180" s="18"/>
      <c r="DV180" s="18"/>
      <c r="DW180" s="18"/>
      <c r="DX180" s="18"/>
      <c r="DY180" s="18"/>
      <c r="DZ180" s="36"/>
      <c r="EA180" s="18"/>
      <c r="EB180" s="18"/>
      <c r="EC180" s="18"/>
      <c r="ED180" s="18"/>
      <c r="EE180" s="18"/>
      <c r="EF180" s="36"/>
      <c r="EG180" s="18" t="s">
        <v>1465</v>
      </c>
      <c r="EH180" s="18" t="s">
        <v>1465</v>
      </c>
      <c r="EI180" s="18" t="s">
        <v>1465</v>
      </c>
      <c r="EJ180" s="18" t="s">
        <v>1465</v>
      </c>
      <c r="EK180" s="18" t="s">
        <v>1465</v>
      </c>
      <c r="EL180" s="18" t="s">
        <v>1465</v>
      </c>
      <c r="EM180" s="18" t="s">
        <v>1465</v>
      </c>
      <c r="EN180" s="18" t="s">
        <v>1465</v>
      </c>
      <c r="EO180" s="18" t="s">
        <v>1465</v>
      </c>
      <c r="EP180" s="18" t="s">
        <v>1465</v>
      </c>
      <c r="EQ180" s="18" t="s">
        <v>1465</v>
      </c>
      <c r="ER180" s="36"/>
      <c r="ES180" s="18" t="s">
        <v>1466</v>
      </c>
      <c r="ET180" s="18" t="s">
        <v>1466</v>
      </c>
      <c r="EU180" s="18" t="s">
        <v>1466</v>
      </c>
      <c r="EV180" s="18" t="s">
        <v>1467</v>
      </c>
      <c r="EW180" s="18" t="s">
        <v>1466</v>
      </c>
      <c r="EX180" s="18" t="s">
        <v>1466</v>
      </c>
      <c r="EY180" s="18" t="s">
        <v>1466</v>
      </c>
      <c r="EZ180" s="18"/>
      <c r="FA180" s="18" t="s">
        <v>1466</v>
      </c>
      <c r="FB180" s="18" t="s">
        <v>1466</v>
      </c>
      <c r="FC180" s="36"/>
      <c r="FD180" s="18" t="s">
        <v>1466</v>
      </c>
      <c r="FE180" s="18" t="s">
        <v>1466</v>
      </c>
      <c r="FF180" s="18" t="s">
        <v>1466</v>
      </c>
      <c r="FG180" s="18" t="s">
        <v>1466</v>
      </c>
      <c r="FH180" s="18" t="s">
        <v>1466</v>
      </c>
      <c r="FI180" s="18" t="s">
        <v>1466</v>
      </c>
      <c r="FJ180" s="18" t="s">
        <v>1466</v>
      </c>
      <c r="FK180" s="18" t="s">
        <v>1466</v>
      </c>
      <c r="FL180" s="18" t="s">
        <v>1466</v>
      </c>
      <c r="FM180" s="18" t="s">
        <v>1466</v>
      </c>
      <c r="FN180" s="18" t="s">
        <v>1466</v>
      </c>
      <c r="FO180" s="18" t="s">
        <v>1466</v>
      </c>
      <c r="FP180" s="18" t="s">
        <v>1466</v>
      </c>
      <c r="FQ180" s="18" t="s">
        <v>1466</v>
      </c>
      <c r="FR180" s="18" t="s">
        <v>1466</v>
      </c>
      <c r="FS180" s="18" t="s">
        <v>1466</v>
      </c>
      <c r="FT180" s="18" t="s">
        <v>1466</v>
      </c>
      <c r="FU180" s="18" t="s">
        <v>1466</v>
      </c>
      <c r="FV180" s="18" t="s">
        <v>1466</v>
      </c>
      <c r="FW180" s="18" t="s">
        <v>1466</v>
      </c>
      <c r="FX180" s="18" t="s">
        <v>1466</v>
      </c>
    </row>
    <row r="181" spans="1:180">
      <c r="A181" s="2" t="s">
        <v>530</v>
      </c>
      <c r="B181" s="52"/>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52"/>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33"/>
      <c r="DH181" s="18"/>
      <c r="DI181" s="18"/>
      <c r="DJ181" s="18"/>
      <c r="DK181" s="18"/>
      <c r="DL181" s="18"/>
      <c r="DM181" s="18"/>
      <c r="DN181" s="18"/>
      <c r="DO181" s="18"/>
      <c r="DP181" s="18"/>
      <c r="DQ181" s="18"/>
      <c r="DR181" s="18"/>
      <c r="DS181" s="18"/>
      <c r="DT181" s="4" t="s">
        <v>546</v>
      </c>
      <c r="DU181" s="18"/>
      <c r="DV181" s="18"/>
      <c r="DW181" s="18"/>
      <c r="DX181" s="18"/>
      <c r="DY181" s="18"/>
      <c r="DZ181" s="33"/>
      <c r="EA181" s="18"/>
      <c r="EB181" s="18"/>
      <c r="EC181" s="18"/>
      <c r="ED181" s="18"/>
      <c r="EE181" s="18"/>
      <c r="EF181" s="33"/>
      <c r="EG181" s="18" t="s">
        <v>1468</v>
      </c>
      <c r="EH181" s="18" t="s">
        <v>1468</v>
      </c>
      <c r="EI181" s="18" t="s">
        <v>1468</v>
      </c>
      <c r="EJ181" s="18" t="s">
        <v>1468</v>
      </c>
      <c r="EK181" s="18" t="s">
        <v>1468</v>
      </c>
      <c r="EL181" s="18" t="s">
        <v>1468</v>
      </c>
      <c r="EM181" s="18" t="s">
        <v>1468</v>
      </c>
      <c r="EN181" s="18" t="s">
        <v>1468</v>
      </c>
      <c r="EO181" s="18" t="s">
        <v>1468</v>
      </c>
      <c r="EP181" s="18" t="s">
        <v>1468</v>
      </c>
      <c r="EQ181" s="18" t="s">
        <v>1468</v>
      </c>
      <c r="ER181" s="33"/>
      <c r="ES181" s="18" t="s">
        <v>1469</v>
      </c>
      <c r="ET181" s="18" t="s">
        <v>1469</v>
      </c>
      <c r="EU181" s="18" t="s">
        <v>1469</v>
      </c>
      <c r="EV181" s="18" t="s">
        <v>1469</v>
      </c>
      <c r="EW181" s="18" t="s">
        <v>1469</v>
      </c>
      <c r="EX181" s="18" t="s">
        <v>1469</v>
      </c>
      <c r="EY181" s="18" t="s">
        <v>1469</v>
      </c>
      <c r="EZ181" s="18"/>
      <c r="FA181" s="18" t="s">
        <v>1469</v>
      </c>
      <c r="FB181" s="18" t="s">
        <v>1469</v>
      </c>
      <c r="FC181" s="33"/>
      <c r="FD181" s="18" t="s">
        <v>1469</v>
      </c>
      <c r="FE181" s="18" t="s">
        <v>1469</v>
      </c>
      <c r="FF181" s="18" t="s">
        <v>1469</v>
      </c>
      <c r="FG181" s="18" t="s">
        <v>1469</v>
      </c>
      <c r="FH181" s="18" t="s">
        <v>1469</v>
      </c>
      <c r="FI181" s="18" t="s">
        <v>1469</v>
      </c>
      <c r="FJ181" s="18" t="s">
        <v>1469</v>
      </c>
      <c r="FK181" s="18" t="s">
        <v>1469</v>
      </c>
      <c r="FL181" s="18" t="s">
        <v>1469</v>
      </c>
      <c r="FM181" s="18" t="s">
        <v>1469</v>
      </c>
      <c r="FN181" s="18" t="s">
        <v>1469</v>
      </c>
      <c r="FO181" s="18" t="s">
        <v>1469</v>
      </c>
      <c r="FP181" s="18" t="s">
        <v>1469</v>
      </c>
      <c r="FQ181" s="18" t="s">
        <v>1469</v>
      </c>
      <c r="FR181" s="18" t="s">
        <v>1469</v>
      </c>
      <c r="FS181" s="18" t="s">
        <v>1469</v>
      </c>
      <c r="FT181" s="18" t="s">
        <v>1469</v>
      </c>
      <c r="FU181" s="18" t="s">
        <v>1469</v>
      </c>
      <c r="FV181" s="18" t="s">
        <v>1469</v>
      </c>
      <c r="FW181" s="18" t="s">
        <v>1469</v>
      </c>
      <c r="FX181" s="18" t="s">
        <v>1469</v>
      </c>
    </row>
    <row r="182" spans="1:180">
      <c r="A182" s="2" t="s">
        <v>531</v>
      </c>
      <c r="B182" s="52"/>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52"/>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33"/>
      <c r="DH182" s="18"/>
      <c r="DI182" s="18"/>
      <c r="DJ182" s="18"/>
      <c r="DK182" s="18"/>
      <c r="DL182" s="18"/>
      <c r="DM182" s="18"/>
      <c r="DN182" s="18"/>
      <c r="DO182" s="18"/>
      <c r="DP182" s="18"/>
      <c r="DQ182" s="18"/>
      <c r="DR182" s="18"/>
      <c r="DS182" s="18"/>
      <c r="DT182" s="4"/>
      <c r="DU182" s="18"/>
      <c r="DV182" s="18"/>
      <c r="DW182" s="18"/>
      <c r="DX182" s="18"/>
      <c r="DY182" s="18"/>
      <c r="DZ182" s="33"/>
      <c r="EA182" s="18"/>
      <c r="EB182" s="18"/>
      <c r="EC182" s="18"/>
      <c r="ED182" s="18"/>
      <c r="EE182" s="18"/>
      <c r="EF182" s="33"/>
      <c r="EG182" s="18"/>
      <c r="EH182" s="18"/>
      <c r="EI182" s="18"/>
      <c r="EJ182" s="18"/>
      <c r="EK182" s="18"/>
      <c r="EL182" s="18"/>
      <c r="EM182" s="18"/>
      <c r="EN182" s="18"/>
      <c r="EO182" s="18"/>
      <c r="EP182" s="18"/>
      <c r="EQ182" s="18"/>
      <c r="ER182" s="33"/>
      <c r="ES182" s="18" t="s">
        <v>440</v>
      </c>
      <c r="ET182" s="18" t="s">
        <v>440</v>
      </c>
      <c r="EU182" s="18" t="s">
        <v>440</v>
      </c>
      <c r="EV182" s="18" t="s">
        <v>440</v>
      </c>
      <c r="EW182" s="18" t="s">
        <v>440</v>
      </c>
      <c r="EX182" s="18" t="s">
        <v>440</v>
      </c>
      <c r="EY182" s="18" t="s">
        <v>440</v>
      </c>
      <c r="EZ182" s="18"/>
      <c r="FA182" s="18" t="s">
        <v>440</v>
      </c>
      <c r="FB182" s="18" t="s">
        <v>440</v>
      </c>
      <c r="FC182" s="33"/>
      <c r="FD182" s="18" t="s">
        <v>440</v>
      </c>
      <c r="FE182" s="18" t="s">
        <v>440</v>
      </c>
      <c r="FF182" s="18" t="s">
        <v>440</v>
      </c>
      <c r="FG182" s="18" t="s">
        <v>440</v>
      </c>
      <c r="FH182" s="18" t="s">
        <v>440</v>
      </c>
      <c r="FI182" s="18" t="s">
        <v>440</v>
      </c>
      <c r="FJ182" s="18" t="s">
        <v>440</v>
      </c>
      <c r="FK182" s="18" t="s">
        <v>440</v>
      </c>
      <c r="FL182" s="18" t="s">
        <v>440</v>
      </c>
      <c r="FM182" s="18" t="s">
        <v>440</v>
      </c>
      <c r="FN182" s="18" t="s">
        <v>440</v>
      </c>
      <c r="FO182" s="18" t="s">
        <v>440</v>
      </c>
      <c r="FP182" s="18" t="s">
        <v>440</v>
      </c>
      <c r="FQ182" s="18" t="s">
        <v>440</v>
      </c>
      <c r="FR182" s="18" t="s">
        <v>440</v>
      </c>
      <c r="FS182" s="18" t="s">
        <v>440</v>
      </c>
      <c r="FT182" s="18" t="s">
        <v>440</v>
      </c>
      <c r="FU182" s="18" t="s">
        <v>440</v>
      </c>
      <c r="FV182" s="18" t="s">
        <v>440</v>
      </c>
      <c r="FW182" s="18" t="s">
        <v>440</v>
      </c>
      <c r="FX182" s="18" t="s">
        <v>440</v>
      </c>
    </row>
    <row r="183" spans="1:180">
      <c r="A183" s="2" t="s">
        <v>532</v>
      </c>
      <c r="B183" s="52"/>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52"/>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36"/>
      <c r="DH183" s="18"/>
      <c r="DI183" s="18"/>
      <c r="DJ183" s="18"/>
      <c r="DK183" s="18"/>
      <c r="DL183" s="18"/>
      <c r="DM183" s="18"/>
      <c r="DN183" s="18"/>
      <c r="DO183" s="18"/>
      <c r="DP183" s="18"/>
      <c r="DQ183" s="18"/>
      <c r="DR183" s="18"/>
      <c r="DS183" s="18"/>
      <c r="DT183" s="22"/>
      <c r="DU183" s="18"/>
      <c r="DV183" s="18"/>
      <c r="DW183" s="18"/>
      <c r="DX183" s="18"/>
      <c r="DY183" s="18"/>
      <c r="DZ183" s="36"/>
      <c r="EA183" s="18"/>
      <c r="EB183" s="18"/>
      <c r="EC183" s="18"/>
      <c r="ED183" s="18"/>
      <c r="EE183" s="18"/>
      <c r="EF183" s="36"/>
      <c r="EG183" s="102" t="s">
        <v>1389</v>
      </c>
      <c r="EH183" s="102" t="s">
        <v>1389</v>
      </c>
      <c r="EI183" s="102" t="s">
        <v>1389</v>
      </c>
      <c r="EJ183" s="102" t="s">
        <v>1389</v>
      </c>
      <c r="EK183" s="102" t="s">
        <v>1389</v>
      </c>
      <c r="EL183" s="102" t="s">
        <v>1389</v>
      </c>
      <c r="EM183" s="102" t="s">
        <v>1389</v>
      </c>
      <c r="EN183" s="102" t="s">
        <v>1470</v>
      </c>
      <c r="EO183" s="102" t="s">
        <v>1471</v>
      </c>
      <c r="EP183" s="102" t="s">
        <v>1389</v>
      </c>
      <c r="EQ183" s="18"/>
      <c r="ER183" s="36"/>
      <c r="ES183" s="102" t="s">
        <v>1283</v>
      </c>
      <c r="ET183" s="102" t="s">
        <v>1283</v>
      </c>
      <c r="EU183" s="102" t="s">
        <v>1283</v>
      </c>
      <c r="EV183" s="102" t="s">
        <v>1283</v>
      </c>
      <c r="EW183" s="102" t="s">
        <v>1283</v>
      </c>
      <c r="EX183" s="102" t="s">
        <v>1283</v>
      </c>
      <c r="EY183" s="102" t="s">
        <v>1283</v>
      </c>
      <c r="EZ183" s="18"/>
      <c r="FA183" s="102" t="s">
        <v>1283</v>
      </c>
      <c r="FB183" s="102" t="s">
        <v>1283</v>
      </c>
      <c r="FC183" s="36"/>
      <c r="FD183" s="102" t="s">
        <v>1283</v>
      </c>
      <c r="FE183" s="102" t="s">
        <v>1283</v>
      </c>
      <c r="FF183" s="102" t="s">
        <v>1283</v>
      </c>
      <c r="FG183" s="102" t="s">
        <v>1283</v>
      </c>
      <c r="FH183" s="102" t="s">
        <v>1283</v>
      </c>
      <c r="FI183" s="102" t="s">
        <v>1283</v>
      </c>
      <c r="FJ183" s="102" t="s">
        <v>1283</v>
      </c>
      <c r="FK183" s="102" t="s">
        <v>1283</v>
      </c>
      <c r="FL183" s="102" t="s">
        <v>1283</v>
      </c>
      <c r="FM183" s="102" t="s">
        <v>1283</v>
      </c>
      <c r="FN183" s="102" t="s">
        <v>1283</v>
      </c>
      <c r="FO183" s="102" t="s">
        <v>1283</v>
      </c>
      <c r="FP183" s="102" t="s">
        <v>1283</v>
      </c>
      <c r="FQ183" s="102" t="s">
        <v>1283</v>
      </c>
      <c r="FR183" s="102" t="s">
        <v>1283</v>
      </c>
      <c r="FS183" s="102" t="s">
        <v>1283</v>
      </c>
      <c r="FT183" s="102" t="s">
        <v>1283</v>
      </c>
      <c r="FU183" s="102" t="s">
        <v>1283</v>
      </c>
      <c r="FV183" s="102" t="s">
        <v>1283</v>
      </c>
      <c r="FW183" s="102" t="s">
        <v>1283</v>
      </c>
      <c r="FX183" s="102" t="s">
        <v>1283</v>
      </c>
    </row>
    <row r="184" spans="1:180">
      <c r="A184" s="2" t="s">
        <v>533</v>
      </c>
      <c r="B184" s="52"/>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52"/>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37"/>
      <c r="DH184" s="18"/>
      <c r="DI184" s="18"/>
      <c r="DJ184" s="18"/>
      <c r="DK184" s="18"/>
      <c r="DL184" s="18"/>
      <c r="DM184" s="18"/>
      <c r="DN184" s="18"/>
      <c r="DO184" s="18"/>
      <c r="DP184" s="18"/>
      <c r="DQ184" s="18"/>
      <c r="DR184" s="18"/>
      <c r="DS184" s="18"/>
      <c r="DT184" s="23"/>
      <c r="DU184" s="18"/>
      <c r="DV184" s="18"/>
      <c r="DW184" s="18"/>
      <c r="DX184" s="18"/>
      <c r="DY184" s="18"/>
      <c r="DZ184" s="37"/>
      <c r="EA184" s="18"/>
      <c r="EB184" s="18"/>
      <c r="EC184" s="18"/>
      <c r="ED184" s="18"/>
      <c r="EE184" s="18"/>
      <c r="EF184" s="37"/>
      <c r="EG184" s="18"/>
      <c r="EH184" s="18"/>
      <c r="EI184" s="18"/>
      <c r="EJ184" s="18"/>
      <c r="EK184" s="18"/>
      <c r="EL184" s="18"/>
      <c r="EM184" s="18"/>
      <c r="EN184" s="18"/>
      <c r="EO184" s="18"/>
      <c r="EP184" s="18"/>
      <c r="EQ184" s="18"/>
      <c r="ER184" s="37"/>
      <c r="ES184" s="18" t="s">
        <v>440</v>
      </c>
      <c r="ET184" s="18" t="s">
        <v>440</v>
      </c>
      <c r="EU184" s="18" t="s">
        <v>440</v>
      </c>
      <c r="EV184" s="18" t="s">
        <v>440</v>
      </c>
      <c r="EW184" s="18" t="s">
        <v>440</v>
      </c>
      <c r="EX184" s="18" t="s">
        <v>440</v>
      </c>
      <c r="EY184" s="18" t="s">
        <v>440</v>
      </c>
      <c r="EZ184" s="18"/>
      <c r="FA184" s="18" t="s">
        <v>440</v>
      </c>
      <c r="FB184" s="18" t="s">
        <v>440</v>
      </c>
      <c r="FC184" s="37"/>
      <c r="FD184" s="18" t="s">
        <v>440</v>
      </c>
      <c r="FE184" s="18" t="s">
        <v>440</v>
      </c>
      <c r="FF184" s="18" t="s">
        <v>440</v>
      </c>
      <c r="FG184" s="18" t="s">
        <v>440</v>
      </c>
      <c r="FH184" s="18" t="s">
        <v>440</v>
      </c>
      <c r="FI184" s="18" t="s">
        <v>440</v>
      </c>
      <c r="FJ184" s="18" t="s">
        <v>440</v>
      </c>
      <c r="FK184" s="18" t="s">
        <v>440</v>
      </c>
      <c r="FL184" s="18" t="s">
        <v>440</v>
      </c>
      <c r="FM184" s="18" t="s">
        <v>440</v>
      </c>
      <c r="FN184" s="18" t="s">
        <v>440</v>
      </c>
      <c r="FO184" s="18" t="s">
        <v>440</v>
      </c>
      <c r="FP184" s="18" t="s">
        <v>440</v>
      </c>
      <c r="FQ184" s="18" t="s">
        <v>440</v>
      </c>
      <c r="FR184" s="18" t="s">
        <v>440</v>
      </c>
      <c r="FS184" s="18" t="s">
        <v>440</v>
      </c>
      <c r="FT184" s="18" t="s">
        <v>440</v>
      </c>
      <c r="FU184" s="18" t="s">
        <v>440</v>
      </c>
      <c r="FV184" s="18" t="s">
        <v>440</v>
      </c>
      <c r="FW184" s="18" t="s">
        <v>440</v>
      </c>
      <c r="FX184" s="18" t="s">
        <v>440</v>
      </c>
    </row>
    <row r="185" spans="1:180">
      <c r="A185" s="20" t="s">
        <v>534</v>
      </c>
      <c r="B185" s="55"/>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55"/>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37"/>
      <c r="DH185" s="9"/>
      <c r="DI185" s="9"/>
      <c r="DJ185" s="9"/>
      <c r="DK185" s="9"/>
      <c r="DL185" s="9"/>
      <c r="DM185" s="9"/>
      <c r="DN185" s="9"/>
      <c r="DO185" s="9"/>
      <c r="DP185" s="9"/>
      <c r="DQ185" s="9"/>
      <c r="DR185" s="9"/>
      <c r="DS185" s="9"/>
      <c r="DT185" s="23"/>
      <c r="DU185" s="9"/>
      <c r="DV185" s="9"/>
      <c r="DW185" s="9"/>
      <c r="DX185" s="9"/>
      <c r="DY185" s="9"/>
      <c r="DZ185" s="37"/>
      <c r="EA185" s="9"/>
      <c r="EB185" s="9"/>
      <c r="EC185" s="9"/>
      <c r="ED185" s="9"/>
      <c r="EE185" s="9"/>
      <c r="EF185" s="37"/>
      <c r="EG185" s="9"/>
      <c r="EH185" s="9"/>
      <c r="EI185" s="9"/>
      <c r="EJ185" s="9"/>
      <c r="EK185" s="9"/>
      <c r="EL185" s="9"/>
      <c r="EM185" s="9"/>
      <c r="EN185" s="9"/>
      <c r="EO185" s="9"/>
      <c r="EP185" s="9"/>
      <c r="EQ185" s="9"/>
      <c r="ER185" s="37"/>
      <c r="ES185" s="9"/>
      <c r="ET185" s="9"/>
      <c r="EU185" s="9"/>
      <c r="EV185" s="9"/>
      <c r="EW185" s="9"/>
      <c r="EX185" s="9"/>
      <c r="EY185" s="9"/>
      <c r="EZ185" s="9"/>
      <c r="FA185" s="9"/>
      <c r="FB185" s="9"/>
      <c r="FC185" s="37"/>
      <c r="FD185" s="9"/>
      <c r="FE185" s="9"/>
      <c r="FF185" s="9"/>
      <c r="FG185" s="9"/>
      <c r="FH185" s="9"/>
      <c r="FI185" s="9"/>
      <c r="FJ185" s="9"/>
      <c r="FK185" s="9"/>
      <c r="FL185" s="9"/>
      <c r="FM185" s="9"/>
      <c r="FN185" s="9"/>
      <c r="FO185" s="9"/>
      <c r="FP185" s="9"/>
      <c r="FQ185" s="9"/>
      <c r="FR185" s="9"/>
      <c r="FS185" s="9"/>
      <c r="FT185" s="9"/>
      <c r="FU185" s="9"/>
      <c r="FV185" s="9"/>
      <c r="FW185" s="9"/>
      <c r="FX185" s="9"/>
    </row>
    <row r="186" spans="1:180">
      <c r="A186" s="3" t="s">
        <v>535</v>
      </c>
      <c r="B186" s="52"/>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52"/>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37"/>
      <c r="DH186" s="18"/>
      <c r="DI186" s="18"/>
      <c r="DJ186" s="18"/>
      <c r="DK186" s="18"/>
      <c r="DL186" s="18"/>
      <c r="DM186" s="18"/>
      <c r="DN186" s="18"/>
      <c r="DO186" s="18"/>
      <c r="DP186" s="18"/>
      <c r="DQ186" s="18"/>
      <c r="DR186" s="18"/>
      <c r="DS186" s="18"/>
      <c r="DT186" s="23"/>
      <c r="DU186" s="18"/>
      <c r="DV186" s="18"/>
      <c r="DW186" s="18"/>
      <c r="DX186" s="18"/>
      <c r="DY186" s="18"/>
      <c r="DZ186" s="37"/>
      <c r="EA186" s="18" t="s">
        <v>409</v>
      </c>
      <c r="EB186" s="18" t="s">
        <v>145</v>
      </c>
      <c r="EC186" s="18" t="s">
        <v>145</v>
      </c>
      <c r="ED186" s="18" t="s">
        <v>409</v>
      </c>
      <c r="EE186" s="18" t="s">
        <v>409</v>
      </c>
      <c r="EF186" s="37"/>
      <c r="EG186" s="18" t="s">
        <v>409</v>
      </c>
      <c r="EH186" s="18" t="s">
        <v>145</v>
      </c>
      <c r="EI186" s="18" t="s">
        <v>145</v>
      </c>
      <c r="EJ186" s="18" t="s">
        <v>409</v>
      </c>
      <c r="EK186" s="18" t="s">
        <v>409</v>
      </c>
      <c r="EL186" s="18" t="s">
        <v>409</v>
      </c>
      <c r="EM186" s="18" t="s">
        <v>409</v>
      </c>
      <c r="EN186" s="18" t="s">
        <v>409</v>
      </c>
      <c r="EO186" s="18" t="s">
        <v>409</v>
      </c>
      <c r="EP186" s="18" t="s">
        <v>409</v>
      </c>
      <c r="EQ186" s="18" t="s">
        <v>409</v>
      </c>
      <c r="ER186" s="37"/>
      <c r="ES186" s="18" t="s">
        <v>409</v>
      </c>
      <c r="ET186" s="18" t="s">
        <v>409</v>
      </c>
      <c r="EU186" s="18" t="s">
        <v>409</v>
      </c>
      <c r="EV186" s="18" t="s">
        <v>485</v>
      </c>
      <c r="EW186" s="18" t="s">
        <v>409</v>
      </c>
      <c r="EX186" s="18" t="s">
        <v>409</v>
      </c>
      <c r="EY186" s="18" t="s">
        <v>409</v>
      </c>
      <c r="EZ186" s="18"/>
      <c r="FA186" s="18" t="s">
        <v>409</v>
      </c>
      <c r="FB186" s="18" t="s">
        <v>409</v>
      </c>
      <c r="FC186" s="37"/>
      <c r="FD186" s="18" t="s">
        <v>409</v>
      </c>
      <c r="FE186" s="18" t="s">
        <v>409</v>
      </c>
      <c r="FF186" s="18" t="s">
        <v>409</v>
      </c>
      <c r="FG186" s="18" t="s">
        <v>409</v>
      </c>
      <c r="FH186" s="18" t="s">
        <v>409</v>
      </c>
      <c r="FI186" s="18" t="s">
        <v>409</v>
      </c>
      <c r="FJ186" s="18" t="s">
        <v>409</v>
      </c>
      <c r="FK186" s="18" t="s">
        <v>409</v>
      </c>
      <c r="FL186" s="18" t="s">
        <v>409</v>
      </c>
      <c r="FM186" s="18" t="s">
        <v>409</v>
      </c>
      <c r="FN186" s="18" t="s">
        <v>409</v>
      </c>
      <c r="FO186" s="18" t="s">
        <v>409</v>
      </c>
      <c r="FP186" s="18" t="s">
        <v>409</v>
      </c>
      <c r="FQ186" s="18" t="s">
        <v>409</v>
      </c>
      <c r="FR186" s="18" t="s">
        <v>409</v>
      </c>
      <c r="FS186" s="18" t="s">
        <v>409</v>
      </c>
      <c r="FT186" s="18" t="s">
        <v>409</v>
      </c>
      <c r="FU186" s="18" t="s">
        <v>409</v>
      </c>
      <c r="FV186" s="18" t="s">
        <v>409</v>
      </c>
      <c r="FW186" s="18" t="s">
        <v>409</v>
      </c>
      <c r="FX186" s="18" t="s">
        <v>409</v>
      </c>
    </row>
    <row r="187" spans="1:180">
      <c r="A187" s="3" t="s">
        <v>536</v>
      </c>
      <c r="B187" s="52"/>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52"/>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37"/>
      <c r="DH187" s="18"/>
      <c r="DI187" s="18"/>
      <c r="DJ187" s="18"/>
      <c r="DK187" s="18"/>
      <c r="DL187" s="18"/>
      <c r="DM187" s="18"/>
      <c r="DN187" s="18"/>
      <c r="DO187" s="18"/>
      <c r="DP187" s="18"/>
      <c r="DQ187" s="18"/>
      <c r="DR187" s="18"/>
      <c r="DS187" s="18"/>
      <c r="DT187" s="23"/>
      <c r="DU187" s="18"/>
      <c r="DV187" s="18"/>
      <c r="DW187" s="18"/>
      <c r="DX187" s="18"/>
      <c r="DY187" s="18"/>
      <c r="DZ187" s="37"/>
      <c r="EA187" s="18"/>
      <c r="EB187" s="18" t="s">
        <v>1420</v>
      </c>
      <c r="EC187" s="18"/>
      <c r="ED187" s="18"/>
      <c r="EE187" s="18"/>
      <c r="EF187" s="37"/>
      <c r="EG187" s="18"/>
      <c r="EH187" s="18" t="s">
        <v>1420</v>
      </c>
      <c r="EI187" s="18"/>
      <c r="EJ187" s="18"/>
      <c r="EK187" s="18"/>
      <c r="EL187" s="18"/>
      <c r="EM187" s="18"/>
      <c r="EN187" s="18"/>
      <c r="EO187" s="18"/>
      <c r="EP187" s="18"/>
      <c r="EQ187" s="18"/>
      <c r="ER187" s="37"/>
      <c r="ES187" s="18"/>
      <c r="ET187" s="18"/>
      <c r="EU187" s="18"/>
      <c r="EV187" s="18"/>
      <c r="EW187" s="18"/>
      <c r="EX187" s="18"/>
      <c r="EY187" s="18"/>
      <c r="EZ187" s="18"/>
      <c r="FA187" s="18"/>
      <c r="FB187" s="18"/>
      <c r="FC187" s="37"/>
      <c r="FD187" s="18"/>
      <c r="FE187" s="18"/>
      <c r="FF187" s="18"/>
      <c r="FG187" s="18"/>
      <c r="FH187" s="18"/>
      <c r="FI187" s="18"/>
      <c r="FJ187" s="18"/>
      <c r="FK187" s="18"/>
      <c r="FL187" s="18"/>
      <c r="FM187" s="18"/>
      <c r="FN187" s="18"/>
      <c r="FO187" s="18"/>
      <c r="FP187" s="18"/>
      <c r="FQ187" s="18"/>
      <c r="FR187" s="18"/>
      <c r="FS187" s="18"/>
      <c r="FT187" s="18"/>
      <c r="FU187" s="18"/>
      <c r="FV187" s="18"/>
      <c r="FW187" s="18"/>
      <c r="FX187" s="18"/>
    </row>
    <row r="188" spans="1:180">
      <c r="A188" s="3" t="s">
        <v>537</v>
      </c>
      <c r="B188" s="52"/>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52"/>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36"/>
      <c r="DH188" s="18"/>
      <c r="DI188" s="18"/>
      <c r="DJ188" s="18"/>
      <c r="DK188" s="18"/>
      <c r="DL188" s="18"/>
      <c r="DM188" s="18"/>
      <c r="DN188" s="18"/>
      <c r="DO188" s="18"/>
      <c r="DP188" s="18"/>
      <c r="DQ188" s="18"/>
      <c r="DR188" s="18"/>
      <c r="DS188" s="18"/>
      <c r="DT188" s="9"/>
      <c r="DU188" s="18"/>
      <c r="DV188" s="18"/>
      <c r="DW188" s="18"/>
      <c r="DX188" s="18"/>
      <c r="DY188" s="18"/>
      <c r="DZ188" s="36"/>
      <c r="EA188" s="18" t="s">
        <v>409</v>
      </c>
      <c r="EB188" s="18" t="s">
        <v>409</v>
      </c>
      <c r="EC188" s="18" t="s">
        <v>409</v>
      </c>
      <c r="ED188" s="18" t="s">
        <v>145</v>
      </c>
      <c r="EE188" s="18" t="s">
        <v>145</v>
      </c>
      <c r="EF188" s="36"/>
      <c r="EG188" s="18" t="s">
        <v>409</v>
      </c>
      <c r="EH188" s="18" t="s">
        <v>409</v>
      </c>
      <c r="EI188" s="18" t="s">
        <v>409</v>
      </c>
      <c r="EJ188" s="18" t="s">
        <v>145</v>
      </c>
      <c r="EK188" s="18" t="s">
        <v>145</v>
      </c>
      <c r="EL188" s="18" t="s">
        <v>409</v>
      </c>
      <c r="EM188" s="18" t="s">
        <v>409</v>
      </c>
      <c r="EN188" s="18" t="s">
        <v>409</v>
      </c>
      <c r="EO188" s="18" t="s">
        <v>409</v>
      </c>
      <c r="EP188" s="18" t="s">
        <v>409</v>
      </c>
      <c r="EQ188" s="18" t="s">
        <v>409</v>
      </c>
      <c r="ER188" s="36"/>
      <c r="ES188" s="18" t="s">
        <v>409</v>
      </c>
      <c r="ET188" s="18" t="s">
        <v>409</v>
      </c>
      <c r="EU188" s="18" t="s">
        <v>409</v>
      </c>
      <c r="EV188" s="18" t="s">
        <v>485</v>
      </c>
      <c r="EW188" s="18" t="s">
        <v>409</v>
      </c>
      <c r="EX188" s="18" t="s">
        <v>409</v>
      </c>
      <c r="EY188" s="18" t="s">
        <v>409</v>
      </c>
      <c r="EZ188" s="18"/>
      <c r="FA188" s="18" t="s">
        <v>409</v>
      </c>
      <c r="FB188" s="18" t="s">
        <v>409</v>
      </c>
      <c r="FC188" s="36"/>
      <c r="FD188" s="18" t="s">
        <v>409</v>
      </c>
      <c r="FE188" s="18" t="s">
        <v>409</v>
      </c>
      <c r="FF188" s="18" t="s">
        <v>409</v>
      </c>
      <c r="FG188" s="18" t="s">
        <v>409</v>
      </c>
      <c r="FH188" s="18" t="s">
        <v>409</v>
      </c>
      <c r="FI188" s="18" t="s">
        <v>409</v>
      </c>
      <c r="FJ188" s="18" t="s">
        <v>409</v>
      </c>
      <c r="FK188" s="18" t="s">
        <v>409</v>
      </c>
      <c r="FL188" s="18" t="s">
        <v>409</v>
      </c>
      <c r="FM188" s="18" t="s">
        <v>409</v>
      </c>
      <c r="FN188" s="18" t="s">
        <v>409</v>
      </c>
      <c r="FO188" s="18" t="s">
        <v>409</v>
      </c>
      <c r="FP188" s="18" t="s">
        <v>409</v>
      </c>
      <c r="FQ188" s="18" t="s">
        <v>409</v>
      </c>
      <c r="FR188" s="18" t="s">
        <v>409</v>
      </c>
      <c r="FS188" s="18" t="s">
        <v>409</v>
      </c>
      <c r="FT188" s="18" t="s">
        <v>409</v>
      </c>
      <c r="FU188" s="18" t="s">
        <v>409</v>
      </c>
      <c r="FV188" s="18" t="s">
        <v>409</v>
      </c>
      <c r="FW188" s="18" t="s">
        <v>409</v>
      </c>
      <c r="FX188" s="18" t="s">
        <v>409</v>
      </c>
    </row>
    <row r="189" spans="1:180">
      <c r="A189" s="3" t="s">
        <v>538</v>
      </c>
      <c r="B189" s="52"/>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52"/>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37"/>
      <c r="DH189" s="18"/>
      <c r="DI189" s="18"/>
      <c r="DJ189" s="18"/>
      <c r="DK189" s="18"/>
      <c r="DL189" s="18"/>
      <c r="DM189" s="18"/>
      <c r="DN189" s="18"/>
      <c r="DO189" s="18"/>
      <c r="DP189" s="18"/>
      <c r="DQ189" s="18"/>
      <c r="DR189" s="18"/>
      <c r="DS189" s="18"/>
      <c r="DT189" s="23" t="s">
        <v>409</v>
      </c>
      <c r="DU189" s="18"/>
      <c r="DV189" s="18"/>
      <c r="DW189" s="18"/>
      <c r="DX189" s="18"/>
      <c r="DY189" s="18"/>
      <c r="DZ189" s="37"/>
      <c r="EA189" s="18"/>
      <c r="EB189" s="18"/>
      <c r="EC189" s="18"/>
      <c r="ED189" s="18" t="s">
        <v>1472</v>
      </c>
      <c r="EE189" s="18"/>
      <c r="EF189" s="37"/>
      <c r="EG189" s="18"/>
      <c r="EH189" s="18"/>
      <c r="EI189" s="18"/>
      <c r="EJ189" s="18" t="s">
        <v>1420</v>
      </c>
      <c r="EK189" s="18"/>
      <c r="EL189" s="18"/>
      <c r="EM189" s="18"/>
      <c r="EN189" s="18"/>
      <c r="EO189" s="18"/>
      <c r="EP189" s="18"/>
      <c r="EQ189" s="18"/>
      <c r="ER189" s="37"/>
      <c r="ES189" s="18"/>
      <c r="ET189" s="18"/>
      <c r="EU189" s="18"/>
      <c r="EV189" s="18"/>
      <c r="EW189" s="18"/>
      <c r="EX189" s="18"/>
      <c r="EY189" s="18"/>
      <c r="EZ189" s="18"/>
      <c r="FA189" s="18"/>
      <c r="FB189" s="18"/>
      <c r="FC189" s="37"/>
      <c r="FD189" s="18"/>
      <c r="FE189" s="18"/>
      <c r="FF189" s="18"/>
      <c r="FG189" s="18"/>
      <c r="FH189" s="18"/>
      <c r="FI189" s="18"/>
      <c r="FJ189" s="18"/>
      <c r="FK189" s="18"/>
      <c r="FL189" s="18"/>
      <c r="FM189" s="18"/>
      <c r="FN189" s="18"/>
      <c r="FO189" s="18"/>
      <c r="FP189" s="18"/>
      <c r="FQ189" s="18"/>
      <c r="FR189" s="18"/>
      <c r="FS189" s="18"/>
      <c r="FT189" s="18"/>
      <c r="FU189" s="18"/>
      <c r="FV189" s="18"/>
      <c r="FW189" s="18"/>
      <c r="FX189" s="18"/>
    </row>
    <row r="190" spans="1:180">
      <c r="A190" s="3" t="s">
        <v>539</v>
      </c>
      <c r="B190" s="52"/>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52"/>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37"/>
      <c r="DH190" s="18"/>
      <c r="DI190" s="18"/>
      <c r="DJ190" s="18"/>
      <c r="DK190" s="18"/>
      <c r="DL190" s="18"/>
      <c r="DM190" s="18"/>
      <c r="DN190" s="18"/>
      <c r="DO190" s="18"/>
      <c r="DP190" s="18"/>
      <c r="DQ190" s="18"/>
      <c r="DR190" s="18"/>
      <c r="DS190" s="18"/>
      <c r="DT190" s="23"/>
      <c r="DU190" s="18"/>
      <c r="DV190" s="18"/>
      <c r="DW190" s="18"/>
      <c r="DX190" s="18"/>
      <c r="DY190" s="18"/>
      <c r="DZ190" s="37"/>
      <c r="EA190" s="18" t="s">
        <v>409</v>
      </c>
      <c r="EB190" s="18" t="s">
        <v>409</v>
      </c>
      <c r="EC190" s="18" t="s">
        <v>409</v>
      </c>
      <c r="ED190" s="18" t="s">
        <v>409</v>
      </c>
      <c r="EE190" s="18" t="s">
        <v>409</v>
      </c>
      <c r="EF190" s="37"/>
      <c r="EG190" s="18" t="s">
        <v>409</v>
      </c>
      <c r="EH190" s="18" t="s">
        <v>409</v>
      </c>
      <c r="EI190" s="18" t="s">
        <v>409</v>
      </c>
      <c r="EJ190" s="18" t="s">
        <v>409</v>
      </c>
      <c r="EK190" s="18" t="s">
        <v>409</v>
      </c>
      <c r="EL190" s="18" t="s">
        <v>145</v>
      </c>
      <c r="EM190" s="18" t="s">
        <v>409</v>
      </c>
      <c r="EN190" s="18" t="s">
        <v>409</v>
      </c>
      <c r="EO190" s="18" t="s">
        <v>409</v>
      </c>
      <c r="EP190" s="18" t="s">
        <v>409</v>
      </c>
      <c r="EQ190" s="18" t="s">
        <v>409</v>
      </c>
      <c r="ER190" s="37"/>
      <c r="ES190" s="18" t="s">
        <v>409</v>
      </c>
      <c r="ET190" s="18" t="s">
        <v>409</v>
      </c>
      <c r="EU190" s="18" t="s">
        <v>409</v>
      </c>
      <c r="EV190" s="18" t="s">
        <v>485</v>
      </c>
      <c r="EW190" s="18" t="s">
        <v>409</v>
      </c>
      <c r="EX190" s="18" t="s">
        <v>409</v>
      </c>
      <c r="EY190" s="18" t="s">
        <v>409</v>
      </c>
      <c r="EZ190" s="18"/>
      <c r="FA190" s="18" t="s">
        <v>409</v>
      </c>
      <c r="FB190" s="18" t="s">
        <v>409</v>
      </c>
      <c r="FC190" s="37"/>
      <c r="FD190" s="18" t="s">
        <v>409</v>
      </c>
      <c r="FE190" s="18" t="s">
        <v>409</v>
      </c>
      <c r="FF190" s="18" t="s">
        <v>409</v>
      </c>
      <c r="FG190" s="18" t="s">
        <v>409</v>
      </c>
      <c r="FH190" s="18" t="s">
        <v>409</v>
      </c>
      <c r="FI190" s="18" t="s">
        <v>409</v>
      </c>
      <c r="FJ190" s="18" t="s">
        <v>409</v>
      </c>
      <c r="FK190" s="18" t="s">
        <v>409</v>
      </c>
      <c r="FL190" s="18" t="s">
        <v>409</v>
      </c>
      <c r="FM190" s="18" t="s">
        <v>409</v>
      </c>
      <c r="FN190" s="18" t="s">
        <v>409</v>
      </c>
      <c r="FO190" s="18" t="s">
        <v>409</v>
      </c>
      <c r="FP190" s="18" t="s">
        <v>409</v>
      </c>
      <c r="FQ190" s="18" t="s">
        <v>409</v>
      </c>
      <c r="FR190" s="18" t="s">
        <v>409</v>
      </c>
      <c r="FS190" s="18" t="s">
        <v>409</v>
      </c>
      <c r="FT190" s="18" t="s">
        <v>409</v>
      </c>
      <c r="FU190" s="18" t="s">
        <v>409</v>
      </c>
      <c r="FV190" s="18" t="s">
        <v>409</v>
      </c>
      <c r="FW190" s="18" t="s">
        <v>409</v>
      </c>
      <c r="FX190" s="18" t="s">
        <v>409</v>
      </c>
    </row>
    <row r="191" spans="1:180">
      <c r="A191" s="3" t="s">
        <v>540</v>
      </c>
      <c r="B191" s="52"/>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52"/>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37"/>
      <c r="DH191" s="18"/>
      <c r="DI191" s="18"/>
      <c r="DJ191" s="18"/>
      <c r="DK191" s="18"/>
      <c r="DL191" s="18"/>
      <c r="DM191" s="18"/>
      <c r="DN191" s="18"/>
      <c r="DO191" s="18"/>
      <c r="DP191" s="18"/>
      <c r="DQ191" s="18"/>
      <c r="DR191" s="18"/>
      <c r="DS191" s="18"/>
      <c r="DT191" s="23"/>
      <c r="DU191" s="18"/>
      <c r="DV191" s="18"/>
      <c r="DW191" s="18"/>
      <c r="DX191" s="18"/>
      <c r="DY191" s="18"/>
      <c r="DZ191" s="37"/>
      <c r="EA191" s="18"/>
      <c r="EB191" s="18"/>
      <c r="EC191" s="18"/>
      <c r="ED191" s="18"/>
      <c r="EE191" s="18"/>
      <c r="EF191" s="37"/>
      <c r="EG191" s="18" t="s">
        <v>145</v>
      </c>
      <c r="EH191" s="18" t="s">
        <v>145</v>
      </c>
      <c r="EI191" s="18" t="s">
        <v>145</v>
      </c>
      <c r="EJ191" s="18" t="s">
        <v>145</v>
      </c>
      <c r="EK191" s="18" t="s">
        <v>145</v>
      </c>
      <c r="EL191" s="18" t="s">
        <v>145</v>
      </c>
      <c r="EM191" s="18" t="s">
        <v>145</v>
      </c>
      <c r="EN191" s="18" t="s">
        <v>145</v>
      </c>
      <c r="EO191" s="18" t="s">
        <v>145</v>
      </c>
      <c r="EP191" s="18" t="s">
        <v>145</v>
      </c>
      <c r="EQ191" s="18" t="s">
        <v>145</v>
      </c>
      <c r="ER191" s="37"/>
      <c r="ES191" s="18" t="s">
        <v>145</v>
      </c>
      <c r="ET191" s="18" t="s">
        <v>145</v>
      </c>
      <c r="EU191" s="18" t="s">
        <v>145</v>
      </c>
      <c r="EV191" s="18" t="s">
        <v>546</v>
      </c>
      <c r="EW191" s="18" t="s">
        <v>145</v>
      </c>
      <c r="EX191" s="18" t="s">
        <v>145</v>
      </c>
      <c r="EY191" s="18" t="s">
        <v>145</v>
      </c>
      <c r="EZ191" s="18"/>
      <c r="FA191" s="18" t="s">
        <v>145</v>
      </c>
      <c r="FB191" s="18" t="s">
        <v>145</v>
      </c>
      <c r="FC191" s="37"/>
      <c r="FD191" s="18" t="s">
        <v>145</v>
      </c>
      <c r="FE191" s="18" t="s">
        <v>145</v>
      </c>
      <c r="FF191" s="18" t="s">
        <v>145</v>
      </c>
      <c r="FG191" s="18" t="s">
        <v>145</v>
      </c>
      <c r="FH191" s="18" t="s">
        <v>145</v>
      </c>
      <c r="FI191" s="18" t="s">
        <v>145</v>
      </c>
      <c r="FJ191" s="18" t="s">
        <v>145</v>
      </c>
      <c r="FK191" s="18" t="s">
        <v>145</v>
      </c>
      <c r="FL191" s="18" t="s">
        <v>145</v>
      </c>
      <c r="FM191" s="18" t="s">
        <v>145</v>
      </c>
      <c r="FN191" s="18" t="s">
        <v>145</v>
      </c>
      <c r="FO191" s="18" t="s">
        <v>145</v>
      </c>
      <c r="FP191" s="18" t="s">
        <v>145</v>
      </c>
      <c r="FQ191" s="18" t="s">
        <v>145</v>
      </c>
      <c r="FR191" s="18" t="s">
        <v>145</v>
      </c>
      <c r="FS191" s="18" t="s">
        <v>145</v>
      </c>
      <c r="FT191" s="18" t="s">
        <v>145</v>
      </c>
      <c r="FU191" s="18" t="s">
        <v>145</v>
      </c>
      <c r="FV191" s="18" t="s">
        <v>145</v>
      </c>
      <c r="FW191" s="18" t="s">
        <v>145</v>
      </c>
      <c r="FX191" s="18" t="s">
        <v>145</v>
      </c>
    </row>
    <row r="192" spans="1:180">
      <c r="A192" s="3" t="s">
        <v>541</v>
      </c>
      <c r="B192" s="52"/>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52"/>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36"/>
      <c r="DH192" s="18"/>
      <c r="DI192" s="18"/>
      <c r="DJ192" s="18"/>
      <c r="DK192" s="18"/>
      <c r="DL192" s="18"/>
      <c r="DM192" s="18"/>
      <c r="DN192" s="18"/>
      <c r="DO192" s="18"/>
      <c r="DP192" s="18"/>
      <c r="DQ192" s="18"/>
      <c r="DR192" s="18"/>
      <c r="DS192" s="18"/>
      <c r="DT192" s="9"/>
      <c r="DU192" s="18"/>
      <c r="DV192" s="18"/>
      <c r="DW192" s="18"/>
      <c r="DX192" s="18"/>
      <c r="DY192" s="18"/>
      <c r="DZ192" s="36"/>
      <c r="EA192" s="18"/>
      <c r="EB192" s="18"/>
      <c r="EC192" s="18"/>
      <c r="ED192" s="18"/>
      <c r="EE192" s="18"/>
      <c r="EF192" s="36"/>
      <c r="EG192" s="18" t="s">
        <v>409</v>
      </c>
      <c r="EH192" s="18" t="s">
        <v>409</v>
      </c>
      <c r="EI192" s="18" t="s">
        <v>409</v>
      </c>
      <c r="EJ192" s="18" t="s">
        <v>409</v>
      </c>
      <c r="EK192" s="18" t="s">
        <v>409</v>
      </c>
      <c r="EL192" s="18" t="s">
        <v>409</v>
      </c>
      <c r="EM192" s="18" t="s">
        <v>409</v>
      </c>
      <c r="EN192" s="18" t="s">
        <v>409</v>
      </c>
      <c r="EO192" s="18" t="s">
        <v>409</v>
      </c>
      <c r="EP192" s="18" t="s">
        <v>409</v>
      </c>
      <c r="EQ192" s="18" t="s">
        <v>409</v>
      </c>
      <c r="ER192" s="36"/>
      <c r="ES192" s="18" t="s">
        <v>409</v>
      </c>
      <c r="ET192" s="18" t="s">
        <v>409</v>
      </c>
      <c r="EU192" s="18" t="s">
        <v>409</v>
      </c>
      <c r="EV192" s="18" t="s">
        <v>485</v>
      </c>
      <c r="EW192" s="18" t="s">
        <v>409</v>
      </c>
      <c r="EX192" s="18" t="s">
        <v>409</v>
      </c>
      <c r="EY192" s="18" t="s">
        <v>409</v>
      </c>
      <c r="EZ192" s="18"/>
      <c r="FA192" s="18" t="s">
        <v>409</v>
      </c>
      <c r="FB192" s="18" t="s">
        <v>409</v>
      </c>
      <c r="FC192" s="36"/>
      <c r="FD192" s="18" t="s">
        <v>409</v>
      </c>
      <c r="FE192" s="18" t="s">
        <v>409</v>
      </c>
      <c r="FF192" s="18" t="s">
        <v>409</v>
      </c>
      <c r="FG192" s="18" t="s">
        <v>409</v>
      </c>
      <c r="FH192" s="18" t="s">
        <v>409</v>
      </c>
      <c r="FI192" s="18" t="s">
        <v>409</v>
      </c>
      <c r="FJ192" s="18" t="s">
        <v>409</v>
      </c>
      <c r="FK192" s="18" t="s">
        <v>409</v>
      </c>
      <c r="FL192" s="18" t="s">
        <v>409</v>
      </c>
      <c r="FM192" s="18" t="s">
        <v>409</v>
      </c>
      <c r="FN192" s="18" t="s">
        <v>409</v>
      </c>
      <c r="FO192" s="18" t="s">
        <v>409</v>
      </c>
      <c r="FP192" s="18" t="s">
        <v>409</v>
      </c>
      <c r="FQ192" s="18" t="s">
        <v>409</v>
      </c>
      <c r="FR192" s="18" t="s">
        <v>409</v>
      </c>
      <c r="FS192" s="18" t="s">
        <v>409</v>
      </c>
      <c r="FT192" s="18" t="s">
        <v>409</v>
      </c>
      <c r="FU192" s="18" t="s">
        <v>409</v>
      </c>
      <c r="FV192" s="18" t="s">
        <v>409</v>
      </c>
      <c r="FW192" s="18" t="s">
        <v>409</v>
      </c>
      <c r="FX192" s="18" t="s">
        <v>409</v>
      </c>
    </row>
    <row r="193" spans="1:180">
      <c r="A193" s="3" t="s">
        <v>542</v>
      </c>
      <c r="B193" s="52"/>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52"/>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37"/>
      <c r="DH193" s="18"/>
      <c r="DI193" s="18"/>
      <c r="DJ193" s="18"/>
      <c r="DK193" s="18"/>
      <c r="DL193" s="18"/>
      <c r="DM193" s="18"/>
      <c r="DN193" s="18"/>
      <c r="DO193" s="18"/>
      <c r="DP193" s="18"/>
      <c r="DQ193" s="18"/>
      <c r="DR193" s="18"/>
      <c r="DS193" s="18"/>
      <c r="DT193" s="23"/>
      <c r="DU193" s="18"/>
      <c r="DV193" s="18"/>
      <c r="DW193" s="18"/>
      <c r="DX193" s="18"/>
      <c r="DY193" s="18"/>
      <c r="DZ193" s="37"/>
      <c r="EA193" s="18" t="s">
        <v>145</v>
      </c>
      <c r="EB193" s="18"/>
      <c r="EC193" s="18"/>
      <c r="ED193" s="18"/>
      <c r="EE193" s="18"/>
      <c r="EF193" s="37"/>
      <c r="EG193" s="18" t="s">
        <v>145</v>
      </c>
      <c r="EH193" s="18"/>
      <c r="EI193" s="18"/>
      <c r="EJ193" s="18"/>
      <c r="EK193" s="18"/>
      <c r="EL193" s="18"/>
      <c r="EM193" s="18"/>
      <c r="EN193" s="18"/>
      <c r="EO193" s="18"/>
      <c r="EP193" s="18"/>
      <c r="EQ193" s="18"/>
      <c r="ER193" s="37"/>
      <c r="ES193" s="18"/>
      <c r="ET193" s="18"/>
      <c r="EU193" s="18"/>
      <c r="EV193" s="18"/>
      <c r="EW193" s="18"/>
      <c r="EX193" s="18"/>
      <c r="EY193" s="18"/>
      <c r="EZ193" s="18"/>
      <c r="FA193" s="18"/>
      <c r="FB193" s="18"/>
      <c r="FC193" s="37"/>
      <c r="FD193" s="18"/>
      <c r="FE193" s="18"/>
      <c r="FF193" s="18"/>
      <c r="FG193" s="18"/>
      <c r="FH193" s="18"/>
      <c r="FI193" s="18"/>
      <c r="FJ193" s="18"/>
      <c r="FK193" s="18"/>
      <c r="FL193" s="18"/>
      <c r="FM193" s="18"/>
      <c r="FN193" s="18"/>
      <c r="FO193" s="18"/>
      <c r="FP193" s="18"/>
      <c r="FQ193" s="18"/>
      <c r="FR193" s="18"/>
      <c r="FS193" s="18"/>
      <c r="FT193" s="18"/>
      <c r="FU193" s="18"/>
      <c r="FV193" s="18"/>
      <c r="FW193" s="18"/>
      <c r="FX193" s="18"/>
    </row>
    <row r="194" spans="1:180">
      <c r="A194" s="9" t="s">
        <v>543</v>
      </c>
      <c r="B194" s="55"/>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55"/>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37"/>
      <c r="DH194" s="9"/>
      <c r="DI194" s="9"/>
      <c r="DJ194" s="9"/>
      <c r="DK194" s="9"/>
      <c r="DL194" s="9"/>
      <c r="DM194" s="9"/>
      <c r="DN194" s="9"/>
      <c r="DO194" s="9"/>
      <c r="DP194" s="9"/>
      <c r="DQ194" s="9"/>
      <c r="DR194" s="9"/>
      <c r="DS194" s="9"/>
      <c r="DT194" s="23"/>
      <c r="DU194" s="9"/>
      <c r="DV194" s="9"/>
      <c r="DW194" s="9"/>
      <c r="DX194" s="9"/>
      <c r="DY194" s="9"/>
      <c r="DZ194" s="37"/>
      <c r="EA194" s="9"/>
      <c r="EB194" s="9"/>
      <c r="EC194" s="9"/>
      <c r="ED194" s="9"/>
      <c r="EE194" s="9"/>
      <c r="EF194" s="37"/>
      <c r="EG194" s="9"/>
      <c r="EH194" s="9"/>
      <c r="EI194" s="9"/>
      <c r="EJ194" s="9"/>
      <c r="EK194" s="9"/>
      <c r="EL194" s="9"/>
      <c r="EM194" s="9"/>
      <c r="EN194" s="9"/>
      <c r="EO194" s="9"/>
      <c r="EP194" s="9"/>
      <c r="EQ194" s="9"/>
      <c r="ER194" s="37"/>
      <c r="ES194" s="9"/>
      <c r="ET194" s="9"/>
      <c r="EU194" s="9"/>
      <c r="EV194" s="9"/>
      <c r="EW194" s="9"/>
      <c r="EX194" s="9"/>
      <c r="EY194" s="9"/>
      <c r="EZ194" s="9"/>
      <c r="FA194" s="9"/>
      <c r="FB194" s="9"/>
      <c r="FC194" s="37"/>
      <c r="FD194" s="9"/>
      <c r="FE194" s="9"/>
      <c r="FF194" s="9"/>
      <c r="FG194" s="9"/>
      <c r="FH194" s="9"/>
      <c r="FI194" s="9"/>
      <c r="FJ194" s="9"/>
      <c r="FK194" s="9"/>
      <c r="FL194" s="9"/>
      <c r="FM194" s="9"/>
      <c r="FN194" s="9"/>
      <c r="FO194" s="9"/>
      <c r="FP194" s="9"/>
      <c r="FQ194" s="9"/>
      <c r="FR194" s="9"/>
      <c r="FS194" s="9"/>
      <c r="FT194" s="9"/>
      <c r="FU194" s="9"/>
      <c r="FV194" s="9"/>
      <c r="FW194" s="9"/>
      <c r="FX194" s="9"/>
    </row>
    <row r="195" spans="1:180">
      <c r="A195" s="9" t="s">
        <v>544</v>
      </c>
      <c r="B195" s="55"/>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55"/>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36"/>
      <c r="DH195" s="9"/>
      <c r="DI195" s="9"/>
      <c r="DJ195" s="9"/>
      <c r="DK195" s="9"/>
      <c r="DL195" s="9"/>
      <c r="DM195" s="9"/>
      <c r="DN195" s="9"/>
      <c r="DO195" s="9"/>
      <c r="DP195" s="9"/>
      <c r="DQ195" s="9"/>
      <c r="DR195" s="9"/>
      <c r="DS195" s="9"/>
      <c r="DT195" s="9"/>
      <c r="DU195" s="9"/>
      <c r="DV195" s="9"/>
      <c r="DW195" s="9"/>
      <c r="DX195" s="9"/>
      <c r="DY195" s="9"/>
      <c r="DZ195" s="36"/>
      <c r="EA195" s="9"/>
      <c r="EB195" s="9"/>
      <c r="EC195" s="9"/>
      <c r="ED195" s="9"/>
      <c r="EE195" s="9"/>
      <c r="EF195" s="36"/>
      <c r="EG195" s="9"/>
      <c r="EH195" s="9"/>
      <c r="EI195" s="9"/>
      <c r="EJ195" s="9"/>
      <c r="EK195" s="9"/>
      <c r="EL195" s="9"/>
      <c r="EM195" s="9"/>
      <c r="EN195" s="9"/>
      <c r="EO195" s="9"/>
      <c r="EP195" s="9"/>
      <c r="EQ195" s="9"/>
      <c r="ER195" s="36"/>
      <c r="ES195" s="9"/>
      <c r="ET195" s="9"/>
      <c r="EU195" s="9"/>
      <c r="EV195" s="9"/>
      <c r="EW195" s="9"/>
      <c r="EX195" s="9"/>
      <c r="EY195" s="9"/>
      <c r="EZ195" s="9"/>
      <c r="FA195" s="9"/>
      <c r="FB195" s="9"/>
      <c r="FC195" s="36"/>
      <c r="FD195" s="9"/>
      <c r="FE195" s="9"/>
      <c r="FF195" s="9"/>
      <c r="FG195" s="9"/>
      <c r="FH195" s="9"/>
      <c r="FI195" s="9"/>
      <c r="FJ195" s="9"/>
      <c r="FK195" s="9"/>
      <c r="FL195" s="9"/>
      <c r="FM195" s="9"/>
      <c r="FN195" s="9"/>
      <c r="FO195" s="9"/>
      <c r="FP195" s="9"/>
      <c r="FQ195" s="9"/>
      <c r="FR195" s="9"/>
      <c r="FS195" s="9"/>
      <c r="FT195" s="9"/>
      <c r="FU195" s="9"/>
      <c r="FV195" s="9"/>
      <c r="FW195" s="9"/>
      <c r="FX195" s="9"/>
    </row>
    <row r="196" spans="1:180">
      <c r="A196" s="16" t="s">
        <v>545</v>
      </c>
      <c r="B196" s="52"/>
      <c r="C196" s="4" t="s">
        <v>546</v>
      </c>
      <c r="D196" s="4" t="s">
        <v>546</v>
      </c>
      <c r="E196" s="4" t="s">
        <v>546</v>
      </c>
      <c r="F196" s="4" t="s">
        <v>546</v>
      </c>
      <c r="G196" s="4" t="s">
        <v>546</v>
      </c>
      <c r="H196" s="4" t="s">
        <v>546</v>
      </c>
      <c r="I196" s="4" t="s">
        <v>546</v>
      </c>
      <c r="J196" s="4" t="s">
        <v>546</v>
      </c>
      <c r="K196" s="4" t="s">
        <v>546</v>
      </c>
      <c r="L196" s="4" t="s">
        <v>546</v>
      </c>
      <c r="M196" s="4" t="s">
        <v>546</v>
      </c>
      <c r="N196" s="4" t="s">
        <v>546</v>
      </c>
      <c r="O196" s="4" t="s">
        <v>546</v>
      </c>
      <c r="P196" s="4" t="s">
        <v>546</v>
      </c>
      <c r="Q196" s="4" t="s">
        <v>546</v>
      </c>
      <c r="R196" s="4" t="s">
        <v>546</v>
      </c>
      <c r="S196" s="4" t="s">
        <v>546</v>
      </c>
      <c r="T196" s="4" t="s">
        <v>546</v>
      </c>
      <c r="U196" s="4" t="s">
        <v>546</v>
      </c>
      <c r="V196" s="4" t="s">
        <v>546</v>
      </c>
      <c r="W196" s="4" t="s">
        <v>546</v>
      </c>
      <c r="X196" s="4" t="s">
        <v>546</v>
      </c>
      <c r="Y196" s="4" t="s">
        <v>546</v>
      </c>
      <c r="Z196" s="4" t="s">
        <v>546</v>
      </c>
      <c r="AA196" s="4" t="s">
        <v>546</v>
      </c>
      <c r="AB196" s="4" t="s">
        <v>546</v>
      </c>
      <c r="AC196" s="4" t="s">
        <v>546</v>
      </c>
      <c r="AD196" s="4" t="s">
        <v>546</v>
      </c>
      <c r="AE196" s="4" t="s">
        <v>546</v>
      </c>
      <c r="AF196" s="4" t="s">
        <v>546</v>
      </c>
      <c r="AG196" s="4" t="s">
        <v>546</v>
      </c>
      <c r="AH196" s="4" t="s">
        <v>546</v>
      </c>
      <c r="AI196" s="4" t="s">
        <v>546</v>
      </c>
      <c r="AJ196" s="4" t="s">
        <v>546</v>
      </c>
      <c r="AK196" s="4" t="s">
        <v>546</v>
      </c>
      <c r="AL196" s="4" t="s">
        <v>546</v>
      </c>
      <c r="AM196" s="4" t="s">
        <v>546</v>
      </c>
      <c r="AN196" s="4" t="s">
        <v>546</v>
      </c>
      <c r="AO196" s="4" t="s">
        <v>546</v>
      </c>
      <c r="AP196" s="4" t="s">
        <v>546</v>
      </c>
      <c r="AQ196" s="4" t="s">
        <v>546</v>
      </c>
      <c r="AR196" s="4" t="s">
        <v>546</v>
      </c>
      <c r="AS196" s="4" t="s">
        <v>546</v>
      </c>
      <c r="AT196" s="4" t="s">
        <v>546</v>
      </c>
      <c r="AU196" s="4" t="s">
        <v>546</v>
      </c>
      <c r="AV196" s="4" t="s">
        <v>546</v>
      </c>
      <c r="AW196" s="4" t="s">
        <v>546</v>
      </c>
      <c r="AX196" s="52"/>
      <c r="AY196" s="4" t="s">
        <v>546</v>
      </c>
      <c r="AZ196" s="4" t="s">
        <v>546</v>
      </c>
      <c r="BA196" s="4" t="s">
        <v>546</v>
      </c>
      <c r="BB196" s="4" t="s">
        <v>546</v>
      </c>
      <c r="BC196" s="4" t="s">
        <v>546</v>
      </c>
      <c r="BD196" s="4" t="s">
        <v>546</v>
      </c>
      <c r="BE196" s="4" t="s">
        <v>546</v>
      </c>
      <c r="BF196" s="4" t="s">
        <v>546</v>
      </c>
      <c r="BG196" s="4" t="s">
        <v>546</v>
      </c>
      <c r="BH196" s="4" t="s">
        <v>546</v>
      </c>
      <c r="BI196" s="4" t="s">
        <v>546</v>
      </c>
      <c r="BJ196" s="4" t="s">
        <v>546</v>
      </c>
      <c r="BK196" s="4" t="s">
        <v>546</v>
      </c>
      <c r="BL196" s="4" t="s">
        <v>546</v>
      </c>
      <c r="BM196" s="4" t="s">
        <v>546</v>
      </c>
      <c r="BN196" s="4" t="s">
        <v>546</v>
      </c>
      <c r="BO196" s="4" t="s">
        <v>546</v>
      </c>
      <c r="BP196" s="4" t="s">
        <v>546</v>
      </c>
      <c r="BQ196" s="4" t="s">
        <v>546</v>
      </c>
      <c r="BR196" s="4" t="s">
        <v>546</v>
      </c>
      <c r="BS196" s="4" t="s">
        <v>546</v>
      </c>
      <c r="BT196" s="4" t="s">
        <v>546</v>
      </c>
      <c r="BU196" s="4" t="s">
        <v>546</v>
      </c>
      <c r="BV196" s="4" t="s">
        <v>546</v>
      </c>
      <c r="BW196" s="4" t="s">
        <v>546</v>
      </c>
      <c r="BX196" s="4" t="s">
        <v>546</v>
      </c>
      <c r="BY196" s="4" t="s">
        <v>546</v>
      </c>
      <c r="BZ196" s="4" t="s">
        <v>546</v>
      </c>
      <c r="CA196" s="4" t="s">
        <v>546</v>
      </c>
      <c r="CB196" s="4" t="s">
        <v>546</v>
      </c>
      <c r="CC196" s="4" t="s">
        <v>546</v>
      </c>
      <c r="CD196" s="4" t="s">
        <v>546</v>
      </c>
      <c r="CE196" s="4" t="s">
        <v>546</v>
      </c>
      <c r="CF196" s="4" t="s">
        <v>546</v>
      </c>
      <c r="CG196" s="4" t="s">
        <v>546</v>
      </c>
      <c r="CH196" s="4" t="s">
        <v>546</v>
      </c>
      <c r="CI196" s="4" t="s">
        <v>546</v>
      </c>
      <c r="CJ196" s="4" t="s">
        <v>546</v>
      </c>
      <c r="CK196" s="4" t="s">
        <v>546</v>
      </c>
      <c r="CL196" s="4" t="s">
        <v>546</v>
      </c>
      <c r="CM196" s="4" t="s">
        <v>546</v>
      </c>
      <c r="CN196" s="4" t="s">
        <v>546</v>
      </c>
      <c r="CO196" s="4" t="s">
        <v>546</v>
      </c>
      <c r="CP196" s="4" t="s">
        <v>546</v>
      </c>
      <c r="CQ196" s="4" t="s">
        <v>546</v>
      </c>
      <c r="CR196" s="4" t="s">
        <v>546</v>
      </c>
      <c r="CS196" s="4" t="s">
        <v>546</v>
      </c>
      <c r="CT196" s="4" t="s">
        <v>546</v>
      </c>
      <c r="CU196" s="4" t="s">
        <v>546</v>
      </c>
      <c r="CV196" s="4" t="s">
        <v>546</v>
      </c>
      <c r="CW196" s="4" t="s">
        <v>546</v>
      </c>
      <c r="CX196" s="4" t="s">
        <v>546</v>
      </c>
      <c r="CY196" s="4" t="s">
        <v>546</v>
      </c>
      <c r="CZ196" s="4" t="s">
        <v>546</v>
      </c>
      <c r="DA196" s="4" t="s">
        <v>546</v>
      </c>
      <c r="DB196" s="4" t="s">
        <v>546</v>
      </c>
      <c r="DC196" s="4" t="s">
        <v>546</v>
      </c>
      <c r="DD196" s="4" t="s">
        <v>546</v>
      </c>
      <c r="DE196" s="4" t="s">
        <v>546</v>
      </c>
      <c r="DF196" s="4" t="s">
        <v>546</v>
      </c>
      <c r="DG196" s="30"/>
      <c r="DH196" s="4" t="s">
        <v>546</v>
      </c>
      <c r="DI196" s="4" t="s">
        <v>546</v>
      </c>
      <c r="DJ196" s="4" t="s">
        <v>546</v>
      </c>
      <c r="DK196" s="4" t="s">
        <v>546</v>
      </c>
      <c r="DL196" s="4" t="s">
        <v>546</v>
      </c>
      <c r="DM196" s="4" t="s">
        <v>546</v>
      </c>
      <c r="DN196" s="4" t="s">
        <v>546</v>
      </c>
      <c r="DO196" s="4" t="s">
        <v>546</v>
      </c>
      <c r="DP196" s="4" t="s">
        <v>546</v>
      </c>
      <c r="DQ196" s="4" t="s">
        <v>546</v>
      </c>
      <c r="DR196" s="4" t="s">
        <v>546</v>
      </c>
      <c r="DS196" s="4" t="s">
        <v>546</v>
      </c>
      <c r="DT196" s="3" t="s">
        <v>145</v>
      </c>
      <c r="DU196" s="4" t="s">
        <v>546</v>
      </c>
      <c r="DV196" s="4" t="s">
        <v>546</v>
      </c>
      <c r="DW196" s="4" t="s">
        <v>546</v>
      </c>
      <c r="DX196" s="4" t="s">
        <v>546</v>
      </c>
      <c r="DY196" s="4" t="s">
        <v>546</v>
      </c>
      <c r="DZ196" s="30"/>
      <c r="EA196" s="4" t="s">
        <v>546</v>
      </c>
      <c r="EB196" s="4" t="s">
        <v>546</v>
      </c>
      <c r="EC196" s="4" t="s">
        <v>546</v>
      </c>
      <c r="ED196" s="4" t="s">
        <v>546</v>
      </c>
      <c r="EE196" s="4" t="s">
        <v>546</v>
      </c>
      <c r="EF196" s="30"/>
      <c r="EG196" s="4" t="s">
        <v>546</v>
      </c>
      <c r="EH196" s="4" t="s">
        <v>546</v>
      </c>
      <c r="EI196" s="4" t="s">
        <v>546</v>
      </c>
      <c r="EJ196" s="4" t="s">
        <v>546</v>
      </c>
      <c r="EK196" s="4" t="s">
        <v>546</v>
      </c>
      <c r="EL196" s="4" t="s">
        <v>546</v>
      </c>
      <c r="EM196" s="4" t="s">
        <v>546</v>
      </c>
      <c r="EN196" s="4" t="s">
        <v>546</v>
      </c>
      <c r="EO196" s="4" t="s">
        <v>546</v>
      </c>
      <c r="EP196" s="4" t="s">
        <v>546</v>
      </c>
      <c r="EQ196" s="4" t="s">
        <v>546</v>
      </c>
      <c r="ER196" s="30"/>
      <c r="ES196" s="4" t="s">
        <v>546</v>
      </c>
      <c r="ET196" s="4" t="s">
        <v>546</v>
      </c>
      <c r="EU196" s="4" t="s">
        <v>546</v>
      </c>
      <c r="EV196" s="4" t="s">
        <v>546</v>
      </c>
      <c r="EW196" s="4" t="s">
        <v>546</v>
      </c>
      <c r="EX196" s="4" t="s">
        <v>546</v>
      </c>
      <c r="EY196" s="4" t="s">
        <v>546</v>
      </c>
      <c r="EZ196" s="4"/>
      <c r="FA196" s="4" t="s">
        <v>546</v>
      </c>
      <c r="FB196" s="4" t="s">
        <v>546</v>
      </c>
      <c r="FC196" s="30"/>
      <c r="FD196" s="4" t="s">
        <v>546</v>
      </c>
      <c r="FE196" s="4" t="s">
        <v>546</v>
      </c>
      <c r="FF196" s="4" t="s">
        <v>546</v>
      </c>
      <c r="FG196" s="4" t="s">
        <v>546</v>
      </c>
      <c r="FH196" s="4" t="s">
        <v>546</v>
      </c>
      <c r="FI196" s="4" t="s">
        <v>546</v>
      </c>
      <c r="FJ196" s="4" t="s">
        <v>546</v>
      </c>
      <c r="FK196" s="4" t="s">
        <v>546</v>
      </c>
      <c r="FL196" s="4" t="s">
        <v>546</v>
      </c>
      <c r="FM196" s="4" t="s">
        <v>546</v>
      </c>
      <c r="FN196" s="4" t="s">
        <v>546</v>
      </c>
      <c r="FO196" s="4" t="s">
        <v>546</v>
      </c>
      <c r="FP196" s="4" t="s">
        <v>546</v>
      </c>
      <c r="FQ196" s="4" t="s">
        <v>546</v>
      </c>
      <c r="FR196" s="4" t="s">
        <v>546</v>
      </c>
      <c r="FS196" s="4" t="s">
        <v>546</v>
      </c>
      <c r="FT196" s="4" t="s">
        <v>546</v>
      </c>
      <c r="FU196" s="4" t="s">
        <v>546</v>
      </c>
      <c r="FV196" s="4" t="s">
        <v>546</v>
      </c>
      <c r="FW196" s="4" t="s">
        <v>546</v>
      </c>
      <c r="FX196" s="4" t="s">
        <v>546</v>
      </c>
    </row>
    <row r="197" spans="1:180">
      <c r="A197" s="16" t="s">
        <v>547</v>
      </c>
      <c r="B197" s="52"/>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52"/>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30"/>
      <c r="DH197" s="4"/>
      <c r="DI197" s="4"/>
      <c r="DJ197" s="4"/>
      <c r="DK197" s="4"/>
      <c r="DL197" s="4"/>
      <c r="DM197" s="4"/>
      <c r="DN197" s="4"/>
      <c r="DO197" s="4"/>
      <c r="DP197" s="4"/>
      <c r="DQ197" s="4"/>
      <c r="DR197" s="4"/>
      <c r="DS197" s="4"/>
      <c r="DT197" s="3" t="s">
        <v>1473</v>
      </c>
      <c r="DU197" s="4"/>
      <c r="DV197" s="4"/>
      <c r="DW197" s="4"/>
      <c r="DX197" s="4"/>
      <c r="DY197" s="4"/>
      <c r="DZ197" s="30"/>
      <c r="EA197" s="4"/>
      <c r="EB197" s="4"/>
      <c r="EC197" s="4"/>
      <c r="ED197" s="4"/>
      <c r="EE197" s="4"/>
      <c r="EF197" s="30"/>
      <c r="EG197" s="4"/>
      <c r="EH197" s="4"/>
      <c r="EI197" s="4"/>
      <c r="EJ197" s="4"/>
      <c r="EK197" s="4"/>
      <c r="EL197" s="4"/>
      <c r="EM197" s="4"/>
      <c r="EN197" s="4"/>
      <c r="EO197" s="4"/>
      <c r="EP197" s="4"/>
      <c r="EQ197" s="4"/>
      <c r="ER197" s="30"/>
      <c r="ES197" s="4"/>
      <c r="ET197" s="4"/>
      <c r="EU197" s="4"/>
      <c r="EV197" s="4"/>
      <c r="EW197" s="4"/>
      <c r="EX197" s="4"/>
      <c r="EY197" s="4"/>
      <c r="EZ197" s="4"/>
      <c r="FA197" s="4"/>
      <c r="FB197" s="4"/>
      <c r="FC197" s="30"/>
      <c r="FD197" s="4"/>
      <c r="FE197" s="4"/>
      <c r="FF197" s="4"/>
      <c r="FG197" s="4"/>
      <c r="FH197" s="4"/>
      <c r="FI197" s="4"/>
      <c r="FJ197" s="4"/>
      <c r="FK197" s="4"/>
      <c r="FL197" s="4"/>
      <c r="FM197" s="4"/>
      <c r="FN197" s="4"/>
      <c r="FO197" s="4"/>
      <c r="FP197" s="4"/>
      <c r="FQ197" s="4"/>
      <c r="FR197" s="4"/>
      <c r="FS197" s="4"/>
      <c r="FT197" s="4"/>
      <c r="FU197" s="4"/>
      <c r="FV197" s="4"/>
      <c r="FW197" s="4"/>
      <c r="FX197" s="4"/>
    </row>
    <row r="198" spans="1:180">
      <c r="A198" s="22" t="s">
        <v>548</v>
      </c>
      <c r="B198" s="55"/>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55"/>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45"/>
      <c r="DH198" s="22"/>
      <c r="DI198" s="22"/>
      <c r="DJ198" s="22"/>
      <c r="DK198" s="22"/>
      <c r="DL198" s="22"/>
      <c r="DM198" s="22"/>
      <c r="DN198" s="22"/>
      <c r="DO198" s="22"/>
      <c r="DP198" s="22"/>
      <c r="DQ198" s="22"/>
      <c r="DR198" s="22"/>
      <c r="DS198" s="22"/>
      <c r="DT198" s="24"/>
      <c r="DU198" s="22"/>
      <c r="DV198" s="22"/>
      <c r="DW198" s="22"/>
      <c r="DX198" s="22"/>
      <c r="DY198" s="22"/>
      <c r="DZ198" s="45"/>
      <c r="EA198" s="22"/>
      <c r="EB198" s="22"/>
      <c r="EC198" s="22"/>
      <c r="ED198" s="22"/>
      <c r="EE198" s="22"/>
      <c r="EF198" s="45"/>
      <c r="EG198" s="22"/>
      <c r="EH198" s="22"/>
      <c r="EI198" s="22"/>
      <c r="EJ198" s="22"/>
      <c r="EK198" s="22"/>
      <c r="EL198" s="22"/>
      <c r="EM198" s="22"/>
      <c r="EN198" s="22"/>
      <c r="EO198" s="22"/>
      <c r="EP198" s="22"/>
      <c r="EQ198" s="22"/>
      <c r="ER198" s="45"/>
      <c r="ES198" s="22"/>
      <c r="ET198" s="22"/>
      <c r="EU198" s="22"/>
      <c r="EV198" s="22"/>
      <c r="EW198" s="22"/>
      <c r="EX198" s="22"/>
      <c r="EY198" s="22"/>
      <c r="EZ198" s="22"/>
      <c r="FA198" s="22"/>
      <c r="FB198" s="22"/>
      <c r="FC198" s="45"/>
      <c r="FD198" s="22"/>
      <c r="FE198" s="22"/>
      <c r="FF198" s="22"/>
      <c r="FG198" s="22"/>
      <c r="FH198" s="22"/>
      <c r="FI198" s="22"/>
      <c r="FJ198" s="22"/>
      <c r="FK198" s="22"/>
      <c r="FL198" s="22"/>
      <c r="FM198" s="22"/>
      <c r="FN198" s="22"/>
      <c r="FO198" s="22"/>
      <c r="FP198" s="22"/>
      <c r="FQ198" s="22"/>
      <c r="FR198" s="22"/>
      <c r="FS198" s="22"/>
      <c r="FT198" s="22"/>
      <c r="FU198" s="22"/>
      <c r="FV198" s="22"/>
      <c r="FW198" s="22"/>
      <c r="FX198" s="22"/>
    </row>
    <row r="199" spans="1:180">
      <c r="A199" s="3" t="s">
        <v>549</v>
      </c>
      <c r="B199" s="56"/>
      <c r="C199" s="23" t="s">
        <v>551</v>
      </c>
      <c r="D199" s="23" t="s">
        <v>551</v>
      </c>
      <c r="E199" s="23" t="s">
        <v>551</v>
      </c>
      <c r="F199" s="23" t="s">
        <v>551</v>
      </c>
      <c r="G199" s="23" t="s">
        <v>551</v>
      </c>
      <c r="H199" s="23" t="s">
        <v>551</v>
      </c>
      <c r="I199" s="23" t="s">
        <v>551</v>
      </c>
      <c r="J199" s="23" t="s">
        <v>551</v>
      </c>
      <c r="K199" s="23" t="s">
        <v>551</v>
      </c>
      <c r="L199" s="23" t="s">
        <v>551</v>
      </c>
      <c r="M199" s="23" t="s">
        <v>551</v>
      </c>
      <c r="N199" s="23" t="s">
        <v>551</v>
      </c>
      <c r="O199" s="23" t="s">
        <v>551</v>
      </c>
      <c r="P199" s="23" t="s">
        <v>551</v>
      </c>
      <c r="Q199" s="23" t="s">
        <v>551</v>
      </c>
      <c r="R199" s="23" t="s">
        <v>551</v>
      </c>
      <c r="S199" s="23" t="s">
        <v>551</v>
      </c>
      <c r="T199" s="23" t="s">
        <v>551</v>
      </c>
      <c r="U199" s="23" t="s">
        <v>551</v>
      </c>
      <c r="V199" s="23" t="s">
        <v>551</v>
      </c>
      <c r="W199" s="23" t="s">
        <v>551</v>
      </c>
      <c r="X199" s="23" t="s">
        <v>551</v>
      </c>
      <c r="Y199" s="23" t="s">
        <v>551</v>
      </c>
      <c r="Z199" s="23" t="s">
        <v>551</v>
      </c>
      <c r="AA199" s="23" t="s">
        <v>551</v>
      </c>
      <c r="AB199" s="23" t="s">
        <v>551</v>
      </c>
      <c r="AC199" s="23" t="s">
        <v>551</v>
      </c>
      <c r="AD199" s="23" t="s">
        <v>551</v>
      </c>
      <c r="AE199" s="23" t="s">
        <v>551</v>
      </c>
      <c r="AF199" s="23" t="s">
        <v>551</v>
      </c>
      <c r="AG199" s="23" t="s">
        <v>551</v>
      </c>
      <c r="AH199" s="23" t="s">
        <v>551</v>
      </c>
      <c r="AI199" s="23" t="s">
        <v>551</v>
      </c>
      <c r="AJ199" s="23" t="s">
        <v>551</v>
      </c>
      <c r="AK199" s="23" t="s">
        <v>551</v>
      </c>
      <c r="AL199" s="23" t="s">
        <v>551</v>
      </c>
      <c r="AM199" s="23" t="s">
        <v>551</v>
      </c>
      <c r="AN199" s="23" t="s">
        <v>551</v>
      </c>
      <c r="AO199" s="23" t="s">
        <v>551</v>
      </c>
      <c r="AP199" s="23" t="s">
        <v>551</v>
      </c>
      <c r="AQ199" s="23" t="s">
        <v>551</v>
      </c>
      <c r="AR199" s="23" t="s">
        <v>551</v>
      </c>
      <c r="AS199" s="23" t="s">
        <v>551</v>
      </c>
      <c r="AT199" s="23" t="s">
        <v>551</v>
      </c>
      <c r="AU199" s="23" t="s">
        <v>551</v>
      </c>
      <c r="AV199" s="23" t="s">
        <v>551</v>
      </c>
      <c r="AW199" s="23" t="s">
        <v>551</v>
      </c>
      <c r="AX199" s="56"/>
      <c r="AY199" s="23" t="s">
        <v>551</v>
      </c>
      <c r="AZ199" s="23" t="s">
        <v>551</v>
      </c>
      <c r="BA199" s="23" t="s">
        <v>551</v>
      </c>
      <c r="BB199" s="23" t="s">
        <v>551</v>
      </c>
      <c r="BC199" s="23" t="s">
        <v>551</v>
      </c>
      <c r="BD199" s="23" t="s">
        <v>551</v>
      </c>
      <c r="BE199" s="23" t="s">
        <v>551</v>
      </c>
      <c r="BF199" s="23" t="s">
        <v>551</v>
      </c>
      <c r="BG199" s="23" t="s">
        <v>551</v>
      </c>
      <c r="BH199" s="23" t="s">
        <v>551</v>
      </c>
      <c r="BI199" s="23" t="s">
        <v>551</v>
      </c>
      <c r="BJ199" s="23" t="s">
        <v>551</v>
      </c>
      <c r="BK199" s="23" t="s">
        <v>551</v>
      </c>
      <c r="BL199" s="23" t="s">
        <v>551</v>
      </c>
      <c r="BM199" s="23" t="s">
        <v>551</v>
      </c>
      <c r="BN199" s="23" t="s">
        <v>551</v>
      </c>
      <c r="BO199" s="23" t="s">
        <v>551</v>
      </c>
      <c r="BP199" s="23" t="s">
        <v>551</v>
      </c>
      <c r="BQ199" s="23" t="s">
        <v>551</v>
      </c>
      <c r="BR199" s="23" t="s">
        <v>551</v>
      </c>
      <c r="BS199" s="23" t="s">
        <v>551</v>
      </c>
      <c r="BT199" s="23" t="s">
        <v>551</v>
      </c>
      <c r="BU199" s="23" t="s">
        <v>551</v>
      </c>
      <c r="BV199" s="23" t="s">
        <v>551</v>
      </c>
      <c r="BW199" s="23" t="s">
        <v>551</v>
      </c>
      <c r="BX199" s="23" t="s">
        <v>551</v>
      </c>
      <c r="BY199" s="23" t="s">
        <v>551</v>
      </c>
      <c r="BZ199" s="23" t="s">
        <v>551</v>
      </c>
      <c r="CA199" s="23" t="s">
        <v>551</v>
      </c>
      <c r="CB199" s="23" t="s">
        <v>551</v>
      </c>
      <c r="CC199" s="23" t="s">
        <v>551</v>
      </c>
      <c r="CD199" s="23" t="s">
        <v>551</v>
      </c>
      <c r="CE199" s="23" t="s">
        <v>551</v>
      </c>
      <c r="CF199" s="23" t="s">
        <v>551</v>
      </c>
      <c r="CG199" s="23" t="s">
        <v>551</v>
      </c>
      <c r="CH199" s="23" t="s">
        <v>551</v>
      </c>
      <c r="CI199" s="23" t="s">
        <v>551</v>
      </c>
      <c r="CJ199" s="23" t="s">
        <v>551</v>
      </c>
      <c r="CK199" s="23" t="s">
        <v>551</v>
      </c>
      <c r="CL199" s="23" t="s">
        <v>551</v>
      </c>
      <c r="CM199" s="23" t="s">
        <v>551</v>
      </c>
      <c r="CN199" s="23" t="s">
        <v>551</v>
      </c>
      <c r="CO199" s="23" t="s">
        <v>551</v>
      </c>
      <c r="CP199" s="23" t="s">
        <v>551</v>
      </c>
      <c r="CQ199" s="23" t="s">
        <v>551</v>
      </c>
      <c r="CR199" s="23" t="s">
        <v>551</v>
      </c>
      <c r="CS199" s="23" t="s">
        <v>551</v>
      </c>
      <c r="CT199" s="23" t="s">
        <v>551</v>
      </c>
      <c r="CU199" s="23" t="s">
        <v>551</v>
      </c>
      <c r="CV199" s="23" t="s">
        <v>551</v>
      </c>
      <c r="CW199" s="23" t="s">
        <v>551</v>
      </c>
      <c r="CX199" s="23" t="s">
        <v>551</v>
      </c>
      <c r="CY199" s="23" t="s">
        <v>551</v>
      </c>
      <c r="CZ199" s="23" t="s">
        <v>551</v>
      </c>
      <c r="DA199" s="23" t="s">
        <v>551</v>
      </c>
      <c r="DB199" s="23" t="s">
        <v>551</v>
      </c>
      <c r="DC199" s="23" t="s">
        <v>551</v>
      </c>
      <c r="DD199" s="23" t="s">
        <v>551</v>
      </c>
      <c r="DE199" s="23" t="s">
        <v>551</v>
      </c>
      <c r="DF199" s="23" t="s">
        <v>551</v>
      </c>
      <c r="DG199" s="30"/>
      <c r="DH199" s="23" t="s">
        <v>551</v>
      </c>
      <c r="DI199" s="23" t="s">
        <v>551</v>
      </c>
      <c r="DJ199" s="23" t="s">
        <v>551</v>
      </c>
      <c r="DK199" s="23" t="s">
        <v>551</v>
      </c>
      <c r="DL199" s="23" t="s">
        <v>551</v>
      </c>
      <c r="DM199" s="23" t="s">
        <v>551</v>
      </c>
      <c r="DN199" s="23" t="s">
        <v>551</v>
      </c>
      <c r="DO199" s="23" t="s">
        <v>551</v>
      </c>
      <c r="DP199" s="23" t="s">
        <v>551</v>
      </c>
      <c r="DQ199" s="23" t="s">
        <v>551</v>
      </c>
      <c r="DR199" s="23" t="s">
        <v>551</v>
      </c>
      <c r="DS199" s="23" t="s">
        <v>551</v>
      </c>
      <c r="DT199" s="7"/>
      <c r="DU199" s="23" t="s">
        <v>551</v>
      </c>
      <c r="DV199" s="23" t="s">
        <v>551</v>
      </c>
      <c r="DW199" s="23" t="s">
        <v>551</v>
      </c>
      <c r="DX199" s="23" t="s">
        <v>551</v>
      </c>
      <c r="DY199" s="23" t="s">
        <v>551</v>
      </c>
      <c r="DZ199" s="30"/>
      <c r="EA199" s="23" t="s">
        <v>551</v>
      </c>
      <c r="EB199" s="23" t="s">
        <v>551</v>
      </c>
      <c r="EC199" s="23" t="s">
        <v>551</v>
      </c>
      <c r="ED199" s="23" t="s">
        <v>551</v>
      </c>
      <c r="EE199" s="23" t="s">
        <v>551</v>
      </c>
      <c r="EF199" s="30"/>
      <c r="EG199" s="23" t="s">
        <v>551</v>
      </c>
      <c r="EH199" s="23" t="s">
        <v>551</v>
      </c>
      <c r="EI199" s="23" t="s">
        <v>551</v>
      </c>
      <c r="EJ199" s="23" t="s">
        <v>551</v>
      </c>
      <c r="EK199" s="23" t="s">
        <v>551</v>
      </c>
      <c r="EL199" s="23" t="s">
        <v>551</v>
      </c>
      <c r="EM199" s="23" t="s">
        <v>551</v>
      </c>
      <c r="EN199" s="23" t="s">
        <v>551</v>
      </c>
      <c r="EO199" s="23" t="s">
        <v>551</v>
      </c>
      <c r="EP199" s="23" t="s">
        <v>551</v>
      </c>
      <c r="EQ199" s="23" t="s">
        <v>551</v>
      </c>
      <c r="ER199" s="30"/>
      <c r="ES199" s="23" t="s">
        <v>551</v>
      </c>
      <c r="ET199" s="23" t="s">
        <v>551</v>
      </c>
      <c r="EU199" s="23" t="s">
        <v>551</v>
      </c>
      <c r="EV199" s="23" t="s">
        <v>551</v>
      </c>
      <c r="EW199" s="23" t="s">
        <v>551</v>
      </c>
      <c r="EX199" s="23" t="s">
        <v>551</v>
      </c>
      <c r="EY199" s="23" t="s">
        <v>551</v>
      </c>
      <c r="EZ199" s="23"/>
      <c r="FA199" s="23" t="s">
        <v>551</v>
      </c>
      <c r="FB199" s="23" t="s">
        <v>551</v>
      </c>
      <c r="FC199" s="30"/>
      <c r="FD199" s="23" t="s">
        <v>551</v>
      </c>
      <c r="FE199" s="23" t="s">
        <v>551</v>
      </c>
      <c r="FF199" s="23" t="s">
        <v>551</v>
      </c>
      <c r="FG199" s="23" t="s">
        <v>551</v>
      </c>
      <c r="FH199" s="23" t="s">
        <v>551</v>
      </c>
      <c r="FI199" s="23" t="s">
        <v>551</v>
      </c>
      <c r="FJ199" s="23" t="s">
        <v>551</v>
      </c>
      <c r="FK199" s="23" t="s">
        <v>551</v>
      </c>
      <c r="FL199" s="23" t="s">
        <v>551</v>
      </c>
      <c r="FM199" s="23" t="s">
        <v>551</v>
      </c>
      <c r="FN199" s="23" t="s">
        <v>551</v>
      </c>
      <c r="FO199" s="23" t="s">
        <v>551</v>
      </c>
      <c r="FP199" s="23" t="s">
        <v>551</v>
      </c>
      <c r="FQ199" s="23" t="s">
        <v>551</v>
      </c>
      <c r="FR199" s="23" t="s">
        <v>551</v>
      </c>
      <c r="FS199" s="23" t="s">
        <v>551</v>
      </c>
      <c r="FT199" s="23" t="s">
        <v>551</v>
      </c>
      <c r="FU199" s="23" t="s">
        <v>551</v>
      </c>
      <c r="FV199" s="23" t="s">
        <v>551</v>
      </c>
      <c r="FW199" s="23" t="s">
        <v>551</v>
      </c>
      <c r="FX199" s="23" t="s">
        <v>551</v>
      </c>
    </row>
    <row r="200" spans="1:180">
      <c r="A200" s="3" t="s">
        <v>553</v>
      </c>
      <c r="B200" s="56"/>
      <c r="C200" s="23" t="s">
        <v>871</v>
      </c>
      <c r="D200" s="23" t="s">
        <v>871</v>
      </c>
      <c r="E200" s="23" t="s">
        <v>871</v>
      </c>
      <c r="F200" s="23" t="s">
        <v>871</v>
      </c>
      <c r="G200" s="23" t="s">
        <v>871</v>
      </c>
      <c r="H200" s="23" t="s">
        <v>871</v>
      </c>
      <c r="I200" s="23" t="s">
        <v>871</v>
      </c>
      <c r="J200" s="23" t="s">
        <v>871</v>
      </c>
      <c r="K200" s="23" t="s">
        <v>871</v>
      </c>
      <c r="L200" s="23" t="s">
        <v>871</v>
      </c>
      <c r="M200" s="23" t="s">
        <v>871</v>
      </c>
      <c r="N200" s="23" t="s">
        <v>871</v>
      </c>
      <c r="O200" s="23" t="s">
        <v>871</v>
      </c>
      <c r="P200" s="23" t="s">
        <v>871</v>
      </c>
      <c r="Q200" s="23" t="s">
        <v>871</v>
      </c>
      <c r="R200" s="23" t="s">
        <v>871</v>
      </c>
      <c r="S200" s="23" t="s">
        <v>871</v>
      </c>
      <c r="T200" s="23" t="s">
        <v>871</v>
      </c>
      <c r="U200" s="23" t="s">
        <v>871</v>
      </c>
      <c r="V200" s="23" t="s">
        <v>871</v>
      </c>
      <c r="W200" s="23" t="s">
        <v>871</v>
      </c>
      <c r="X200" s="23" t="s">
        <v>871</v>
      </c>
      <c r="Y200" s="23" t="s">
        <v>871</v>
      </c>
      <c r="Z200" s="23" t="s">
        <v>871</v>
      </c>
      <c r="AA200" s="23" t="s">
        <v>871</v>
      </c>
      <c r="AB200" s="23" t="s">
        <v>871</v>
      </c>
      <c r="AC200" s="23" t="s">
        <v>871</v>
      </c>
      <c r="AD200" s="23" t="s">
        <v>871</v>
      </c>
      <c r="AE200" s="23" t="s">
        <v>871</v>
      </c>
      <c r="AF200" s="23" t="s">
        <v>871</v>
      </c>
      <c r="AG200" s="23" t="s">
        <v>871</v>
      </c>
      <c r="AH200" s="23" t="s">
        <v>871</v>
      </c>
      <c r="AI200" s="23" t="s">
        <v>871</v>
      </c>
      <c r="AJ200" s="23" t="s">
        <v>871</v>
      </c>
      <c r="AK200" s="23" t="s">
        <v>871</v>
      </c>
      <c r="AL200" s="23" t="s">
        <v>871</v>
      </c>
      <c r="AM200" s="23" t="s">
        <v>871</v>
      </c>
      <c r="AN200" s="23" t="s">
        <v>871</v>
      </c>
      <c r="AO200" s="23" t="s">
        <v>871</v>
      </c>
      <c r="AP200" s="23" t="s">
        <v>871</v>
      </c>
      <c r="AQ200" s="23" t="s">
        <v>871</v>
      </c>
      <c r="AR200" s="23" t="s">
        <v>871</v>
      </c>
      <c r="AS200" s="23" t="s">
        <v>871</v>
      </c>
      <c r="AT200" s="23" t="s">
        <v>871</v>
      </c>
      <c r="AU200" s="23" t="s">
        <v>871</v>
      </c>
      <c r="AV200" s="23" t="s">
        <v>871</v>
      </c>
      <c r="AW200" s="23" t="s">
        <v>871</v>
      </c>
      <c r="AX200" s="56"/>
      <c r="AY200" s="23" t="s">
        <v>871</v>
      </c>
      <c r="AZ200" s="23" t="s">
        <v>871</v>
      </c>
      <c r="BA200" s="23" t="s">
        <v>871</v>
      </c>
      <c r="BB200" s="23" t="s">
        <v>871</v>
      </c>
      <c r="BC200" s="23" t="s">
        <v>871</v>
      </c>
      <c r="BD200" s="23" t="s">
        <v>871</v>
      </c>
      <c r="BE200" s="23" t="s">
        <v>871</v>
      </c>
      <c r="BF200" s="23" t="s">
        <v>871</v>
      </c>
      <c r="BG200" s="23" t="s">
        <v>871</v>
      </c>
      <c r="BH200" s="23" t="s">
        <v>871</v>
      </c>
      <c r="BI200" s="23" t="s">
        <v>871</v>
      </c>
      <c r="BJ200" s="23" t="s">
        <v>871</v>
      </c>
      <c r="BK200" s="23" t="s">
        <v>871</v>
      </c>
      <c r="BL200" s="23" t="s">
        <v>871</v>
      </c>
      <c r="BM200" s="23" t="s">
        <v>871</v>
      </c>
      <c r="BN200" s="23" t="s">
        <v>871</v>
      </c>
      <c r="BO200" s="23" t="s">
        <v>871</v>
      </c>
      <c r="BP200" s="23" t="s">
        <v>871</v>
      </c>
      <c r="BQ200" s="23" t="s">
        <v>871</v>
      </c>
      <c r="BR200" s="23" t="s">
        <v>871</v>
      </c>
      <c r="BS200" s="23" t="s">
        <v>871</v>
      </c>
      <c r="BT200" s="23" t="s">
        <v>871</v>
      </c>
      <c r="BU200" s="23" t="s">
        <v>871</v>
      </c>
      <c r="BV200" s="23" t="s">
        <v>871</v>
      </c>
      <c r="BW200" s="23" t="s">
        <v>871</v>
      </c>
      <c r="BX200" s="23" t="s">
        <v>871</v>
      </c>
      <c r="BY200" s="23" t="s">
        <v>871</v>
      </c>
      <c r="BZ200" s="23" t="s">
        <v>871</v>
      </c>
      <c r="CA200" s="23" t="s">
        <v>871</v>
      </c>
      <c r="CB200" s="23" t="s">
        <v>871</v>
      </c>
      <c r="CC200" s="23" t="s">
        <v>871</v>
      </c>
      <c r="CD200" s="23" t="s">
        <v>871</v>
      </c>
      <c r="CE200" s="23" t="s">
        <v>871</v>
      </c>
      <c r="CF200" s="23" t="s">
        <v>871</v>
      </c>
      <c r="CG200" s="23" t="s">
        <v>871</v>
      </c>
      <c r="CH200" s="23" t="s">
        <v>871</v>
      </c>
      <c r="CI200" s="23" t="s">
        <v>871</v>
      </c>
      <c r="CJ200" s="23" t="s">
        <v>871</v>
      </c>
      <c r="CK200" s="23" t="s">
        <v>871</v>
      </c>
      <c r="CL200" s="23" t="s">
        <v>871</v>
      </c>
      <c r="CM200" s="23" t="s">
        <v>871</v>
      </c>
      <c r="CN200" s="23" t="s">
        <v>871</v>
      </c>
      <c r="CO200" s="23" t="s">
        <v>871</v>
      </c>
      <c r="CP200" s="23" t="s">
        <v>871</v>
      </c>
      <c r="CQ200" s="23" t="s">
        <v>871</v>
      </c>
      <c r="CR200" s="23" t="s">
        <v>871</v>
      </c>
      <c r="CS200" s="23" t="s">
        <v>871</v>
      </c>
      <c r="CT200" s="23" t="s">
        <v>871</v>
      </c>
      <c r="CU200" s="23" t="s">
        <v>871</v>
      </c>
      <c r="CV200" s="23" t="s">
        <v>871</v>
      </c>
      <c r="CW200" s="23" t="s">
        <v>871</v>
      </c>
      <c r="CX200" s="23" t="s">
        <v>871</v>
      </c>
      <c r="CY200" s="23" t="s">
        <v>871</v>
      </c>
      <c r="CZ200" s="23" t="s">
        <v>871</v>
      </c>
      <c r="DA200" s="23" t="s">
        <v>871</v>
      </c>
      <c r="DB200" s="23" t="s">
        <v>871</v>
      </c>
      <c r="DC200" s="23" t="s">
        <v>871</v>
      </c>
      <c r="DD200" s="23" t="s">
        <v>871</v>
      </c>
      <c r="DE200" s="23" t="s">
        <v>871</v>
      </c>
      <c r="DF200" s="23" t="s">
        <v>871</v>
      </c>
      <c r="DG200" s="30"/>
      <c r="DH200" s="23" t="s">
        <v>871</v>
      </c>
      <c r="DI200" s="23" t="s">
        <v>871</v>
      </c>
      <c r="DJ200" s="23" t="s">
        <v>871</v>
      </c>
      <c r="DK200" s="23" t="s">
        <v>871</v>
      </c>
      <c r="DL200" s="23" t="s">
        <v>871</v>
      </c>
      <c r="DM200" s="23" t="s">
        <v>871</v>
      </c>
      <c r="DN200" s="23" t="s">
        <v>871</v>
      </c>
      <c r="DO200" s="23" t="s">
        <v>871</v>
      </c>
      <c r="DP200" s="23" t="s">
        <v>871</v>
      </c>
      <c r="DQ200" s="23" t="s">
        <v>871</v>
      </c>
      <c r="DR200" s="23" t="s">
        <v>871</v>
      </c>
      <c r="DS200" s="23" t="s">
        <v>871</v>
      </c>
      <c r="DT200" s="3" t="s">
        <v>409</v>
      </c>
      <c r="DU200" s="23" t="s">
        <v>871</v>
      </c>
      <c r="DV200" s="23" t="s">
        <v>871</v>
      </c>
      <c r="DW200" s="23" t="s">
        <v>871</v>
      </c>
      <c r="DX200" s="23" t="s">
        <v>871</v>
      </c>
      <c r="DY200" s="23" t="s">
        <v>871</v>
      </c>
      <c r="DZ200" s="30"/>
      <c r="EA200" s="23" t="s">
        <v>871</v>
      </c>
      <c r="EB200" s="23" t="s">
        <v>871</v>
      </c>
      <c r="EC200" s="23" t="s">
        <v>871</v>
      </c>
      <c r="ED200" s="23" t="s">
        <v>871</v>
      </c>
      <c r="EE200" s="23" t="s">
        <v>871</v>
      </c>
      <c r="EF200" s="30"/>
      <c r="EG200" s="23" t="s">
        <v>871</v>
      </c>
      <c r="EH200" s="23" t="s">
        <v>871</v>
      </c>
      <c r="EI200" s="23" t="s">
        <v>871</v>
      </c>
      <c r="EJ200" s="23" t="s">
        <v>871</v>
      </c>
      <c r="EK200" s="23" t="s">
        <v>871</v>
      </c>
      <c r="EL200" s="23" t="s">
        <v>871</v>
      </c>
      <c r="EM200" s="23" t="s">
        <v>871</v>
      </c>
      <c r="EN200" s="23" t="s">
        <v>871</v>
      </c>
      <c r="EO200" s="23" t="s">
        <v>871</v>
      </c>
      <c r="EP200" s="23" t="s">
        <v>871</v>
      </c>
      <c r="EQ200" s="23" t="s">
        <v>871</v>
      </c>
      <c r="ER200" s="30"/>
      <c r="ES200" s="23" t="s">
        <v>871</v>
      </c>
      <c r="ET200" s="23" t="s">
        <v>1464</v>
      </c>
      <c r="EU200" s="23" t="s">
        <v>1464</v>
      </c>
      <c r="EV200" s="23" t="s">
        <v>871</v>
      </c>
      <c r="EW200" s="23" t="s">
        <v>1464</v>
      </c>
      <c r="EX200" s="23" t="s">
        <v>1464</v>
      </c>
      <c r="EY200" s="23" t="s">
        <v>871</v>
      </c>
      <c r="EZ200" s="23"/>
      <c r="FA200" s="23" t="s">
        <v>1464</v>
      </c>
      <c r="FB200" s="23" t="s">
        <v>1464</v>
      </c>
      <c r="FC200" s="30"/>
      <c r="FD200" s="23" t="s">
        <v>871</v>
      </c>
      <c r="FE200" s="23" t="s">
        <v>871</v>
      </c>
      <c r="FF200" s="23" t="s">
        <v>1464</v>
      </c>
      <c r="FG200" s="23" t="s">
        <v>1464</v>
      </c>
      <c r="FH200" s="23" t="s">
        <v>1464</v>
      </c>
      <c r="FI200" s="23" t="s">
        <v>1464</v>
      </c>
      <c r="FJ200" s="23" t="s">
        <v>871</v>
      </c>
      <c r="FK200" s="23" t="s">
        <v>871</v>
      </c>
      <c r="FL200" s="23" t="s">
        <v>871</v>
      </c>
      <c r="FM200" s="23" t="s">
        <v>1464</v>
      </c>
      <c r="FN200" s="23" t="s">
        <v>1464</v>
      </c>
      <c r="FO200" s="23" t="s">
        <v>1464</v>
      </c>
      <c r="FP200" s="23" t="s">
        <v>1464</v>
      </c>
      <c r="FQ200" s="23" t="s">
        <v>1464</v>
      </c>
      <c r="FR200" s="23" t="s">
        <v>1464</v>
      </c>
      <c r="FS200" s="23" t="s">
        <v>871</v>
      </c>
      <c r="FT200" s="23" t="s">
        <v>871</v>
      </c>
      <c r="FU200" s="23" t="s">
        <v>1464</v>
      </c>
      <c r="FV200" s="23" t="s">
        <v>1464</v>
      </c>
      <c r="FW200" s="23" t="s">
        <v>1464</v>
      </c>
      <c r="FX200" s="23" t="s">
        <v>1464</v>
      </c>
    </row>
    <row r="201" spans="1:180">
      <c r="A201" s="3" t="s">
        <v>556</v>
      </c>
      <c r="B201" s="56"/>
      <c r="C201" s="23" t="s">
        <v>485</v>
      </c>
      <c r="D201" s="23" t="s">
        <v>485</v>
      </c>
      <c r="E201" s="23" t="s">
        <v>485</v>
      </c>
      <c r="F201" s="23" t="s">
        <v>485</v>
      </c>
      <c r="G201" s="23" t="s">
        <v>485</v>
      </c>
      <c r="H201" s="23" t="s">
        <v>485</v>
      </c>
      <c r="I201" s="23" t="s">
        <v>485</v>
      </c>
      <c r="J201" s="23" t="s">
        <v>485</v>
      </c>
      <c r="K201" s="23" t="s">
        <v>485</v>
      </c>
      <c r="L201" s="23" t="s">
        <v>485</v>
      </c>
      <c r="M201" s="23" t="s">
        <v>485</v>
      </c>
      <c r="N201" s="23" t="s">
        <v>485</v>
      </c>
      <c r="O201" s="23" t="s">
        <v>485</v>
      </c>
      <c r="P201" s="23" t="s">
        <v>485</v>
      </c>
      <c r="Q201" s="23" t="s">
        <v>485</v>
      </c>
      <c r="R201" s="23" t="s">
        <v>485</v>
      </c>
      <c r="S201" s="23" t="s">
        <v>485</v>
      </c>
      <c r="T201" s="23" t="s">
        <v>485</v>
      </c>
      <c r="U201" s="23" t="s">
        <v>485</v>
      </c>
      <c r="V201" s="23" t="s">
        <v>485</v>
      </c>
      <c r="W201" s="23" t="s">
        <v>485</v>
      </c>
      <c r="X201" s="23" t="s">
        <v>485</v>
      </c>
      <c r="Y201" s="23" t="s">
        <v>485</v>
      </c>
      <c r="Z201" s="23" t="s">
        <v>485</v>
      </c>
      <c r="AA201" s="23" t="s">
        <v>485</v>
      </c>
      <c r="AB201" s="23" t="s">
        <v>485</v>
      </c>
      <c r="AC201" s="23" t="s">
        <v>485</v>
      </c>
      <c r="AD201" s="23" t="s">
        <v>485</v>
      </c>
      <c r="AE201" s="23" t="s">
        <v>485</v>
      </c>
      <c r="AF201" s="23" t="s">
        <v>485</v>
      </c>
      <c r="AG201" s="23" t="s">
        <v>485</v>
      </c>
      <c r="AH201" s="23" t="s">
        <v>485</v>
      </c>
      <c r="AI201" s="23" t="s">
        <v>485</v>
      </c>
      <c r="AJ201" s="23" t="s">
        <v>485</v>
      </c>
      <c r="AK201" s="23" t="s">
        <v>485</v>
      </c>
      <c r="AL201" s="23" t="s">
        <v>485</v>
      </c>
      <c r="AM201" s="23" t="s">
        <v>485</v>
      </c>
      <c r="AN201" s="23" t="s">
        <v>485</v>
      </c>
      <c r="AO201" s="23" t="s">
        <v>485</v>
      </c>
      <c r="AP201" s="23" t="s">
        <v>485</v>
      </c>
      <c r="AQ201" s="23" t="s">
        <v>485</v>
      </c>
      <c r="AR201" s="23" t="s">
        <v>485</v>
      </c>
      <c r="AS201" s="23" t="s">
        <v>485</v>
      </c>
      <c r="AT201" s="23" t="s">
        <v>485</v>
      </c>
      <c r="AU201" s="23" t="s">
        <v>485</v>
      </c>
      <c r="AV201" s="23" t="s">
        <v>485</v>
      </c>
      <c r="AW201" s="23" t="s">
        <v>485</v>
      </c>
      <c r="AX201" s="56"/>
      <c r="AY201" s="23" t="s">
        <v>485</v>
      </c>
      <c r="AZ201" s="23" t="s">
        <v>485</v>
      </c>
      <c r="BA201" s="23" t="s">
        <v>485</v>
      </c>
      <c r="BB201" s="23" t="s">
        <v>485</v>
      </c>
      <c r="BC201" s="23" t="s">
        <v>485</v>
      </c>
      <c r="BD201" s="23" t="s">
        <v>485</v>
      </c>
      <c r="BE201" s="23" t="s">
        <v>485</v>
      </c>
      <c r="BF201" s="23" t="s">
        <v>485</v>
      </c>
      <c r="BG201" s="23" t="s">
        <v>485</v>
      </c>
      <c r="BH201" s="23" t="s">
        <v>485</v>
      </c>
      <c r="BI201" s="23" t="s">
        <v>485</v>
      </c>
      <c r="BJ201" s="23" t="s">
        <v>485</v>
      </c>
      <c r="BK201" s="23" t="s">
        <v>485</v>
      </c>
      <c r="BL201" s="23" t="s">
        <v>485</v>
      </c>
      <c r="BM201" s="23" t="s">
        <v>485</v>
      </c>
      <c r="BN201" s="23" t="s">
        <v>485</v>
      </c>
      <c r="BO201" s="23" t="s">
        <v>485</v>
      </c>
      <c r="BP201" s="23" t="s">
        <v>485</v>
      </c>
      <c r="BQ201" s="23" t="s">
        <v>485</v>
      </c>
      <c r="BR201" s="23" t="s">
        <v>485</v>
      </c>
      <c r="BS201" s="23" t="s">
        <v>485</v>
      </c>
      <c r="BT201" s="23" t="s">
        <v>485</v>
      </c>
      <c r="BU201" s="23" t="s">
        <v>485</v>
      </c>
      <c r="BV201" s="23" t="s">
        <v>485</v>
      </c>
      <c r="BW201" s="23" t="s">
        <v>485</v>
      </c>
      <c r="BX201" s="23" t="s">
        <v>485</v>
      </c>
      <c r="BY201" s="23" t="s">
        <v>485</v>
      </c>
      <c r="BZ201" s="23" t="s">
        <v>485</v>
      </c>
      <c r="CA201" s="23" t="s">
        <v>485</v>
      </c>
      <c r="CB201" s="23" t="s">
        <v>485</v>
      </c>
      <c r="CC201" s="23" t="s">
        <v>485</v>
      </c>
      <c r="CD201" s="23" t="s">
        <v>485</v>
      </c>
      <c r="CE201" s="23" t="s">
        <v>485</v>
      </c>
      <c r="CF201" s="23" t="s">
        <v>485</v>
      </c>
      <c r="CG201" s="23" t="s">
        <v>485</v>
      </c>
      <c r="CH201" s="23" t="s">
        <v>485</v>
      </c>
      <c r="CI201" s="23" t="s">
        <v>485</v>
      </c>
      <c r="CJ201" s="23" t="s">
        <v>485</v>
      </c>
      <c r="CK201" s="23" t="s">
        <v>485</v>
      </c>
      <c r="CL201" s="23" t="s">
        <v>485</v>
      </c>
      <c r="CM201" s="23" t="s">
        <v>485</v>
      </c>
      <c r="CN201" s="23" t="s">
        <v>485</v>
      </c>
      <c r="CO201" s="23" t="s">
        <v>485</v>
      </c>
      <c r="CP201" s="23" t="s">
        <v>485</v>
      </c>
      <c r="CQ201" s="23" t="s">
        <v>485</v>
      </c>
      <c r="CR201" s="23" t="s">
        <v>485</v>
      </c>
      <c r="CS201" s="23" t="s">
        <v>485</v>
      </c>
      <c r="CT201" s="23" t="s">
        <v>485</v>
      </c>
      <c r="CU201" s="23" t="s">
        <v>485</v>
      </c>
      <c r="CV201" s="23" t="s">
        <v>485</v>
      </c>
      <c r="CW201" s="23" t="s">
        <v>485</v>
      </c>
      <c r="CX201" s="23" t="s">
        <v>485</v>
      </c>
      <c r="CY201" s="23" t="s">
        <v>485</v>
      </c>
      <c r="CZ201" s="23" t="s">
        <v>485</v>
      </c>
      <c r="DA201" s="23" t="s">
        <v>485</v>
      </c>
      <c r="DB201" s="23" t="s">
        <v>485</v>
      </c>
      <c r="DC201" s="23" t="s">
        <v>485</v>
      </c>
      <c r="DD201" s="23" t="s">
        <v>485</v>
      </c>
      <c r="DE201" s="23" t="s">
        <v>485</v>
      </c>
      <c r="DF201" s="23" t="s">
        <v>485</v>
      </c>
      <c r="DG201" s="45"/>
      <c r="DH201" s="23" t="s">
        <v>485</v>
      </c>
      <c r="DI201" s="23" t="s">
        <v>485</v>
      </c>
      <c r="DJ201" s="23" t="s">
        <v>485</v>
      </c>
      <c r="DK201" s="23" t="s">
        <v>485</v>
      </c>
      <c r="DL201" s="23" t="s">
        <v>485</v>
      </c>
      <c r="DM201" s="23" t="s">
        <v>485</v>
      </c>
      <c r="DN201" s="23" t="s">
        <v>485</v>
      </c>
      <c r="DO201" s="23" t="s">
        <v>485</v>
      </c>
      <c r="DP201" s="23" t="s">
        <v>485</v>
      </c>
      <c r="DQ201" s="23" t="s">
        <v>485</v>
      </c>
      <c r="DR201" s="23" t="s">
        <v>485</v>
      </c>
      <c r="DS201" s="23" t="s">
        <v>485</v>
      </c>
      <c r="DT201" s="24"/>
      <c r="DU201" s="23" t="s">
        <v>485</v>
      </c>
      <c r="DV201" s="23" t="s">
        <v>485</v>
      </c>
      <c r="DW201" s="23" t="s">
        <v>485</v>
      </c>
      <c r="DX201" s="23" t="s">
        <v>485</v>
      </c>
      <c r="DY201" s="23" t="s">
        <v>485</v>
      </c>
      <c r="DZ201" s="45"/>
      <c r="EA201" s="23" t="s">
        <v>485</v>
      </c>
      <c r="EB201" s="23" t="s">
        <v>485</v>
      </c>
      <c r="EC201" s="23" t="s">
        <v>485</v>
      </c>
      <c r="ED201" s="23" t="s">
        <v>485</v>
      </c>
      <c r="EE201" s="23" t="s">
        <v>485</v>
      </c>
      <c r="EF201" s="45"/>
      <c r="EG201" s="23" t="s">
        <v>485</v>
      </c>
      <c r="EH201" s="23" t="s">
        <v>485</v>
      </c>
      <c r="EI201" s="23" t="s">
        <v>485</v>
      </c>
      <c r="EJ201" s="23" t="s">
        <v>485</v>
      </c>
      <c r="EK201" s="23" t="s">
        <v>485</v>
      </c>
      <c r="EL201" s="23" t="s">
        <v>485</v>
      </c>
      <c r="EM201" s="23" t="s">
        <v>485</v>
      </c>
      <c r="EN201" s="23" t="s">
        <v>485</v>
      </c>
      <c r="EO201" s="23" t="s">
        <v>485</v>
      </c>
      <c r="EP201" s="23" t="s">
        <v>485</v>
      </c>
      <c r="EQ201" s="23" t="s">
        <v>485</v>
      </c>
      <c r="ER201" s="45"/>
      <c r="ES201" s="23" t="s">
        <v>485</v>
      </c>
      <c r="ET201" s="23" t="s">
        <v>485</v>
      </c>
      <c r="EU201" s="23" t="s">
        <v>485</v>
      </c>
      <c r="EV201" s="23" t="s">
        <v>485</v>
      </c>
      <c r="EW201" s="23" t="s">
        <v>485</v>
      </c>
      <c r="EX201" s="23" t="s">
        <v>485</v>
      </c>
      <c r="EY201" s="23" t="s">
        <v>485</v>
      </c>
      <c r="EZ201" s="23"/>
      <c r="FA201" s="23" t="s">
        <v>485</v>
      </c>
      <c r="FB201" s="23" t="s">
        <v>485</v>
      </c>
      <c r="FC201" s="45"/>
      <c r="FD201" s="23" t="s">
        <v>485</v>
      </c>
      <c r="FE201" s="23" t="s">
        <v>485</v>
      </c>
      <c r="FF201" s="23" t="s">
        <v>485</v>
      </c>
      <c r="FG201" s="23" t="s">
        <v>485</v>
      </c>
      <c r="FH201" s="23" t="s">
        <v>485</v>
      </c>
      <c r="FI201" s="23" t="s">
        <v>485</v>
      </c>
      <c r="FJ201" s="23" t="s">
        <v>485</v>
      </c>
      <c r="FK201" s="23" t="s">
        <v>485</v>
      </c>
      <c r="FL201" s="23" t="s">
        <v>485</v>
      </c>
      <c r="FM201" s="23" t="s">
        <v>485</v>
      </c>
      <c r="FN201" s="23" t="s">
        <v>485</v>
      </c>
      <c r="FO201" s="23" t="s">
        <v>485</v>
      </c>
      <c r="FP201" s="23" t="s">
        <v>485</v>
      </c>
      <c r="FQ201" s="23" t="s">
        <v>485</v>
      </c>
      <c r="FR201" s="23" t="s">
        <v>485</v>
      </c>
      <c r="FS201" s="23" t="s">
        <v>485</v>
      </c>
      <c r="FT201" s="23" t="s">
        <v>485</v>
      </c>
      <c r="FU201" s="23" t="s">
        <v>485</v>
      </c>
      <c r="FV201" s="23" t="s">
        <v>485</v>
      </c>
      <c r="FW201" s="23" t="s">
        <v>485</v>
      </c>
      <c r="FX201" s="23" t="s">
        <v>485</v>
      </c>
    </row>
    <row r="202" spans="1:180">
      <c r="A202" s="4" t="s">
        <v>557</v>
      </c>
      <c r="B202" s="56"/>
      <c r="C202" s="23" t="s">
        <v>546</v>
      </c>
      <c r="D202" s="23" t="s">
        <v>546</v>
      </c>
      <c r="E202" s="23" t="s">
        <v>546</v>
      </c>
      <c r="F202" s="23" t="s">
        <v>546</v>
      </c>
      <c r="G202" s="23" t="s">
        <v>546</v>
      </c>
      <c r="H202" s="23" t="s">
        <v>546</v>
      </c>
      <c r="I202" s="23" t="s">
        <v>546</v>
      </c>
      <c r="J202" s="23" t="s">
        <v>546</v>
      </c>
      <c r="K202" s="23" t="s">
        <v>546</v>
      </c>
      <c r="L202" s="23" t="s">
        <v>546</v>
      </c>
      <c r="M202" s="23" t="s">
        <v>546</v>
      </c>
      <c r="N202" s="23" t="s">
        <v>546</v>
      </c>
      <c r="O202" s="23" t="s">
        <v>546</v>
      </c>
      <c r="P202" s="23" t="s">
        <v>546</v>
      </c>
      <c r="Q202" s="23" t="s">
        <v>546</v>
      </c>
      <c r="R202" s="23" t="s">
        <v>546</v>
      </c>
      <c r="S202" s="23" t="s">
        <v>546</v>
      </c>
      <c r="T202" s="23" t="s">
        <v>546</v>
      </c>
      <c r="U202" s="23" t="s">
        <v>546</v>
      </c>
      <c r="V202" s="23" t="s">
        <v>546</v>
      </c>
      <c r="W202" s="23" t="s">
        <v>546</v>
      </c>
      <c r="X202" s="23" t="s">
        <v>546</v>
      </c>
      <c r="Y202" s="23" t="s">
        <v>546</v>
      </c>
      <c r="Z202" s="23" t="s">
        <v>546</v>
      </c>
      <c r="AA202" s="23" t="s">
        <v>546</v>
      </c>
      <c r="AB202" s="23" t="s">
        <v>546</v>
      </c>
      <c r="AC202" s="23" t="s">
        <v>546</v>
      </c>
      <c r="AD202" s="23" t="s">
        <v>546</v>
      </c>
      <c r="AE202" s="23" t="s">
        <v>546</v>
      </c>
      <c r="AF202" s="23" t="s">
        <v>546</v>
      </c>
      <c r="AG202" s="23" t="s">
        <v>546</v>
      </c>
      <c r="AH202" s="23" t="s">
        <v>546</v>
      </c>
      <c r="AI202" s="23" t="s">
        <v>546</v>
      </c>
      <c r="AJ202" s="23" t="s">
        <v>546</v>
      </c>
      <c r="AK202" s="23" t="s">
        <v>546</v>
      </c>
      <c r="AL202" s="23" t="s">
        <v>546</v>
      </c>
      <c r="AM202" s="23" t="s">
        <v>546</v>
      </c>
      <c r="AN202" s="23" t="s">
        <v>546</v>
      </c>
      <c r="AO202" s="23" t="s">
        <v>546</v>
      </c>
      <c r="AP202" s="23" t="s">
        <v>546</v>
      </c>
      <c r="AQ202" s="23" t="s">
        <v>546</v>
      </c>
      <c r="AR202" s="23" t="s">
        <v>546</v>
      </c>
      <c r="AS202" s="23" t="s">
        <v>546</v>
      </c>
      <c r="AT202" s="23" t="s">
        <v>546</v>
      </c>
      <c r="AU202" s="23" t="s">
        <v>546</v>
      </c>
      <c r="AV202" s="23" t="s">
        <v>546</v>
      </c>
      <c r="AW202" s="23" t="s">
        <v>546</v>
      </c>
      <c r="AX202" s="56"/>
      <c r="AY202" s="23" t="s">
        <v>546</v>
      </c>
      <c r="AZ202" s="23" t="s">
        <v>546</v>
      </c>
      <c r="BA202" s="23" t="s">
        <v>546</v>
      </c>
      <c r="BB202" s="23" t="s">
        <v>546</v>
      </c>
      <c r="BC202" s="23" t="s">
        <v>546</v>
      </c>
      <c r="BD202" s="23" t="s">
        <v>546</v>
      </c>
      <c r="BE202" s="23" t="s">
        <v>546</v>
      </c>
      <c r="BF202" s="23" t="s">
        <v>546</v>
      </c>
      <c r="BG202" s="23" t="s">
        <v>546</v>
      </c>
      <c r="BH202" s="23" t="s">
        <v>546</v>
      </c>
      <c r="BI202" s="23" t="s">
        <v>546</v>
      </c>
      <c r="BJ202" s="23" t="s">
        <v>546</v>
      </c>
      <c r="BK202" s="23" t="s">
        <v>546</v>
      </c>
      <c r="BL202" s="23" t="s">
        <v>546</v>
      </c>
      <c r="BM202" s="23" t="s">
        <v>546</v>
      </c>
      <c r="BN202" s="23" t="s">
        <v>546</v>
      </c>
      <c r="BO202" s="23" t="s">
        <v>546</v>
      </c>
      <c r="BP202" s="23" t="s">
        <v>546</v>
      </c>
      <c r="BQ202" s="23" t="s">
        <v>546</v>
      </c>
      <c r="BR202" s="23" t="s">
        <v>546</v>
      </c>
      <c r="BS202" s="23" t="s">
        <v>546</v>
      </c>
      <c r="BT202" s="23" t="s">
        <v>546</v>
      </c>
      <c r="BU202" s="23" t="s">
        <v>546</v>
      </c>
      <c r="BV202" s="23" t="s">
        <v>546</v>
      </c>
      <c r="BW202" s="23" t="s">
        <v>546</v>
      </c>
      <c r="BX202" s="23" t="s">
        <v>546</v>
      </c>
      <c r="BY202" s="23" t="s">
        <v>546</v>
      </c>
      <c r="BZ202" s="23" t="s">
        <v>546</v>
      </c>
      <c r="CA202" s="23" t="s">
        <v>546</v>
      </c>
      <c r="CB202" s="23" t="s">
        <v>546</v>
      </c>
      <c r="CC202" s="23" t="s">
        <v>546</v>
      </c>
      <c r="CD202" s="23" t="s">
        <v>546</v>
      </c>
      <c r="CE202" s="23" t="s">
        <v>546</v>
      </c>
      <c r="CF202" s="23" t="s">
        <v>546</v>
      </c>
      <c r="CG202" s="23" t="s">
        <v>546</v>
      </c>
      <c r="CH202" s="23" t="s">
        <v>546</v>
      </c>
      <c r="CI202" s="23" t="s">
        <v>546</v>
      </c>
      <c r="CJ202" s="23" t="s">
        <v>546</v>
      </c>
      <c r="CK202" s="23" t="s">
        <v>546</v>
      </c>
      <c r="CL202" s="23" t="s">
        <v>546</v>
      </c>
      <c r="CM202" s="23" t="s">
        <v>546</v>
      </c>
      <c r="CN202" s="23" t="s">
        <v>546</v>
      </c>
      <c r="CO202" s="23" t="s">
        <v>546</v>
      </c>
      <c r="CP202" s="23" t="s">
        <v>546</v>
      </c>
      <c r="CQ202" s="23" t="s">
        <v>546</v>
      </c>
      <c r="CR202" s="23" t="s">
        <v>546</v>
      </c>
      <c r="CS202" s="23" t="s">
        <v>546</v>
      </c>
      <c r="CT202" s="23" t="s">
        <v>546</v>
      </c>
      <c r="CU202" s="23" t="s">
        <v>546</v>
      </c>
      <c r="CV202" s="23" t="s">
        <v>546</v>
      </c>
      <c r="CW202" s="23" t="s">
        <v>546</v>
      </c>
      <c r="CX202" s="23" t="s">
        <v>546</v>
      </c>
      <c r="CY202" s="23" t="s">
        <v>546</v>
      </c>
      <c r="CZ202" s="23" t="s">
        <v>546</v>
      </c>
      <c r="DA202" s="23" t="s">
        <v>546</v>
      </c>
      <c r="DB202" s="23" t="s">
        <v>546</v>
      </c>
      <c r="DC202" s="23" t="s">
        <v>546</v>
      </c>
      <c r="DD202" s="23" t="s">
        <v>546</v>
      </c>
      <c r="DE202" s="23" t="s">
        <v>546</v>
      </c>
      <c r="DF202" s="23" t="s">
        <v>546</v>
      </c>
      <c r="DG202" s="30"/>
      <c r="DH202" s="23" t="s">
        <v>546</v>
      </c>
      <c r="DI202" s="23" t="s">
        <v>546</v>
      </c>
      <c r="DJ202" s="23" t="s">
        <v>546</v>
      </c>
      <c r="DK202" s="23" t="s">
        <v>546</v>
      </c>
      <c r="DL202" s="23" t="s">
        <v>546</v>
      </c>
      <c r="DM202" s="23" t="s">
        <v>546</v>
      </c>
      <c r="DN202" s="23" t="s">
        <v>546</v>
      </c>
      <c r="DO202" s="23" t="s">
        <v>546</v>
      </c>
      <c r="DP202" s="23" t="s">
        <v>546</v>
      </c>
      <c r="DQ202" s="23" t="s">
        <v>546</v>
      </c>
      <c r="DR202" s="23" t="s">
        <v>546</v>
      </c>
      <c r="DS202" s="23" t="s">
        <v>546</v>
      </c>
      <c r="DT202" s="3" t="s">
        <v>409</v>
      </c>
      <c r="DU202" s="23" t="s">
        <v>546</v>
      </c>
      <c r="DV202" s="23" t="s">
        <v>546</v>
      </c>
      <c r="DW202" s="23" t="s">
        <v>546</v>
      </c>
      <c r="DX202" s="23" t="s">
        <v>546</v>
      </c>
      <c r="DY202" s="23" t="s">
        <v>546</v>
      </c>
      <c r="DZ202" s="30"/>
      <c r="EA202" s="23" t="s">
        <v>546</v>
      </c>
      <c r="EB202" s="23" t="s">
        <v>546</v>
      </c>
      <c r="EC202" s="23" t="s">
        <v>546</v>
      </c>
      <c r="ED202" s="23" t="s">
        <v>546</v>
      </c>
      <c r="EE202" s="23" t="s">
        <v>546</v>
      </c>
      <c r="EF202" s="30"/>
      <c r="EG202" s="23" t="s">
        <v>546</v>
      </c>
      <c r="EH202" s="23" t="s">
        <v>546</v>
      </c>
      <c r="EI202" s="23" t="s">
        <v>546</v>
      </c>
      <c r="EJ202" s="23" t="s">
        <v>546</v>
      </c>
      <c r="EK202" s="23" t="s">
        <v>546</v>
      </c>
      <c r="EL202" s="23" t="s">
        <v>546</v>
      </c>
      <c r="EM202" s="23" t="s">
        <v>546</v>
      </c>
      <c r="EN202" s="23" t="s">
        <v>546</v>
      </c>
      <c r="EO202" s="23" t="s">
        <v>546</v>
      </c>
      <c r="EP202" s="23" t="s">
        <v>546</v>
      </c>
      <c r="EQ202" s="23" t="s">
        <v>546</v>
      </c>
      <c r="ER202" s="30"/>
      <c r="ES202" s="23" t="s">
        <v>546</v>
      </c>
      <c r="ET202" s="23" t="s">
        <v>546</v>
      </c>
      <c r="EU202" s="23" t="s">
        <v>546</v>
      </c>
      <c r="EV202" s="23" t="s">
        <v>546</v>
      </c>
      <c r="EW202" s="23" t="s">
        <v>546</v>
      </c>
      <c r="EX202" s="23" t="s">
        <v>546</v>
      </c>
      <c r="EY202" s="23" t="s">
        <v>546</v>
      </c>
      <c r="EZ202" s="23"/>
      <c r="FA202" s="23" t="s">
        <v>546</v>
      </c>
      <c r="FB202" s="23" t="s">
        <v>546</v>
      </c>
      <c r="FC202" s="30"/>
      <c r="FD202" s="23" t="s">
        <v>546</v>
      </c>
      <c r="FE202" s="23" t="s">
        <v>546</v>
      </c>
      <c r="FF202" s="23" t="s">
        <v>546</v>
      </c>
      <c r="FG202" s="23" t="s">
        <v>546</v>
      </c>
      <c r="FH202" s="23" t="s">
        <v>546</v>
      </c>
      <c r="FI202" s="23" t="s">
        <v>546</v>
      </c>
      <c r="FJ202" s="23" t="s">
        <v>546</v>
      </c>
      <c r="FK202" s="23" t="s">
        <v>546</v>
      </c>
      <c r="FL202" s="23" t="s">
        <v>546</v>
      </c>
      <c r="FM202" s="23" t="s">
        <v>546</v>
      </c>
      <c r="FN202" s="23" t="s">
        <v>546</v>
      </c>
      <c r="FO202" s="23" t="s">
        <v>546</v>
      </c>
      <c r="FP202" s="23" t="s">
        <v>546</v>
      </c>
      <c r="FQ202" s="23" t="s">
        <v>546</v>
      </c>
      <c r="FR202" s="23" t="s">
        <v>546</v>
      </c>
      <c r="FS202" s="23" t="s">
        <v>546</v>
      </c>
      <c r="FT202" s="23" t="s">
        <v>546</v>
      </c>
      <c r="FU202" s="23" t="s">
        <v>546</v>
      </c>
      <c r="FV202" s="23" t="s">
        <v>546</v>
      </c>
      <c r="FW202" s="23" t="s">
        <v>546</v>
      </c>
      <c r="FX202" s="23" t="s">
        <v>546</v>
      </c>
    </row>
    <row r="203" spans="1:180">
      <c r="A203" s="4" t="s">
        <v>558</v>
      </c>
      <c r="B203" s="56"/>
      <c r="C203" s="23" t="s">
        <v>485</v>
      </c>
      <c r="D203" s="23" t="s">
        <v>485</v>
      </c>
      <c r="E203" s="23" t="s">
        <v>485</v>
      </c>
      <c r="F203" s="23" t="s">
        <v>485</v>
      </c>
      <c r="G203" s="23" t="s">
        <v>485</v>
      </c>
      <c r="H203" s="23" t="s">
        <v>485</v>
      </c>
      <c r="I203" s="23" t="s">
        <v>485</v>
      </c>
      <c r="J203" s="23" t="s">
        <v>485</v>
      </c>
      <c r="K203" s="23" t="s">
        <v>485</v>
      </c>
      <c r="L203" s="23" t="s">
        <v>485</v>
      </c>
      <c r="M203" s="23" t="s">
        <v>485</v>
      </c>
      <c r="N203" s="23" t="s">
        <v>485</v>
      </c>
      <c r="O203" s="23" t="s">
        <v>485</v>
      </c>
      <c r="P203" s="23" t="s">
        <v>485</v>
      </c>
      <c r="Q203" s="23" t="s">
        <v>485</v>
      </c>
      <c r="R203" s="23" t="s">
        <v>485</v>
      </c>
      <c r="S203" s="23" t="s">
        <v>485</v>
      </c>
      <c r="T203" s="23" t="s">
        <v>485</v>
      </c>
      <c r="U203" s="23" t="s">
        <v>485</v>
      </c>
      <c r="V203" s="23" t="s">
        <v>485</v>
      </c>
      <c r="W203" s="23" t="s">
        <v>485</v>
      </c>
      <c r="X203" s="23" t="s">
        <v>485</v>
      </c>
      <c r="Y203" s="23" t="s">
        <v>485</v>
      </c>
      <c r="Z203" s="23" t="s">
        <v>485</v>
      </c>
      <c r="AA203" s="23" t="s">
        <v>485</v>
      </c>
      <c r="AB203" s="23" t="s">
        <v>485</v>
      </c>
      <c r="AC203" s="23" t="s">
        <v>485</v>
      </c>
      <c r="AD203" s="23" t="s">
        <v>485</v>
      </c>
      <c r="AE203" s="23" t="s">
        <v>485</v>
      </c>
      <c r="AF203" s="23" t="s">
        <v>485</v>
      </c>
      <c r="AG203" s="23" t="s">
        <v>485</v>
      </c>
      <c r="AH203" s="23" t="s">
        <v>485</v>
      </c>
      <c r="AI203" s="23" t="s">
        <v>485</v>
      </c>
      <c r="AJ203" s="23" t="s">
        <v>485</v>
      </c>
      <c r="AK203" s="23" t="s">
        <v>485</v>
      </c>
      <c r="AL203" s="23" t="s">
        <v>485</v>
      </c>
      <c r="AM203" s="23" t="s">
        <v>485</v>
      </c>
      <c r="AN203" s="23" t="s">
        <v>485</v>
      </c>
      <c r="AO203" s="23" t="s">
        <v>485</v>
      </c>
      <c r="AP203" s="23" t="s">
        <v>485</v>
      </c>
      <c r="AQ203" s="23" t="s">
        <v>485</v>
      </c>
      <c r="AR203" s="23" t="s">
        <v>485</v>
      </c>
      <c r="AS203" s="23" t="s">
        <v>485</v>
      </c>
      <c r="AT203" s="23" t="s">
        <v>485</v>
      </c>
      <c r="AU203" s="23" t="s">
        <v>485</v>
      </c>
      <c r="AV203" s="23" t="s">
        <v>485</v>
      </c>
      <c r="AW203" s="23" t="s">
        <v>485</v>
      </c>
      <c r="AX203" s="56"/>
      <c r="AY203" s="23" t="s">
        <v>485</v>
      </c>
      <c r="AZ203" s="23" t="s">
        <v>485</v>
      </c>
      <c r="BA203" s="23" t="s">
        <v>485</v>
      </c>
      <c r="BB203" s="23" t="s">
        <v>485</v>
      </c>
      <c r="BC203" s="23" t="s">
        <v>485</v>
      </c>
      <c r="BD203" s="23" t="s">
        <v>485</v>
      </c>
      <c r="BE203" s="23" t="s">
        <v>485</v>
      </c>
      <c r="BF203" s="23" t="s">
        <v>485</v>
      </c>
      <c r="BG203" s="23" t="s">
        <v>485</v>
      </c>
      <c r="BH203" s="23" t="s">
        <v>485</v>
      </c>
      <c r="BI203" s="23" t="s">
        <v>485</v>
      </c>
      <c r="BJ203" s="23" t="s">
        <v>485</v>
      </c>
      <c r="BK203" s="23" t="s">
        <v>485</v>
      </c>
      <c r="BL203" s="23" t="s">
        <v>485</v>
      </c>
      <c r="BM203" s="23" t="s">
        <v>485</v>
      </c>
      <c r="BN203" s="23" t="s">
        <v>485</v>
      </c>
      <c r="BO203" s="23" t="s">
        <v>485</v>
      </c>
      <c r="BP203" s="23" t="s">
        <v>485</v>
      </c>
      <c r="BQ203" s="23" t="s">
        <v>485</v>
      </c>
      <c r="BR203" s="23" t="s">
        <v>485</v>
      </c>
      <c r="BS203" s="23" t="s">
        <v>485</v>
      </c>
      <c r="BT203" s="23" t="s">
        <v>485</v>
      </c>
      <c r="BU203" s="23" t="s">
        <v>485</v>
      </c>
      <c r="BV203" s="23" t="s">
        <v>485</v>
      </c>
      <c r="BW203" s="23" t="s">
        <v>485</v>
      </c>
      <c r="BX203" s="23" t="s">
        <v>485</v>
      </c>
      <c r="BY203" s="23" t="s">
        <v>485</v>
      </c>
      <c r="BZ203" s="23" t="s">
        <v>485</v>
      </c>
      <c r="CA203" s="23" t="s">
        <v>485</v>
      </c>
      <c r="CB203" s="23" t="s">
        <v>485</v>
      </c>
      <c r="CC203" s="23" t="s">
        <v>485</v>
      </c>
      <c r="CD203" s="23" t="s">
        <v>485</v>
      </c>
      <c r="CE203" s="23" t="s">
        <v>485</v>
      </c>
      <c r="CF203" s="23" t="s">
        <v>485</v>
      </c>
      <c r="CG203" s="23" t="s">
        <v>485</v>
      </c>
      <c r="CH203" s="23" t="s">
        <v>485</v>
      </c>
      <c r="CI203" s="23" t="s">
        <v>485</v>
      </c>
      <c r="CJ203" s="23" t="s">
        <v>485</v>
      </c>
      <c r="CK203" s="23" t="s">
        <v>485</v>
      </c>
      <c r="CL203" s="23" t="s">
        <v>485</v>
      </c>
      <c r="CM203" s="23" t="s">
        <v>485</v>
      </c>
      <c r="CN203" s="23" t="s">
        <v>485</v>
      </c>
      <c r="CO203" s="23" t="s">
        <v>485</v>
      </c>
      <c r="CP203" s="23" t="s">
        <v>485</v>
      </c>
      <c r="CQ203" s="23" t="s">
        <v>485</v>
      </c>
      <c r="CR203" s="23" t="s">
        <v>485</v>
      </c>
      <c r="CS203" s="23" t="s">
        <v>485</v>
      </c>
      <c r="CT203" s="23" t="s">
        <v>485</v>
      </c>
      <c r="CU203" s="23" t="s">
        <v>485</v>
      </c>
      <c r="CV203" s="23" t="s">
        <v>485</v>
      </c>
      <c r="CW203" s="23" t="s">
        <v>485</v>
      </c>
      <c r="CX203" s="23" t="s">
        <v>485</v>
      </c>
      <c r="CY203" s="23" t="s">
        <v>485</v>
      </c>
      <c r="CZ203" s="23" t="s">
        <v>485</v>
      </c>
      <c r="DA203" s="23" t="s">
        <v>485</v>
      </c>
      <c r="DB203" s="23" t="s">
        <v>485</v>
      </c>
      <c r="DC203" s="23" t="s">
        <v>485</v>
      </c>
      <c r="DD203" s="23" t="s">
        <v>485</v>
      </c>
      <c r="DE203" s="23" t="s">
        <v>485</v>
      </c>
      <c r="DF203" s="23" t="s">
        <v>485</v>
      </c>
      <c r="DG203" s="45"/>
      <c r="DH203" s="23" t="s">
        <v>485</v>
      </c>
      <c r="DI203" s="23" t="s">
        <v>485</v>
      </c>
      <c r="DJ203" s="23" t="s">
        <v>485</v>
      </c>
      <c r="DK203" s="23" t="s">
        <v>485</v>
      </c>
      <c r="DL203" s="23" t="s">
        <v>485</v>
      </c>
      <c r="DM203" s="23" t="s">
        <v>485</v>
      </c>
      <c r="DN203" s="23" t="s">
        <v>485</v>
      </c>
      <c r="DO203" s="23" t="s">
        <v>485</v>
      </c>
      <c r="DP203" s="23" t="s">
        <v>485</v>
      </c>
      <c r="DQ203" s="23" t="s">
        <v>485</v>
      </c>
      <c r="DR203" s="23" t="s">
        <v>485</v>
      </c>
      <c r="DS203" s="23" t="s">
        <v>485</v>
      </c>
      <c r="DT203" s="24"/>
      <c r="DU203" s="23" t="s">
        <v>485</v>
      </c>
      <c r="DV203" s="23" t="s">
        <v>485</v>
      </c>
      <c r="DW203" s="23" t="s">
        <v>485</v>
      </c>
      <c r="DX203" s="23" t="s">
        <v>485</v>
      </c>
      <c r="DY203" s="23" t="s">
        <v>485</v>
      </c>
      <c r="DZ203" s="45"/>
      <c r="EA203" s="23" t="s">
        <v>485</v>
      </c>
      <c r="EB203" s="23" t="s">
        <v>485</v>
      </c>
      <c r="EC203" s="23" t="s">
        <v>485</v>
      </c>
      <c r="ED203" s="23" t="s">
        <v>485</v>
      </c>
      <c r="EE203" s="23" t="s">
        <v>485</v>
      </c>
      <c r="EF203" s="45"/>
      <c r="EG203" s="23" t="s">
        <v>485</v>
      </c>
      <c r="EH203" s="23" t="s">
        <v>485</v>
      </c>
      <c r="EI203" s="23" t="s">
        <v>485</v>
      </c>
      <c r="EJ203" s="23" t="s">
        <v>485</v>
      </c>
      <c r="EK203" s="23" t="s">
        <v>485</v>
      </c>
      <c r="EL203" s="23" t="s">
        <v>485</v>
      </c>
      <c r="EM203" s="23" t="s">
        <v>485</v>
      </c>
      <c r="EN203" s="23" t="s">
        <v>485</v>
      </c>
      <c r="EO203" s="23" t="s">
        <v>485</v>
      </c>
      <c r="EP203" s="23" t="s">
        <v>485</v>
      </c>
      <c r="EQ203" s="23" t="s">
        <v>485</v>
      </c>
      <c r="ER203" s="45"/>
      <c r="ES203" s="23" t="s">
        <v>485</v>
      </c>
      <c r="ET203" s="23" t="s">
        <v>485</v>
      </c>
      <c r="EU203" s="23" t="s">
        <v>485</v>
      </c>
      <c r="EV203" s="23" t="s">
        <v>485</v>
      </c>
      <c r="EW203" s="23" t="s">
        <v>485</v>
      </c>
      <c r="EX203" s="23" t="s">
        <v>485</v>
      </c>
      <c r="EY203" s="23" t="s">
        <v>485</v>
      </c>
      <c r="EZ203" s="23"/>
      <c r="FA203" s="23" t="s">
        <v>485</v>
      </c>
      <c r="FB203" s="23" t="s">
        <v>485</v>
      </c>
      <c r="FC203" s="45"/>
      <c r="FD203" s="23" t="s">
        <v>485</v>
      </c>
      <c r="FE203" s="23" t="s">
        <v>485</v>
      </c>
      <c r="FF203" s="23" t="s">
        <v>485</v>
      </c>
      <c r="FG203" s="23" t="s">
        <v>485</v>
      </c>
      <c r="FH203" s="23" t="s">
        <v>485</v>
      </c>
      <c r="FI203" s="23" t="s">
        <v>485</v>
      </c>
      <c r="FJ203" s="23" t="s">
        <v>485</v>
      </c>
      <c r="FK203" s="23" t="s">
        <v>485</v>
      </c>
      <c r="FL203" s="23" t="s">
        <v>485</v>
      </c>
      <c r="FM203" s="23" t="s">
        <v>485</v>
      </c>
      <c r="FN203" s="23" t="s">
        <v>485</v>
      </c>
      <c r="FO203" s="23" t="s">
        <v>485</v>
      </c>
      <c r="FP203" s="23" t="s">
        <v>485</v>
      </c>
      <c r="FQ203" s="23" t="s">
        <v>485</v>
      </c>
      <c r="FR203" s="23" t="s">
        <v>485</v>
      </c>
      <c r="FS203" s="23" t="s">
        <v>485</v>
      </c>
      <c r="FT203" s="23" t="s">
        <v>485</v>
      </c>
      <c r="FU203" s="23" t="s">
        <v>485</v>
      </c>
      <c r="FV203" s="23" t="s">
        <v>485</v>
      </c>
      <c r="FW203" s="23" t="s">
        <v>485</v>
      </c>
      <c r="FX203" s="23" t="s">
        <v>485</v>
      </c>
    </row>
    <row r="204" spans="1:180">
      <c r="A204" s="9" t="s">
        <v>550</v>
      </c>
      <c r="B204" s="55"/>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55"/>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45"/>
      <c r="DH204" s="9"/>
      <c r="DI204" s="9"/>
      <c r="DJ204" s="9"/>
      <c r="DK204" s="9"/>
      <c r="DL204" s="9"/>
      <c r="DM204" s="9"/>
      <c r="DN204" s="9"/>
      <c r="DO204" s="9"/>
      <c r="DP204" s="9"/>
      <c r="DQ204" s="9"/>
      <c r="DR204" s="9"/>
      <c r="DS204" s="9"/>
      <c r="DT204" s="24"/>
      <c r="DU204" s="9"/>
      <c r="DV204" s="9"/>
      <c r="DW204" s="9"/>
      <c r="DX204" s="9"/>
      <c r="DY204" s="9"/>
      <c r="DZ204" s="45"/>
      <c r="EA204" s="9"/>
      <c r="EB204" s="9"/>
      <c r="EC204" s="9"/>
      <c r="ED204" s="9"/>
      <c r="EE204" s="9"/>
      <c r="EF204" s="45"/>
      <c r="EG204" s="9"/>
      <c r="EH204" s="9"/>
      <c r="EI204" s="9"/>
      <c r="EJ204" s="9"/>
      <c r="EK204" s="9"/>
      <c r="EL204" s="9"/>
      <c r="EM204" s="9"/>
      <c r="EN204" s="9"/>
      <c r="EO204" s="9"/>
      <c r="EP204" s="9"/>
      <c r="EQ204" s="9"/>
      <c r="ER204" s="45"/>
      <c r="ES204" s="9"/>
      <c r="ET204" s="9"/>
      <c r="EU204" s="9"/>
      <c r="EV204" s="9"/>
      <c r="EW204" s="9"/>
      <c r="EX204" s="9"/>
      <c r="EY204" s="9"/>
      <c r="EZ204" s="9"/>
      <c r="FA204" s="9"/>
      <c r="FB204" s="9"/>
      <c r="FC204" s="45"/>
      <c r="FD204" s="9"/>
      <c r="FE204" s="9"/>
      <c r="FF204" s="9"/>
      <c r="FG204" s="9"/>
      <c r="FH204" s="9"/>
      <c r="FI204" s="9"/>
      <c r="FJ204" s="9"/>
      <c r="FK204" s="9"/>
      <c r="FL204" s="9"/>
      <c r="FM204" s="9"/>
      <c r="FN204" s="9"/>
      <c r="FO204" s="9"/>
      <c r="FP204" s="9"/>
      <c r="FQ204" s="9"/>
      <c r="FR204" s="9"/>
      <c r="FS204" s="9"/>
      <c r="FT204" s="9"/>
      <c r="FU204" s="9"/>
      <c r="FV204" s="9"/>
      <c r="FW204" s="9"/>
      <c r="FX204" s="9"/>
    </row>
    <row r="205" spans="1:180">
      <c r="A205" s="3" t="s">
        <v>559</v>
      </c>
      <c r="B205" s="56"/>
      <c r="C205" s="23" t="s">
        <v>485</v>
      </c>
      <c r="D205" s="23" t="s">
        <v>485</v>
      </c>
      <c r="E205" s="23" t="s">
        <v>485</v>
      </c>
      <c r="F205" s="23" t="s">
        <v>485</v>
      </c>
      <c r="G205" s="23" t="s">
        <v>485</v>
      </c>
      <c r="H205" s="23" t="s">
        <v>485</v>
      </c>
      <c r="I205" s="23" t="s">
        <v>485</v>
      </c>
      <c r="J205" s="23" t="s">
        <v>485</v>
      </c>
      <c r="K205" s="23" t="s">
        <v>485</v>
      </c>
      <c r="L205" s="23" t="s">
        <v>485</v>
      </c>
      <c r="M205" s="23" t="s">
        <v>485</v>
      </c>
      <c r="N205" s="23" t="s">
        <v>485</v>
      </c>
      <c r="O205" s="23" t="s">
        <v>485</v>
      </c>
      <c r="P205" s="23" t="s">
        <v>485</v>
      </c>
      <c r="Q205" s="23" t="s">
        <v>485</v>
      </c>
      <c r="R205" s="23" t="s">
        <v>485</v>
      </c>
      <c r="S205" s="23" t="s">
        <v>485</v>
      </c>
      <c r="T205" s="23" t="s">
        <v>485</v>
      </c>
      <c r="U205" s="23" t="s">
        <v>485</v>
      </c>
      <c r="V205" s="23" t="s">
        <v>485</v>
      </c>
      <c r="W205" s="23" t="s">
        <v>485</v>
      </c>
      <c r="X205" s="23" t="s">
        <v>485</v>
      </c>
      <c r="Y205" s="23" t="s">
        <v>485</v>
      </c>
      <c r="Z205" s="23" t="s">
        <v>485</v>
      </c>
      <c r="AA205" s="23" t="s">
        <v>485</v>
      </c>
      <c r="AB205" s="23" t="s">
        <v>485</v>
      </c>
      <c r="AC205" s="23" t="s">
        <v>485</v>
      </c>
      <c r="AD205" s="23" t="s">
        <v>485</v>
      </c>
      <c r="AE205" s="23" t="s">
        <v>485</v>
      </c>
      <c r="AF205" s="23" t="s">
        <v>485</v>
      </c>
      <c r="AG205" s="23" t="s">
        <v>485</v>
      </c>
      <c r="AH205" s="23" t="s">
        <v>485</v>
      </c>
      <c r="AI205" s="23" t="s">
        <v>485</v>
      </c>
      <c r="AJ205" s="23" t="s">
        <v>485</v>
      </c>
      <c r="AK205" s="23" t="s">
        <v>485</v>
      </c>
      <c r="AL205" s="23" t="s">
        <v>485</v>
      </c>
      <c r="AM205" s="23" t="s">
        <v>485</v>
      </c>
      <c r="AN205" s="23" t="s">
        <v>485</v>
      </c>
      <c r="AO205" s="23" t="s">
        <v>485</v>
      </c>
      <c r="AP205" s="23" t="s">
        <v>485</v>
      </c>
      <c r="AQ205" s="23" t="s">
        <v>485</v>
      </c>
      <c r="AR205" s="23" t="s">
        <v>485</v>
      </c>
      <c r="AS205" s="23" t="s">
        <v>485</v>
      </c>
      <c r="AT205" s="23" t="s">
        <v>485</v>
      </c>
      <c r="AU205" s="23" t="s">
        <v>485</v>
      </c>
      <c r="AV205" s="23" t="s">
        <v>485</v>
      </c>
      <c r="AW205" s="23" t="s">
        <v>485</v>
      </c>
      <c r="AX205" s="56"/>
      <c r="AY205" s="23" t="s">
        <v>485</v>
      </c>
      <c r="AZ205" s="23" t="s">
        <v>485</v>
      </c>
      <c r="BA205" s="23" t="s">
        <v>485</v>
      </c>
      <c r="BB205" s="23" t="s">
        <v>485</v>
      </c>
      <c r="BC205" s="23" t="s">
        <v>485</v>
      </c>
      <c r="BD205" s="23" t="s">
        <v>485</v>
      </c>
      <c r="BE205" s="23" t="s">
        <v>485</v>
      </c>
      <c r="BF205" s="23" t="s">
        <v>485</v>
      </c>
      <c r="BG205" s="23" t="s">
        <v>485</v>
      </c>
      <c r="BH205" s="23" t="s">
        <v>485</v>
      </c>
      <c r="BI205" s="23" t="s">
        <v>485</v>
      </c>
      <c r="BJ205" s="23" t="s">
        <v>485</v>
      </c>
      <c r="BK205" s="23" t="s">
        <v>485</v>
      </c>
      <c r="BL205" s="23" t="s">
        <v>485</v>
      </c>
      <c r="BM205" s="23" t="s">
        <v>485</v>
      </c>
      <c r="BN205" s="23" t="s">
        <v>485</v>
      </c>
      <c r="BO205" s="23" t="s">
        <v>485</v>
      </c>
      <c r="BP205" s="23" t="s">
        <v>485</v>
      </c>
      <c r="BQ205" s="23" t="s">
        <v>485</v>
      </c>
      <c r="BR205" s="23" t="s">
        <v>485</v>
      </c>
      <c r="BS205" s="23" t="s">
        <v>485</v>
      </c>
      <c r="BT205" s="23" t="s">
        <v>485</v>
      </c>
      <c r="BU205" s="23" t="s">
        <v>485</v>
      </c>
      <c r="BV205" s="23" t="s">
        <v>485</v>
      </c>
      <c r="BW205" s="23" t="s">
        <v>485</v>
      </c>
      <c r="BX205" s="23" t="s">
        <v>485</v>
      </c>
      <c r="BY205" s="23" t="s">
        <v>485</v>
      </c>
      <c r="BZ205" s="23" t="s">
        <v>485</v>
      </c>
      <c r="CA205" s="23" t="s">
        <v>485</v>
      </c>
      <c r="CB205" s="23" t="s">
        <v>485</v>
      </c>
      <c r="CC205" s="23" t="s">
        <v>485</v>
      </c>
      <c r="CD205" s="23" t="s">
        <v>485</v>
      </c>
      <c r="CE205" s="23" t="s">
        <v>485</v>
      </c>
      <c r="CF205" s="23" t="s">
        <v>485</v>
      </c>
      <c r="CG205" s="23" t="s">
        <v>485</v>
      </c>
      <c r="CH205" s="23" t="s">
        <v>485</v>
      </c>
      <c r="CI205" s="23" t="s">
        <v>485</v>
      </c>
      <c r="CJ205" s="23" t="s">
        <v>485</v>
      </c>
      <c r="CK205" s="23" t="s">
        <v>485</v>
      </c>
      <c r="CL205" s="23" t="s">
        <v>485</v>
      </c>
      <c r="CM205" s="23" t="s">
        <v>485</v>
      </c>
      <c r="CN205" s="23" t="s">
        <v>485</v>
      </c>
      <c r="CO205" s="23" t="s">
        <v>485</v>
      </c>
      <c r="CP205" s="23" t="s">
        <v>485</v>
      </c>
      <c r="CQ205" s="23" t="s">
        <v>485</v>
      </c>
      <c r="CR205" s="23" t="s">
        <v>485</v>
      </c>
      <c r="CS205" s="23" t="s">
        <v>485</v>
      </c>
      <c r="CT205" s="23" t="s">
        <v>485</v>
      </c>
      <c r="CU205" s="23" t="s">
        <v>485</v>
      </c>
      <c r="CV205" s="23" t="s">
        <v>485</v>
      </c>
      <c r="CW205" s="23" t="s">
        <v>485</v>
      </c>
      <c r="CX205" s="23" t="s">
        <v>485</v>
      </c>
      <c r="CY205" s="23" t="s">
        <v>485</v>
      </c>
      <c r="CZ205" s="23" t="s">
        <v>485</v>
      </c>
      <c r="DA205" s="23" t="s">
        <v>485</v>
      </c>
      <c r="DB205" s="23" t="s">
        <v>485</v>
      </c>
      <c r="DC205" s="23" t="s">
        <v>485</v>
      </c>
      <c r="DD205" s="23" t="s">
        <v>485</v>
      </c>
      <c r="DE205" s="23" t="s">
        <v>485</v>
      </c>
      <c r="DF205" s="23" t="s">
        <v>485</v>
      </c>
      <c r="DG205" s="36"/>
      <c r="DH205" s="23" t="s">
        <v>485</v>
      </c>
      <c r="DI205" s="23" t="s">
        <v>485</v>
      </c>
      <c r="DJ205" s="23" t="s">
        <v>485</v>
      </c>
      <c r="DK205" s="23" t="s">
        <v>485</v>
      </c>
      <c r="DL205" s="23" t="s">
        <v>485</v>
      </c>
      <c r="DM205" s="23" t="s">
        <v>485</v>
      </c>
      <c r="DN205" s="23" t="s">
        <v>485</v>
      </c>
      <c r="DO205" s="23" t="s">
        <v>485</v>
      </c>
      <c r="DP205" s="23" t="s">
        <v>485</v>
      </c>
      <c r="DQ205" s="23" t="s">
        <v>485</v>
      </c>
      <c r="DR205" s="23" t="s">
        <v>485</v>
      </c>
      <c r="DS205" s="23" t="s">
        <v>485</v>
      </c>
      <c r="DT205" s="9"/>
      <c r="DU205" s="23" t="s">
        <v>485</v>
      </c>
      <c r="DV205" s="23" t="s">
        <v>485</v>
      </c>
      <c r="DW205" s="23" t="s">
        <v>485</v>
      </c>
      <c r="DX205" s="23" t="s">
        <v>485</v>
      </c>
      <c r="DY205" s="23" t="s">
        <v>485</v>
      </c>
      <c r="DZ205" s="36"/>
      <c r="EA205" s="23" t="s">
        <v>485</v>
      </c>
      <c r="EB205" s="23" t="s">
        <v>485</v>
      </c>
      <c r="EC205" s="23" t="s">
        <v>485</v>
      </c>
      <c r="ED205" s="23" t="s">
        <v>485</v>
      </c>
      <c r="EE205" s="23" t="s">
        <v>485</v>
      </c>
      <c r="EF205" s="36"/>
      <c r="EG205" s="23" t="s">
        <v>485</v>
      </c>
      <c r="EH205" s="23" t="s">
        <v>485</v>
      </c>
      <c r="EI205" s="23" t="s">
        <v>485</v>
      </c>
      <c r="EJ205" s="23" t="s">
        <v>485</v>
      </c>
      <c r="EK205" s="23" t="s">
        <v>485</v>
      </c>
      <c r="EL205" s="23" t="s">
        <v>485</v>
      </c>
      <c r="EM205" s="23" t="s">
        <v>485</v>
      </c>
      <c r="EN205" s="23" t="s">
        <v>485</v>
      </c>
      <c r="EO205" s="23" t="s">
        <v>485</v>
      </c>
      <c r="EP205" s="23" t="s">
        <v>485</v>
      </c>
      <c r="EQ205" s="23" t="s">
        <v>485</v>
      </c>
      <c r="ER205" s="36"/>
      <c r="ES205" s="23" t="s">
        <v>485</v>
      </c>
      <c r="ET205" s="23" t="s">
        <v>485</v>
      </c>
      <c r="EU205" s="23" t="s">
        <v>485</v>
      </c>
      <c r="EV205" s="23" t="s">
        <v>485</v>
      </c>
      <c r="EW205" s="23" t="s">
        <v>485</v>
      </c>
      <c r="EX205" s="23" t="s">
        <v>485</v>
      </c>
      <c r="EY205" s="23" t="s">
        <v>485</v>
      </c>
      <c r="EZ205" s="23"/>
      <c r="FA205" s="23" t="s">
        <v>485</v>
      </c>
      <c r="FB205" s="23" t="s">
        <v>485</v>
      </c>
      <c r="FC205" s="36"/>
      <c r="FD205" s="23" t="s">
        <v>485</v>
      </c>
      <c r="FE205" s="23" t="s">
        <v>485</v>
      </c>
      <c r="FF205" s="23" t="s">
        <v>485</v>
      </c>
      <c r="FG205" s="23" t="s">
        <v>485</v>
      </c>
      <c r="FH205" s="23" t="s">
        <v>485</v>
      </c>
      <c r="FI205" s="23" t="s">
        <v>485</v>
      </c>
      <c r="FJ205" s="23" t="s">
        <v>485</v>
      </c>
      <c r="FK205" s="23" t="s">
        <v>485</v>
      </c>
      <c r="FL205" s="23" t="s">
        <v>485</v>
      </c>
      <c r="FM205" s="23" t="s">
        <v>485</v>
      </c>
      <c r="FN205" s="23" t="s">
        <v>485</v>
      </c>
      <c r="FO205" s="23" t="s">
        <v>485</v>
      </c>
      <c r="FP205" s="23" t="s">
        <v>485</v>
      </c>
      <c r="FQ205" s="23" t="s">
        <v>485</v>
      </c>
      <c r="FR205" s="23" t="s">
        <v>485</v>
      </c>
      <c r="FS205" s="23" t="s">
        <v>485</v>
      </c>
      <c r="FT205" s="23" t="s">
        <v>485</v>
      </c>
      <c r="FU205" s="23" t="s">
        <v>485</v>
      </c>
      <c r="FV205" s="23" t="s">
        <v>485</v>
      </c>
      <c r="FW205" s="23" t="s">
        <v>485</v>
      </c>
      <c r="FX205" s="23" t="s">
        <v>485</v>
      </c>
    </row>
    <row r="206" spans="1:180">
      <c r="A206" s="3" t="s">
        <v>560</v>
      </c>
      <c r="B206" s="56"/>
      <c r="C206" s="23" t="s">
        <v>546</v>
      </c>
      <c r="D206" s="23" t="s">
        <v>546</v>
      </c>
      <c r="E206" s="23" t="s">
        <v>546</v>
      </c>
      <c r="F206" s="23" t="s">
        <v>546</v>
      </c>
      <c r="G206" s="23" t="s">
        <v>546</v>
      </c>
      <c r="H206" s="23" t="s">
        <v>546</v>
      </c>
      <c r="I206" s="23" t="s">
        <v>546</v>
      </c>
      <c r="J206" s="23" t="s">
        <v>546</v>
      </c>
      <c r="K206" s="23" t="s">
        <v>546</v>
      </c>
      <c r="L206" s="23" t="s">
        <v>546</v>
      </c>
      <c r="M206" s="23" t="s">
        <v>546</v>
      </c>
      <c r="N206" s="23" t="s">
        <v>546</v>
      </c>
      <c r="O206" s="23" t="s">
        <v>546</v>
      </c>
      <c r="P206" s="23" t="s">
        <v>546</v>
      </c>
      <c r="Q206" s="23" t="s">
        <v>546</v>
      </c>
      <c r="R206" s="23" t="s">
        <v>546</v>
      </c>
      <c r="S206" s="23" t="s">
        <v>546</v>
      </c>
      <c r="T206" s="23" t="s">
        <v>546</v>
      </c>
      <c r="U206" s="23" t="s">
        <v>546</v>
      </c>
      <c r="V206" s="23" t="s">
        <v>546</v>
      </c>
      <c r="W206" s="23" t="s">
        <v>546</v>
      </c>
      <c r="X206" s="23" t="s">
        <v>546</v>
      </c>
      <c r="Y206" s="23" t="s">
        <v>546</v>
      </c>
      <c r="Z206" s="23" t="s">
        <v>546</v>
      </c>
      <c r="AA206" s="23" t="s">
        <v>546</v>
      </c>
      <c r="AB206" s="23" t="s">
        <v>546</v>
      </c>
      <c r="AC206" s="23" t="s">
        <v>546</v>
      </c>
      <c r="AD206" s="23" t="s">
        <v>546</v>
      </c>
      <c r="AE206" s="23" t="s">
        <v>546</v>
      </c>
      <c r="AF206" s="23" t="s">
        <v>546</v>
      </c>
      <c r="AG206" s="23" t="s">
        <v>546</v>
      </c>
      <c r="AH206" s="23" t="s">
        <v>546</v>
      </c>
      <c r="AI206" s="23" t="s">
        <v>546</v>
      </c>
      <c r="AJ206" s="23" t="s">
        <v>546</v>
      </c>
      <c r="AK206" s="23" t="s">
        <v>546</v>
      </c>
      <c r="AL206" s="23" t="s">
        <v>546</v>
      </c>
      <c r="AM206" s="23" t="s">
        <v>546</v>
      </c>
      <c r="AN206" s="23" t="s">
        <v>546</v>
      </c>
      <c r="AO206" s="23" t="s">
        <v>546</v>
      </c>
      <c r="AP206" s="23" t="s">
        <v>546</v>
      </c>
      <c r="AQ206" s="23" t="s">
        <v>546</v>
      </c>
      <c r="AR206" s="23" t="s">
        <v>546</v>
      </c>
      <c r="AS206" s="23" t="s">
        <v>546</v>
      </c>
      <c r="AT206" s="23" t="s">
        <v>546</v>
      </c>
      <c r="AU206" s="23" t="s">
        <v>546</v>
      </c>
      <c r="AV206" s="23" t="s">
        <v>546</v>
      </c>
      <c r="AW206" s="23" t="s">
        <v>546</v>
      </c>
      <c r="AX206" s="56"/>
      <c r="AY206" s="23" t="s">
        <v>546</v>
      </c>
      <c r="AZ206" s="23" t="s">
        <v>546</v>
      </c>
      <c r="BA206" s="23" t="s">
        <v>546</v>
      </c>
      <c r="BB206" s="23" t="s">
        <v>546</v>
      </c>
      <c r="BC206" s="23" t="s">
        <v>546</v>
      </c>
      <c r="BD206" s="23" t="s">
        <v>546</v>
      </c>
      <c r="BE206" s="23" t="s">
        <v>546</v>
      </c>
      <c r="BF206" s="23" t="s">
        <v>546</v>
      </c>
      <c r="BG206" s="23" t="s">
        <v>546</v>
      </c>
      <c r="BH206" s="23" t="s">
        <v>546</v>
      </c>
      <c r="BI206" s="23" t="s">
        <v>546</v>
      </c>
      <c r="BJ206" s="23" t="s">
        <v>546</v>
      </c>
      <c r="BK206" s="23" t="s">
        <v>546</v>
      </c>
      <c r="BL206" s="23" t="s">
        <v>546</v>
      </c>
      <c r="BM206" s="23" t="s">
        <v>546</v>
      </c>
      <c r="BN206" s="23" t="s">
        <v>546</v>
      </c>
      <c r="BO206" s="23" t="s">
        <v>546</v>
      </c>
      <c r="BP206" s="23" t="s">
        <v>546</v>
      </c>
      <c r="BQ206" s="23" t="s">
        <v>546</v>
      </c>
      <c r="BR206" s="23" t="s">
        <v>546</v>
      </c>
      <c r="BS206" s="23" t="s">
        <v>546</v>
      </c>
      <c r="BT206" s="23" t="s">
        <v>546</v>
      </c>
      <c r="BU206" s="23" t="s">
        <v>546</v>
      </c>
      <c r="BV206" s="23" t="s">
        <v>546</v>
      </c>
      <c r="BW206" s="23" t="s">
        <v>546</v>
      </c>
      <c r="BX206" s="23" t="s">
        <v>546</v>
      </c>
      <c r="BY206" s="23" t="s">
        <v>546</v>
      </c>
      <c r="BZ206" s="23" t="s">
        <v>546</v>
      </c>
      <c r="CA206" s="23" t="s">
        <v>546</v>
      </c>
      <c r="CB206" s="23" t="s">
        <v>546</v>
      </c>
      <c r="CC206" s="23" t="s">
        <v>546</v>
      </c>
      <c r="CD206" s="23" t="s">
        <v>546</v>
      </c>
      <c r="CE206" s="23" t="s">
        <v>546</v>
      </c>
      <c r="CF206" s="23" t="s">
        <v>546</v>
      </c>
      <c r="CG206" s="23" t="s">
        <v>546</v>
      </c>
      <c r="CH206" s="23" t="s">
        <v>546</v>
      </c>
      <c r="CI206" s="23" t="s">
        <v>546</v>
      </c>
      <c r="CJ206" s="23" t="s">
        <v>546</v>
      </c>
      <c r="CK206" s="23" t="s">
        <v>546</v>
      </c>
      <c r="CL206" s="23" t="s">
        <v>546</v>
      </c>
      <c r="CM206" s="23" t="s">
        <v>546</v>
      </c>
      <c r="CN206" s="23" t="s">
        <v>546</v>
      </c>
      <c r="CO206" s="23" t="s">
        <v>546</v>
      </c>
      <c r="CP206" s="23" t="s">
        <v>546</v>
      </c>
      <c r="CQ206" s="23" t="s">
        <v>546</v>
      </c>
      <c r="CR206" s="23" t="s">
        <v>546</v>
      </c>
      <c r="CS206" s="23" t="s">
        <v>546</v>
      </c>
      <c r="CT206" s="23" t="s">
        <v>546</v>
      </c>
      <c r="CU206" s="23" t="s">
        <v>546</v>
      </c>
      <c r="CV206" s="23" t="s">
        <v>546</v>
      </c>
      <c r="CW206" s="23" t="s">
        <v>546</v>
      </c>
      <c r="CX206" s="23" t="s">
        <v>546</v>
      </c>
      <c r="CY206" s="23" t="s">
        <v>546</v>
      </c>
      <c r="CZ206" s="23" t="s">
        <v>546</v>
      </c>
      <c r="DA206" s="23" t="s">
        <v>546</v>
      </c>
      <c r="DB206" s="23" t="s">
        <v>546</v>
      </c>
      <c r="DC206" s="23" t="s">
        <v>546</v>
      </c>
      <c r="DD206" s="23" t="s">
        <v>546</v>
      </c>
      <c r="DE206" s="23" t="s">
        <v>546</v>
      </c>
      <c r="DF206" s="23" t="s">
        <v>546</v>
      </c>
      <c r="DG206" s="33"/>
      <c r="DH206" s="23" t="s">
        <v>546</v>
      </c>
      <c r="DI206" s="23" t="s">
        <v>546</v>
      </c>
      <c r="DJ206" s="23" t="s">
        <v>546</v>
      </c>
      <c r="DK206" s="23" t="s">
        <v>546</v>
      </c>
      <c r="DL206" s="23" t="s">
        <v>546</v>
      </c>
      <c r="DM206" s="23" t="s">
        <v>546</v>
      </c>
      <c r="DN206" s="23" t="s">
        <v>546</v>
      </c>
      <c r="DO206" s="23" t="s">
        <v>546</v>
      </c>
      <c r="DP206" s="23" t="s">
        <v>546</v>
      </c>
      <c r="DQ206" s="23" t="s">
        <v>546</v>
      </c>
      <c r="DR206" s="23" t="s">
        <v>546</v>
      </c>
      <c r="DS206" s="23" t="s">
        <v>546</v>
      </c>
      <c r="DT206" s="18"/>
      <c r="DU206" s="23" t="s">
        <v>546</v>
      </c>
      <c r="DV206" s="23" t="s">
        <v>546</v>
      </c>
      <c r="DW206" s="23" t="s">
        <v>546</v>
      </c>
      <c r="DX206" s="23" t="s">
        <v>546</v>
      </c>
      <c r="DY206" s="23" t="s">
        <v>546</v>
      </c>
      <c r="DZ206" s="33"/>
      <c r="EA206" s="23" t="s">
        <v>546</v>
      </c>
      <c r="EB206" s="23" t="s">
        <v>546</v>
      </c>
      <c r="EC206" s="23" t="s">
        <v>546</v>
      </c>
      <c r="ED206" s="23" t="s">
        <v>546</v>
      </c>
      <c r="EE206" s="23" t="s">
        <v>546</v>
      </c>
      <c r="EF206" s="33"/>
      <c r="EG206" s="23" t="s">
        <v>546</v>
      </c>
      <c r="EH206" s="23" t="s">
        <v>546</v>
      </c>
      <c r="EI206" s="23" t="s">
        <v>546</v>
      </c>
      <c r="EJ206" s="23" t="s">
        <v>546</v>
      </c>
      <c r="EK206" s="23" t="s">
        <v>546</v>
      </c>
      <c r="EL206" s="23" t="s">
        <v>546</v>
      </c>
      <c r="EM206" s="23" t="s">
        <v>546</v>
      </c>
      <c r="EN206" s="23" t="s">
        <v>546</v>
      </c>
      <c r="EO206" s="23" t="s">
        <v>546</v>
      </c>
      <c r="EP206" s="23" t="s">
        <v>546</v>
      </c>
      <c r="EQ206" s="23" t="s">
        <v>546</v>
      </c>
      <c r="ER206" s="33"/>
      <c r="ES206" s="23" t="s">
        <v>546</v>
      </c>
      <c r="ET206" s="23" t="s">
        <v>546</v>
      </c>
      <c r="EU206" s="23" t="s">
        <v>546</v>
      </c>
      <c r="EV206" s="23" t="s">
        <v>546</v>
      </c>
      <c r="EW206" s="23" t="s">
        <v>546</v>
      </c>
      <c r="EX206" s="23" t="s">
        <v>546</v>
      </c>
      <c r="EY206" s="23" t="s">
        <v>546</v>
      </c>
      <c r="EZ206" s="23"/>
      <c r="FA206" s="23" t="s">
        <v>546</v>
      </c>
      <c r="FB206" s="23" t="s">
        <v>546</v>
      </c>
      <c r="FC206" s="33"/>
      <c r="FD206" s="23" t="s">
        <v>546</v>
      </c>
      <c r="FE206" s="23" t="s">
        <v>546</v>
      </c>
      <c r="FF206" s="23" t="s">
        <v>546</v>
      </c>
      <c r="FG206" s="23" t="s">
        <v>546</v>
      </c>
      <c r="FH206" s="23" t="s">
        <v>546</v>
      </c>
      <c r="FI206" s="23" t="s">
        <v>546</v>
      </c>
      <c r="FJ206" s="23" t="s">
        <v>546</v>
      </c>
      <c r="FK206" s="23" t="s">
        <v>546</v>
      </c>
      <c r="FL206" s="23" t="s">
        <v>546</v>
      </c>
      <c r="FM206" s="23" t="s">
        <v>546</v>
      </c>
      <c r="FN206" s="23" t="s">
        <v>546</v>
      </c>
      <c r="FO206" s="23" t="s">
        <v>546</v>
      </c>
      <c r="FP206" s="23" t="s">
        <v>546</v>
      </c>
      <c r="FQ206" s="23" t="s">
        <v>546</v>
      </c>
      <c r="FR206" s="23" t="s">
        <v>546</v>
      </c>
      <c r="FS206" s="23" t="s">
        <v>546</v>
      </c>
      <c r="FT206" s="23" t="s">
        <v>546</v>
      </c>
      <c r="FU206" s="23" t="s">
        <v>546</v>
      </c>
      <c r="FV206" s="23" t="s">
        <v>546</v>
      </c>
      <c r="FW206" s="23" t="s">
        <v>546</v>
      </c>
      <c r="FX206" s="23" t="s">
        <v>546</v>
      </c>
    </row>
    <row r="207" spans="1:180">
      <c r="A207" s="3" t="s">
        <v>561</v>
      </c>
      <c r="B207" s="56"/>
      <c r="C207" s="23" t="s">
        <v>440</v>
      </c>
      <c r="D207" s="23" t="s">
        <v>440</v>
      </c>
      <c r="E207" s="23" t="s">
        <v>440</v>
      </c>
      <c r="F207" s="23" t="s">
        <v>440</v>
      </c>
      <c r="G207" s="23" t="s">
        <v>440</v>
      </c>
      <c r="H207" s="23" t="s">
        <v>440</v>
      </c>
      <c r="I207" s="23" t="s">
        <v>440</v>
      </c>
      <c r="J207" s="23" t="s">
        <v>440</v>
      </c>
      <c r="K207" s="23" t="s">
        <v>440</v>
      </c>
      <c r="L207" s="23" t="s">
        <v>440</v>
      </c>
      <c r="M207" s="23" t="s">
        <v>440</v>
      </c>
      <c r="N207" s="23" t="s">
        <v>440</v>
      </c>
      <c r="O207" s="23" t="s">
        <v>440</v>
      </c>
      <c r="P207" s="23" t="s">
        <v>440</v>
      </c>
      <c r="Q207" s="23" t="s">
        <v>440</v>
      </c>
      <c r="R207" s="23" t="s">
        <v>440</v>
      </c>
      <c r="S207" s="23" t="s">
        <v>440</v>
      </c>
      <c r="T207" s="23" t="s">
        <v>440</v>
      </c>
      <c r="U207" s="23" t="s">
        <v>440</v>
      </c>
      <c r="V207" s="23" t="s">
        <v>440</v>
      </c>
      <c r="W207" s="23" t="s">
        <v>440</v>
      </c>
      <c r="X207" s="23" t="s">
        <v>440</v>
      </c>
      <c r="Y207" s="23" t="s">
        <v>440</v>
      </c>
      <c r="Z207" s="23" t="s">
        <v>440</v>
      </c>
      <c r="AA207" s="23" t="s">
        <v>440</v>
      </c>
      <c r="AB207" s="23" t="s">
        <v>440</v>
      </c>
      <c r="AC207" s="23" t="s">
        <v>440</v>
      </c>
      <c r="AD207" s="23" t="s">
        <v>440</v>
      </c>
      <c r="AE207" s="23" t="s">
        <v>440</v>
      </c>
      <c r="AF207" s="23" t="s">
        <v>440</v>
      </c>
      <c r="AG207" s="23" t="s">
        <v>440</v>
      </c>
      <c r="AH207" s="23" t="s">
        <v>440</v>
      </c>
      <c r="AI207" s="23" t="s">
        <v>440</v>
      </c>
      <c r="AJ207" s="23" t="s">
        <v>440</v>
      </c>
      <c r="AK207" s="23" t="s">
        <v>440</v>
      </c>
      <c r="AL207" s="23" t="s">
        <v>440</v>
      </c>
      <c r="AM207" s="23" t="s">
        <v>440</v>
      </c>
      <c r="AN207" s="23" t="s">
        <v>440</v>
      </c>
      <c r="AO207" s="23" t="s">
        <v>440</v>
      </c>
      <c r="AP207" s="23" t="s">
        <v>440</v>
      </c>
      <c r="AQ207" s="23" t="s">
        <v>440</v>
      </c>
      <c r="AR207" s="23" t="s">
        <v>440</v>
      </c>
      <c r="AS207" s="23" t="s">
        <v>440</v>
      </c>
      <c r="AT207" s="23" t="s">
        <v>440</v>
      </c>
      <c r="AU207" s="23" t="s">
        <v>440</v>
      </c>
      <c r="AV207" s="23" t="s">
        <v>440</v>
      </c>
      <c r="AW207" s="23" t="s">
        <v>440</v>
      </c>
      <c r="AX207" s="56"/>
      <c r="AY207" s="23" t="s">
        <v>440</v>
      </c>
      <c r="AZ207" s="23" t="s">
        <v>440</v>
      </c>
      <c r="BA207" s="23" t="s">
        <v>440</v>
      </c>
      <c r="BB207" s="23" t="s">
        <v>440</v>
      </c>
      <c r="BC207" s="23" t="s">
        <v>440</v>
      </c>
      <c r="BD207" s="23" t="s">
        <v>440</v>
      </c>
      <c r="BE207" s="23" t="s">
        <v>440</v>
      </c>
      <c r="BF207" s="23" t="s">
        <v>440</v>
      </c>
      <c r="BG207" s="23" t="s">
        <v>440</v>
      </c>
      <c r="BH207" s="23" t="s">
        <v>440</v>
      </c>
      <c r="BI207" s="23" t="s">
        <v>440</v>
      </c>
      <c r="BJ207" s="23" t="s">
        <v>440</v>
      </c>
      <c r="BK207" s="23" t="s">
        <v>440</v>
      </c>
      <c r="BL207" s="23" t="s">
        <v>440</v>
      </c>
      <c r="BM207" s="23" t="s">
        <v>440</v>
      </c>
      <c r="BN207" s="23" t="s">
        <v>440</v>
      </c>
      <c r="BO207" s="23" t="s">
        <v>440</v>
      </c>
      <c r="BP207" s="23" t="s">
        <v>440</v>
      </c>
      <c r="BQ207" s="23" t="s">
        <v>440</v>
      </c>
      <c r="BR207" s="23" t="s">
        <v>440</v>
      </c>
      <c r="BS207" s="23" t="s">
        <v>440</v>
      </c>
      <c r="BT207" s="23" t="s">
        <v>440</v>
      </c>
      <c r="BU207" s="23" t="s">
        <v>440</v>
      </c>
      <c r="BV207" s="23" t="s">
        <v>440</v>
      </c>
      <c r="BW207" s="23" t="s">
        <v>440</v>
      </c>
      <c r="BX207" s="23" t="s">
        <v>440</v>
      </c>
      <c r="BY207" s="23" t="s">
        <v>440</v>
      </c>
      <c r="BZ207" s="23" t="s">
        <v>440</v>
      </c>
      <c r="CA207" s="23" t="s">
        <v>440</v>
      </c>
      <c r="CB207" s="23" t="s">
        <v>440</v>
      </c>
      <c r="CC207" s="23" t="s">
        <v>440</v>
      </c>
      <c r="CD207" s="23" t="s">
        <v>440</v>
      </c>
      <c r="CE207" s="23" t="s">
        <v>440</v>
      </c>
      <c r="CF207" s="23" t="s">
        <v>440</v>
      </c>
      <c r="CG207" s="23" t="s">
        <v>440</v>
      </c>
      <c r="CH207" s="23" t="s">
        <v>440</v>
      </c>
      <c r="CI207" s="23" t="s">
        <v>440</v>
      </c>
      <c r="CJ207" s="23" t="s">
        <v>440</v>
      </c>
      <c r="CK207" s="23" t="s">
        <v>440</v>
      </c>
      <c r="CL207" s="23" t="s">
        <v>440</v>
      </c>
      <c r="CM207" s="23" t="s">
        <v>440</v>
      </c>
      <c r="CN207" s="23" t="s">
        <v>440</v>
      </c>
      <c r="CO207" s="23" t="s">
        <v>440</v>
      </c>
      <c r="CP207" s="23" t="s">
        <v>440</v>
      </c>
      <c r="CQ207" s="23" t="s">
        <v>440</v>
      </c>
      <c r="CR207" s="23" t="s">
        <v>440</v>
      </c>
      <c r="CS207" s="23" t="s">
        <v>440</v>
      </c>
      <c r="CT207" s="23" t="s">
        <v>440</v>
      </c>
      <c r="CU207" s="23" t="s">
        <v>440</v>
      </c>
      <c r="CV207" s="23" t="s">
        <v>440</v>
      </c>
      <c r="CW207" s="23" t="s">
        <v>440</v>
      </c>
      <c r="CX207" s="23" t="s">
        <v>440</v>
      </c>
      <c r="CY207" s="23" t="s">
        <v>440</v>
      </c>
      <c r="CZ207" s="23" t="s">
        <v>440</v>
      </c>
      <c r="DA207" s="23" t="s">
        <v>440</v>
      </c>
      <c r="DB207" s="23" t="s">
        <v>440</v>
      </c>
      <c r="DC207" s="23" t="s">
        <v>440</v>
      </c>
      <c r="DD207" s="23" t="s">
        <v>440</v>
      </c>
      <c r="DE207" s="23" t="s">
        <v>440</v>
      </c>
      <c r="DF207" s="23" t="s">
        <v>440</v>
      </c>
      <c r="DG207" s="33"/>
      <c r="DH207" s="23" t="s">
        <v>440</v>
      </c>
      <c r="DI207" s="23" t="s">
        <v>440</v>
      </c>
      <c r="DJ207" s="23" t="s">
        <v>440</v>
      </c>
      <c r="DK207" s="23" t="s">
        <v>440</v>
      </c>
      <c r="DL207" s="23" t="s">
        <v>440</v>
      </c>
      <c r="DM207" s="23" t="s">
        <v>440</v>
      </c>
      <c r="DN207" s="23" t="s">
        <v>440</v>
      </c>
      <c r="DO207" s="23" t="s">
        <v>440</v>
      </c>
      <c r="DP207" s="23" t="s">
        <v>440</v>
      </c>
      <c r="DQ207" s="23" t="s">
        <v>440</v>
      </c>
      <c r="DR207" s="23" t="s">
        <v>440</v>
      </c>
      <c r="DS207" s="23" t="s">
        <v>440</v>
      </c>
      <c r="DT207" s="18"/>
      <c r="DU207" s="23" t="s">
        <v>440</v>
      </c>
      <c r="DV207" s="23" t="s">
        <v>440</v>
      </c>
      <c r="DW207" s="23" t="s">
        <v>440</v>
      </c>
      <c r="DX207" s="23" t="s">
        <v>440</v>
      </c>
      <c r="DY207" s="23" t="s">
        <v>440</v>
      </c>
      <c r="DZ207" s="33"/>
      <c r="EA207" s="23" t="s">
        <v>440</v>
      </c>
      <c r="EB207" s="23" t="s">
        <v>440</v>
      </c>
      <c r="EC207" s="23" t="s">
        <v>440</v>
      </c>
      <c r="ED207" s="23" t="s">
        <v>440</v>
      </c>
      <c r="EE207" s="23" t="s">
        <v>440</v>
      </c>
      <c r="EF207" s="33"/>
      <c r="EG207" s="23" t="s">
        <v>440</v>
      </c>
      <c r="EH207" s="23" t="s">
        <v>440</v>
      </c>
      <c r="EI207" s="23" t="s">
        <v>440</v>
      </c>
      <c r="EJ207" s="23" t="s">
        <v>440</v>
      </c>
      <c r="EK207" s="23" t="s">
        <v>440</v>
      </c>
      <c r="EL207" s="23" t="s">
        <v>440</v>
      </c>
      <c r="EM207" s="23" t="s">
        <v>440</v>
      </c>
      <c r="EN207" s="23" t="s">
        <v>440</v>
      </c>
      <c r="EO207" s="23" t="s">
        <v>440</v>
      </c>
      <c r="EP207" s="23" t="s">
        <v>440</v>
      </c>
      <c r="EQ207" s="23" t="s">
        <v>440</v>
      </c>
      <c r="ER207" s="33"/>
      <c r="ES207" s="23" t="s">
        <v>440</v>
      </c>
      <c r="ET207" s="23" t="s">
        <v>440</v>
      </c>
      <c r="EU207" s="23" t="s">
        <v>440</v>
      </c>
      <c r="EV207" s="23" t="s">
        <v>440</v>
      </c>
      <c r="EW207" s="23" t="s">
        <v>440</v>
      </c>
      <c r="EX207" s="23" t="s">
        <v>440</v>
      </c>
      <c r="EY207" s="23" t="s">
        <v>440</v>
      </c>
      <c r="EZ207" s="23"/>
      <c r="FA207" s="23" t="s">
        <v>440</v>
      </c>
      <c r="FB207" s="23" t="s">
        <v>440</v>
      </c>
      <c r="FC207" s="33"/>
      <c r="FD207" s="23" t="s">
        <v>440</v>
      </c>
      <c r="FE207" s="23" t="s">
        <v>440</v>
      </c>
      <c r="FF207" s="23" t="s">
        <v>440</v>
      </c>
      <c r="FG207" s="23" t="s">
        <v>440</v>
      </c>
      <c r="FH207" s="23" t="s">
        <v>440</v>
      </c>
      <c r="FI207" s="23" t="s">
        <v>440</v>
      </c>
      <c r="FJ207" s="23" t="s">
        <v>440</v>
      </c>
      <c r="FK207" s="23" t="s">
        <v>440</v>
      </c>
      <c r="FL207" s="23" t="s">
        <v>440</v>
      </c>
      <c r="FM207" s="23" t="s">
        <v>440</v>
      </c>
      <c r="FN207" s="23" t="s">
        <v>440</v>
      </c>
      <c r="FO207" s="23" t="s">
        <v>440</v>
      </c>
      <c r="FP207" s="23" t="s">
        <v>440</v>
      </c>
      <c r="FQ207" s="23" t="s">
        <v>440</v>
      </c>
      <c r="FR207" s="23" t="s">
        <v>440</v>
      </c>
      <c r="FS207" s="23" t="s">
        <v>440</v>
      </c>
      <c r="FT207" s="23" t="s">
        <v>440</v>
      </c>
      <c r="FU207" s="23" t="s">
        <v>440</v>
      </c>
      <c r="FV207" s="23" t="s">
        <v>440</v>
      </c>
      <c r="FW207" s="23" t="s">
        <v>440</v>
      </c>
      <c r="FX207" s="23" t="s">
        <v>440</v>
      </c>
    </row>
    <row r="208" spans="1:180">
      <c r="A208" s="3" t="s">
        <v>562</v>
      </c>
      <c r="B208" s="56"/>
      <c r="C208" s="23" t="s">
        <v>870</v>
      </c>
      <c r="D208" s="23" t="s">
        <v>870</v>
      </c>
      <c r="E208" s="23" t="s">
        <v>870</v>
      </c>
      <c r="F208" s="23" t="s">
        <v>870</v>
      </c>
      <c r="G208" s="23" t="s">
        <v>870</v>
      </c>
      <c r="H208" s="23" t="s">
        <v>870</v>
      </c>
      <c r="I208" s="23" t="s">
        <v>870</v>
      </c>
      <c r="J208" s="23" t="s">
        <v>870</v>
      </c>
      <c r="K208" s="23" t="s">
        <v>870</v>
      </c>
      <c r="L208" s="23" t="s">
        <v>870</v>
      </c>
      <c r="M208" s="23" t="s">
        <v>870</v>
      </c>
      <c r="N208" s="23" t="s">
        <v>870</v>
      </c>
      <c r="O208" s="23" t="s">
        <v>870</v>
      </c>
      <c r="P208" s="23" t="s">
        <v>870</v>
      </c>
      <c r="Q208" s="23" t="s">
        <v>870</v>
      </c>
      <c r="R208" s="23" t="s">
        <v>870</v>
      </c>
      <c r="S208" s="23" t="s">
        <v>870</v>
      </c>
      <c r="T208" s="23" t="s">
        <v>870</v>
      </c>
      <c r="U208" s="23" t="s">
        <v>870</v>
      </c>
      <c r="V208" s="23" t="s">
        <v>870</v>
      </c>
      <c r="W208" s="23" t="s">
        <v>870</v>
      </c>
      <c r="X208" s="23" t="s">
        <v>870</v>
      </c>
      <c r="Y208" s="23" t="s">
        <v>870</v>
      </c>
      <c r="Z208" s="23" t="s">
        <v>870</v>
      </c>
      <c r="AA208" s="23" t="s">
        <v>870</v>
      </c>
      <c r="AB208" s="23" t="s">
        <v>870</v>
      </c>
      <c r="AC208" s="23" t="s">
        <v>870</v>
      </c>
      <c r="AD208" s="23" t="s">
        <v>870</v>
      </c>
      <c r="AE208" s="23" t="s">
        <v>870</v>
      </c>
      <c r="AF208" s="23" t="s">
        <v>870</v>
      </c>
      <c r="AG208" s="23" t="s">
        <v>870</v>
      </c>
      <c r="AH208" s="23" t="s">
        <v>870</v>
      </c>
      <c r="AI208" s="23" t="s">
        <v>870</v>
      </c>
      <c r="AJ208" s="23" t="s">
        <v>870</v>
      </c>
      <c r="AK208" s="23" t="s">
        <v>870</v>
      </c>
      <c r="AL208" s="23" t="s">
        <v>870</v>
      </c>
      <c r="AM208" s="23" t="s">
        <v>870</v>
      </c>
      <c r="AN208" s="23" t="s">
        <v>870</v>
      </c>
      <c r="AO208" s="23" t="s">
        <v>870</v>
      </c>
      <c r="AP208" s="23" t="s">
        <v>870</v>
      </c>
      <c r="AQ208" s="23" t="s">
        <v>870</v>
      </c>
      <c r="AR208" s="23" t="s">
        <v>870</v>
      </c>
      <c r="AS208" s="23" t="s">
        <v>870</v>
      </c>
      <c r="AT208" s="23" t="s">
        <v>870</v>
      </c>
      <c r="AU208" s="23" t="s">
        <v>870</v>
      </c>
      <c r="AV208" s="23" t="s">
        <v>870</v>
      </c>
      <c r="AW208" s="23" t="s">
        <v>870</v>
      </c>
      <c r="AX208" s="56"/>
      <c r="AY208" s="23" t="s">
        <v>870</v>
      </c>
      <c r="AZ208" s="23" t="s">
        <v>870</v>
      </c>
      <c r="BA208" s="23" t="s">
        <v>870</v>
      </c>
      <c r="BB208" s="23" t="s">
        <v>870</v>
      </c>
      <c r="BC208" s="23" t="s">
        <v>870</v>
      </c>
      <c r="BD208" s="23" t="s">
        <v>870</v>
      </c>
      <c r="BE208" s="23" t="s">
        <v>870</v>
      </c>
      <c r="BF208" s="23" t="s">
        <v>870</v>
      </c>
      <c r="BG208" s="23" t="s">
        <v>870</v>
      </c>
      <c r="BH208" s="23" t="s">
        <v>870</v>
      </c>
      <c r="BI208" s="23" t="s">
        <v>870</v>
      </c>
      <c r="BJ208" s="23" t="s">
        <v>870</v>
      </c>
      <c r="BK208" s="23" t="s">
        <v>870</v>
      </c>
      <c r="BL208" s="23" t="s">
        <v>870</v>
      </c>
      <c r="BM208" s="23" t="s">
        <v>870</v>
      </c>
      <c r="BN208" s="23" t="s">
        <v>870</v>
      </c>
      <c r="BO208" s="23" t="s">
        <v>870</v>
      </c>
      <c r="BP208" s="23" t="s">
        <v>870</v>
      </c>
      <c r="BQ208" s="23" t="s">
        <v>870</v>
      </c>
      <c r="BR208" s="23" t="s">
        <v>870</v>
      </c>
      <c r="BS208" s="23" t="s">
        <v>870</v>
      </c>
      <c r="BT208" s="23" t="s">
        <v>870</v>
      </c>
      <c r="BU208" s="23" t="s">
        <v>870</v>
      </c>
      <c r="BV208" s="23" t="s">
        <v>870</v>
      </c>
      <c r="BW208" s="23" t="s">
        <v>870</v>
      </c>
      <c r="BX208" s="23" t="s">
        <v>870</v>
      </c>
      <c r="BY208" s="23" t="s">
        <v>870</v>
      </c>
      <c r="BZ208" s="23" t="s">
        <v>870</v>
      </c>
      <c r="CA208" s="23" t="s">
        <v>870</v>
      </c>
      <c r="CB208" s="23" t="s">
        <v>870</v>
      </c>
      <c r="CC208" s="23" t="s">
        <v>870</v>
      </c>
      <c r="CD208" s="23" t="s">
        <v>870</v>
      </c>
      <c r="CE208" s="23" t="s">
        <v>870</v>
      </c>
      <c r="CF208" s="23" t="s">
        <v>870</v>
      </c>
      <c r="CG208" s="23" t="s">
        <v>870</v>
      </c>
      <c r="CH208" s="23" t="s">
        <v>870</v>
      </c>
      <c r="CI208" s="23" t="s">
        <v>870</v>
      </c>
      <c r="CJ208" s="23" t="s">
        <v>870</v>
      </c>
      <c r="CK208" s="23" t="s">
        <v>870</v>
      </c>
      <c r="CL208" s="23" t="s">
        <v>870</v>
      </c>
      <c r="CM208" s="23" t="s">
        <v>870</v>
      </c>
      <c r="CN208" s="23" t="s">
        <v>870</v>
      </c>
      <c r="CO208" s="23" t="s">
        <v>870</v>
      </c>
      <c r="CP208" s="23" t="s">
        <v>870</v>
      </c>
      <c r="CQ208" s="23" t="s">
        <v>870</v>
      </c>
      <c r="CR208" s="23" t="s">
        <v>870</v>
      </c>
      <c r="CS208" s="23" t="s">
        <v>870</v>
      </c>
      <c r="CT208" s="23" t="s">
        <v>870</v>
      </c>
      <c r="CU208" s="23" t="s">
        <v>870</v>
      </c>
      <c r="CV208" s="23" t="s">
        <v>870</v>
      </c>
      <c r="CW208" s="23" t="s">
        <v>870</v>
      </c>
      <c r="CX208" s="23" t="s">
        <v>870</v>
      </c>
      <c r="CY208" s="23" t="s">
        <v>870</v>
      </c>
      <c r="CZ208" s="23" t="s">
        <v>870</v>
      </c>
      <c r="DA208" s="23" t="s">
        <v>870</v>
      </c>
      <c r="DB208" s="23" t="s">
        <v>870</v>
      </c>
      <c r="DC208" s="23" t="s">
        <v>870</v>
      </c>
      <c r="DD208" s="23" t="s">
        <v>870</v>
      </c>
      <c r="DE208" s="23" t="s">
        <v>870</v>
      </c>
      <c r="DF208" s="23" t="s">
        <v>870</v>
      </c>
      <c r="DG208" s="33"/>
      <c r="DH208" s="23" t="s">
        <v>870</v>
      </c>
      <c r="DI208" s="23" t="s">
        <v>870</v>
      </c>
      <c r="DJ208" s="23" t="s">
        <v>870</v>
      </c>
      <c r="DK208" s="23" t="s">
        <v>870</v>
      </c>
      <c r="DL208" s="23" t="s">
        <v>870</v>
      </c>
      <c r="DM208" s="23" t="s">
        <v>870</v>
      </c>
      <c r="DN208" s="23" t="s">
        <v>870</v>
      </c>
      <c r="DO208" s="23" t="s">
        <v>870</v>
      </c>
      <c r="DP208" s="23" t="s">
        <v>870</v>
      </c>
      <c r="DQ208" s="23" t="s">
        <v>870</v>
      </c>
      <c r="DR208" s="23" t="s">
        <v>870</v>
      </c>
      <c r="DS208" s="23" t="s">
        <v>870</v>
      </c>
      <c r="DT208" s="18"/>
      <c r="DU208" s="23" t="s">
        <v>870</v>
      </c>
      <c r="DV208" s="23" t="s">
        <v>870</v>
      </c>
      <c r="DW208" s="23" t="s">
        <v>870</v>
      </c>
      <c r="DX208" s="23" t="s">
        <v>870</v>
      </c>
      <c r="DY208" s="23" t="s">
        <v>870</v>
      </c>
      <c r="DZ208" s="33"/>
      <c r="EA208" s="23" t="s">
        <v>870</v>
      </c>
      <c r="EB208" s="23" t="s">
        <v>870</v>
      </c>
      <c r="EC208" s="23" t="s">
        <v>870</v>
      </c>
      <c r="ED208" s="23" t="s">
        <v>870</v>
      </c>
      <c r="EE208" s="23" t="s">
        <v>870</v>
      </c>
      <c r="EF208" s="33"/>
      <c r="EG208" s="23" t="s">
        <v>870</v>
      </c>
      <c r="EH208" s="23" t="s">
        <v>870</v>
      </c>
      <c r="EI208" s="23" t="s">
        <v>870</v>
      </c>
      <c r="EJ208" s="23" t="s">
        <v>870</v>
      </c>
      <c r="EK208" s="23" t="s">
        <v>870</v>
      </c>
      <c r="EL208" s="23" t="s">
        <v>870</v>
      </c>
      <c r="EM208" s="23" t="s">
        <v>870</v>
      </c>
      <c r="EN208" s="23" t="s">
        <v>870</v>
      </c>
      <c r="EO208" s="23" t="s">
        <v>870</v>
      </c>
      <c r="EP208" s="23" t="s">
        <v>870</v>
      </c>
      <c r="EQ208" s="23" t="s">
        <v>870</v>
      </c>
      <c r="ER208" s="33"/>
      <c r="ES208" s="23" t="s">
        <v>870</v>
      </c>
      <c r="ET208" s="23" t="s">
        <v>870</v>
      </c>
      <c r="EU208" s="23" t="s">
        <v>870</v>
      </c>
      <c r="EV208" s="23" t="s">
        <v>870</v>
      </c>
      <c r="EW208" s="23" t="s">
        <v>870</v>
      </c>
      <c r="EX208" s="23" t="s">
        <v>870</v>
      </c>
      <c r="EY208" s="23" t="s">
        <v>870</v>
      </c>
      <c r="EZ208" s="23"/>
      <c r="FA208" s="23" t="s">
        <v>870</v>
      </c>
      <c r="FB208" s="23" t="s">
        <v>870</v>
      </c>
      <c r="FC208" s="33"/>
      <c r="FD208" s="23" t="s">
        <v>870</v>
      </c>
      <c r="FE208" s="23" t="s">
        <v>870</v>
      </c>
      <c r="FF208" s="23" t="s">
        <v>870</v>
      </c>
      <c r="FG208" s="23" t="s">
        <v>870</v>
      </c>
      <c r="FH208" s="23" t="s">
        <v>870</v>
      </c>
      <c r="FI208" s="23" t="s">
        <v>870</v>
      </c>
      <c r="FJ208" s="23" t="s">
        <v>870</v>
      </c>
      <c r="FK208" s="23" t="s">
        <v>870</v>
      </c>
      <c r="FL208" s="23" t="s">
        <v>870</v>
      </c>
      <c r="FM208" s="23" t="s">
        <v>870</v>
      </c>
      <c r="FN208" s="23" t="s">
        <v>870</v>
      </c>
      <c r="FO208" s="23" t="s">
        <v>870</v>
      </c>
      <c r="FP208" s="23" t="s">
        <v>870</v>
      </c>
      <c r="FQ208" s="23" t="s">
        <v>870</v>
      </c>
      <c r="FR208" s="23" t="s">
        <v>870</v>
      </c>
      <c r="FS208" s="23" t="s">
        <v>870</v>
      </c>
      <c r="FT208" s="23" t="s">
        <v>870</v>
      </c>
      <c r="FU208" s="23" t="s">
        <v>870</v>
      </c>
      <c r="FV208" s="23" t="s">
        <v>870</v>
      </c>
      <c r="FW208" s="23" t="s">
        <v>870</v>
      </c>
      <c r="FX208" s="23" t="s">
        <v>870</v>
      </c>
    </row>
    <row r="209" spans="1:180">
      <c r="A209" s="9" t="s">
        <v>563</v>
      </c>
      <c r="B209" s="55"/>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55"/>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33"/>
      <c r="DH209" s="9"/>
      <c r="DI209" s="9"/>
      <c r="DJ209" s="9"/>
      <c r="DK209" s="9"/>
      <c r="DL209" s="9"/>
      <c r="DM209" s="9"/>
      <c r="DN209" s="9"/>
      <c r="DO209" s="9"/>
      <c r="DP209" s="9"/>
      <c r="DQ209" s="9"/>
      <c r="DR209" s="9"/>
      <c r="DS209" s="9"/>
      <c r="DT209" s="18"/>
      <c r="DU209" s="9"/>
      <c r="DV209" s="9"/>
      <c r="DW209" s="9"/>
      <c r="DX209" s="9"/>
      <c r="DY209" s="9"/>
      <c r="DZ209" s="33"/>
      <c r="EA209" s="9"/>
      <c r="EB209" s="9"/>
      <c r="EC209" s="9"/>
      <c r="ED209" s="9"/>
      <c r="EE209" s="9"/>
      <c r="EF209" s="33"/>
      <c r="EG209" s="9"/>
      <c r="EH209" s="9"/>
      <c r="EI209" s="9"/>
      <c r="EJ209" s="9"/>
      <c r="EK209" s="9"/>
      <c r="EL209" s="9"/>
      <c r="EM209" s="9"/>
      <c r="EN209" s="9"/>
      <c r="EO209" s="9"/>
      <c r="EP209" s="9"/>
      <c r="EQ209" s="9"/>
      <c r="ER209" s="33"/>
      <c r="ES209" s="9"/>
      <c r="ET209" s="9"/>
      <c r="EU209" s="9"/>
      <c r="EV209" s="9"/>
      <c r="EW209" s="9"/>
      <c r="EX209" s="9"/>
      <c r="EY209" s="9"/>
      <c r="EZ209" s="9"/>
      <c r="FA209" s="9"/>
      <c r="FB209" s="9"/>
      <c r="FC209" s="33"/>
      <c r="FD209" s="9"/>
      <c r="FE209" s="9"/>
      <c r="FF209" s="9"/>
      <c r="FG209" s="9"/>
      <c r="FH209" s="9"/>
      <c r="FI209" s="9"/>
      <c r="FJ209" s="9"/>
      <c r="FK209" s="9"/>
      <c r="FL209" s="9"/>
      <c r="FM209" s="9"/>
      <c r="FN209" s="9"/>
      <c r="FO209" s="9"/>
      <c r="FP209" s="9"/>
      <c r="FQ209" s="9"/>
      <c r="FR209" s="9"/>
      <c r="FS209" s="9"/>
      <c r="FT209" s="9"/>
      <c r="FU209" s="9"/>
      <c r="FV209" s="9"/>
      <c r="FW209" s="9"/>
      <c r="FX209" s="9"/>
    </row>
    <row r="210" spans="1:180">
      <c r="A210" s="3" t="s">
        <v>564</v>
      </c>
      <c r="B210" s="56"/>
      <c r="C210" s="23" t="s">
        <v>879</v>
      </c>
      <c r="D210" s="23" t="s">
        <v>879</v>
      </c>
      <c r="E210" s="23" t="s">
        <v>879</v>
      </c>
      <c r="F210" s="23" t="s">
        <v>879</v>
      </c>
      <c r="G210" s="23" t="s">
        <v>879</v>
      </c>
      <c r="H210" s="23" t="s">
        <v>879</v>
      </c>
      <c r="I210" s="23" t="s">
        <v>879</v>
      </c>
      <c r="J210" s="23" t="s">
        <v>879</v>
      </c>
      <c r="K210" s="23" t="s">
        <v>879</v>
      </c>
      <c r="L210" s="23" t="s">
        <v>879</v>
      </c>
      <c r="M210" s="23" t="s">
        <v>879</v>
      </c>
      <c r="N210" s="23" t="s">
        <v>879</v>
      </c>
      <c r="O210" s="23" t="s">
        <v>879</v>
      </c>
      <c r="P210" s="23" t="s">
        <v>879</v>
      </c>
      <c r="Q210" s="23" t="s">
        <v>879</v>
      </c>
      <c r="R210" s="23" t="s">
        <v>879</v>
      </c>
      <c r="S210" s="23" t="s">
        <v>879</v>
      </c>
      <c r="T210" s="23" t="s">
        <v>879</v>
      </c>
      <c r="U210" s="23" t="s">
        <v>879</v>
      </c>
      <c r="V210" s="23" t="s">
        <v>879</v>
      </c>
      <c r="W210" s="23" t="s">
        <v>879</v>
      </c>
      <c r="X210" s="23" t="s">
        <v>879</v>
      </c>
      <c r="Y210" s="23" t="s">
        <v>879</v>
      </c>
      <c r="Z210" s="23" t="s">
        <v>879</v>
      </c>
      <c r="AA210" s="23" t="s">
        <v>879</v>
      </c>
      <c r="AB210" s="23" t="s">
        <v>879</v>
      </c>
      <c r="AC210" s="23" t="s">
        <v>879</v>
      </c>
      <c r="AD210" s="23" t="s">
        <v>879</v>
      </c>
      <c r="AE210" s="23" t="s">
        <v>879</v>
      </c>
      <c r="AF210" s="23" t="s">
        <v>879</v>
      </c>
      <c r="AG210" s="23" t="s">
        <v>879</v>
      </c>
      <c r="AH210" s="23" t="s">
        <v>879</v>
      </c>
      <c r="AI210" s="23" t="s">
        <v>879</v>
      </c>
      <c r="AJ210" s="23" t="s">
        <v>879</v>
      </c>
      <c r="AK210" s="23" t="s">
        <v>879</v>
      </c>
      <c r="AL210" s="23" t="s">
        <v>879</v>
      </c>
      <c r="AM210" s="23" t="s">
        <v>879</v>
      </c>
      <c r="AN210" s="23" t="s">
        <v>879</v>
      </c>
      <c r="AO210" s="23" t="s">
        <v>879</v>
      </c>
      <c r="AP210" s="23" t="s">
        <v>879</v>
      </c>
      <c r="AQ210" s="23" t="s">
        <v>879</v>
      </c>
      <c r="AR210" s="23" t="s">
        <v>879</v>
      </c>
      <c r="AS210" s="23" t="s">
        <v>879</v>
      </c>
      <c r="AT210" s="23" t="s">
        <v>879</v>
      </c>
      <c r="AU210" s="23" t="s">
        <v>879</v>
      </c>
      <c r="AV210" s="23" t="s">
        <v>879</v>
      </c>
      <c r="AW210" s="23" t="s">
        <v>879</v>
      </c>
      <c r="AX210" s="56"/>
      <c r="AY210" s="23" t="s">
        <v>879</v>
      </c>
      <c r="AZ210" s="23" t="s">
        <v>879</v>
      </c>
      <c r="BA210" s="23" t="s">
        <v>879</v>
      </c>
      <c r="BB210" s="23" t="s">
        <v>879</v>
      </c>
      <c r="BC210" s="23" t="s">
        <v>879</v>
      </c>
      <c r="BD210" s="23" t="s">
        <v>879</v>
      </c>
      <c r="BE210" s="23" t="s">
        <v>879</v>
      </c>
      <c r="BF210" s="23" t="s">
        <v>879</v>
      </c>
      <c r="BG210" s="23" t="s">
        <v>879</v>
      </c>
      <c r="BH210" s="23" t="s">
        <v>879</v>
      </c>
      <c r="BI210" s="23" t="s">
        <v>879</v>
      </c>
      <c r="BJ210" s="23" t="s">
        <v>879</v>
      </c>
      <c r="BK210" s="23" t="s">
        <v>879</v>
      </c>
      <c r="BL210" s="23" t="s">
        <v>879</v>
      </c>
      <c r="BM210" s="23" t="s">
        <v>879</v>
      </c>
      <c r="BN210" s="23" t="s">
        <v>879</v>
      </c>
      <c r="BO210" s="23" t="s">
        <v>879</v>
      </c>
      <c r="BP210" s="23" t="s">
        <v>879</v>
      </c>
      <c r="BQ210" s="23" t="s">
        <v>879</v>
      </c>
      <c r="BR210" s="23" t="s">
        <v>879</v>
      </c>
      <c r="BS210" s="23" t="s">
        <v>879</v>
      </c>
      <c r="BT210" s="23" t="s">
        <v>879</v>
      </c>
      <c r="BU210" s="23" t="s">
        <v>879</v>
      </c>
      <c r="BV210" s="23" t="s">
        <v>879</v>
      </c>
      <c r="BW210" s="23" t="s">
        <v>879</v>
      </c>
      <c r="BX210" s="23" t="s">
        <v>879</v>
      </c>
      <c r="BY210" s="23" t="s">
        <v>879</v>
      </c>
      <c r="BZ210" s="23" t="s">
        <v>879</v>
      </c>
      <c r="CA210" s="23" t="s">
        <v>879</v>
      </c>
      <c r="CB210" s="23" t="s">
        <v>879</v>
      </c>
      <c r="CC210" s="23" t="s">
        <v>879</v>
      </c>
      <c r="CD210" s="23" t="s">
        <v>879</v>
      </c>
      <c r="CE210" s="23" t="s">
        <v>879</v>
      </c>
      <c r="CF210" s="23" t="s">
        <v>879</v>
      </c>
      <c r="CG210" s="23" t="s">
        <v>879</v>
      </c>
      <c r="CH210" s="23" t="s">
        <v>879</v>
      </c>
      <c r="CI210" s="23" t="s">
        <v>879</v>
      </c>
      <c r="CJ210" s="23" t="s">
        <v>879</v>
      </c>
      <c r="CK210" s="23" t="s">
        <v>879</v>
      </c>
      <c r="CL210" s="23" t="s">
        <v>879</v>
      </c>
      <c r="CM210" s="23" t="s">
        <v>879</v>
      </c>
      <c r="CN210" s="23" t="s">
        <v>879</v>
      </c>
      <c r="CO210" s="23" t="s">
        <v>879</v>
      </c>
      <c r="CP210" s="23" t="s">
        <v>879</v>
      </c>
      <c r="CQ210" s="23" t="s">
        <v>879</v>
      </c>
      <c r="CR210" s="23" t="s">
        <v>879</v>
      </c>
      <c r="CS210" s="23" t="s">
        <v>879</v>
      </c>
      <c r="CT210" s="23" t="s">
        <v>879</v>
      </c>
      <c r="CU210" s="23" t="s">
        <v>879</v>
      </c>
      <c r="CV210" s="23" t="s">
        <v>879</v>
      </c>
      <c r="CW210" s="23" t="s">
        <v>879</v>
      </c>
      <c r="CX210" s="23" t="s">
        <v>879</v>
      </c>
      <c r="CY210" s="23" t="s">
        <v>879</v>
      </c>
      <c r="CZ210" s="23" t="s">
        <v>879</v>
      </c>
      <c r="DA210" s="23" t="s">
        <v>879</v>
      </c>
      <c r="DB210" s="23" t="s">
        <v>879</v>
      </c>
      <c r="DC210" s="23" t="s">
        <v>879</v>
      </c>
      <c r="DD210" s="23" t="s">
        <v>879</v>
      </c>
      <c r="DE210" s="23" t="s">
        <v>879</v>
      </c>
      <c r="DF210" s="23" t="s">
        <v>879</v>
      </c>
      <c r="DH210" s="23" t="s">
        <v>879</v>
      </c>
      <c r="DI210" s="23" t="s">
        <v>879</v>
      </c>
      <c r="DJ210" s="23" t="s">
        <v>879</v>
      </c>
      <c r="DK210" s="23" t="s">
        <v>879</v>
      </c>
      <c r="DL210" s="23" t="s">
        <v>879</v>
      </c>
      <c r="DM210" s="23" t="s">
        <v>879</v>
      </c>
      <c r="DN210" s="23" t="s">
        <v>879</v>
      </c>
      <c r="DO210" s="23" t="s">
        <v>879</v>
      </c>
      <c r="DP210" s="23" t="s">
        <v>879</v>
      </c>
      <c r="DQ210" s="23" t="s">
        <v>879</v>
      </c>
      <c r="DR210" s="23" t="s">
        <v>879</v>
      </c>
      <c r="DS210" s="23" t="s">
        <v>879</v>
      </c>
      <c r="DU210" s="23" t="s">
        <v>879</v>
      </c>
      <c r="DV210" s="23" t="s">
        <v>879</v>
      </c>
      <c r="DW210" s="23" t="s">
        <v>879</v>
      </c>
      <c r="DX210" s="23" t="s">
        <v>879</v>
      </c>
      <c r="DY210" s="23" t="s">
        <v>879</v>
      </c>
      <c r="EA210" s="23" t="s">
        <v>879</v>
      </c>
      <c r="EB210" s="23" t="s">
        <v>879</v>
      </c>
      <c r="EC210" s="23" t="s">
        <v>879</v>
      </c>
      <c r="ED210" s="23" t="s">
        <v>879</v>
      </c>
      <c r="EE210" s="23" t="s">
        <v>879</v>
      </c>
      <c r="EG210" s="23" t="s">
        <v>879</v>
      </c>
      <c r="EH210" s="23" t="s">
        <v>879</v>
      </c>
      <c r="EI210" s="23" t="s">
        <v>879</v>
      </c>
      <c r="EJ210" s="23" t="s">
        <v>879</v>
      </c>
      <c r="EK210" s="23" t="s">
        <v>879</v>
      </c>
      <c r="EL210" s="23" t="s">
        <v>879</v>
      </c>
      <c r="EM210" s="23" t="s">
        <v>879</v>
      </c>
      <c r="EN210" s="23" t="s">
        <v>879</v>
      </c>
      <c r="EO210" s="23" t="s">
        <v>879</v>
      </c>
      <c r="EP210" s="23" t="s">
        <v>879</v>
      </c>
      <c r="EQ210" s="23" t="s">
        <v>879</v>
      </c>
      <c r="ES210" s="23" t="s">
        <v>879</v>
      </c>
      <c r="ET210" s="23" t="s">
        <v>879</v>
      </c>
      <c r="EU210" s="23" t="s">
        <v>879</v>
      </c>
      <c r="EV210" s="23" t="s">
        <v>879</v>
      </c>
      <c r="EW210" s="23" t="s">
        <v>879</v>
      </c>
      <c r="EX210" s="23" t="s">
        <v>879</v>
      </c>
      <c r="EY210" s="23" t="s">
        <v>879</v>
      </c>
      <c r="EZ210" s="23"/>
      <c r="FA210" s="23" t="s">
        <v>879</v>
      </c>
      <c r="FB210" s="23" t="s">
        <v>879</v>
      </c>
      <c r="FD210" s="23" t="s">
        <v>879</v>
      </c>
      <c r="FE210" s="23" t="s">
        <v>879</v>
      </c>
      <c r="FF210" s="23" t="s">
        <v>879</v>
      </c>
      <c r="FG210" s="23" t="s">
        <v>879</v>
      </c>
      <c r="FH210" s="23" t="s">
        <v>879</v>
      </c>
      <c r="FI210" s="23" t="s">
        <v>879</v>
      </c>
      <c r="FJ210" s="23" t="s">
        <v>879</v>
      </c>
      <c r="FK210" s="23" t="s">
        <v>879</v>
      </c>
      <c r="FL210" s="23" t="s">
        <v>879</v>
      </c>
      <c r="FM210" s="23" t="s">
        <v>879</v>
      </c>
      <c r="FN210" s="23" t="s">
        <v>879</v>
      </c>
      <c r="FO210" s="23" t="s">
        <v>879</v>
      </c>
      <c r="FP210" s="23" t="s">
        <v>879</v>
      </c>
      <c r="FQ210" s="23" t="s">
        <v>879</v>
      </c>
      <c r="FR210" s="23" t="s">
        <v>879</v>
      </c>
      <c r="FS210" s="23" t="s">
        <v>879</v>
      </c>
      <c r="FT210" s="23" t="s">
        <v>879</v>
      </c>
      <c r="FU210" s="23" t="s">
        <v>879</v>
      </c>
      <c r="FV210" s="23" t="s">
        <v>879</v>
      </c>
      <c r="FW210" s="23" t="s">
        <v>879</v>
      </c>
      <c r="FX210" s="23" t="s">
        <v>879</v>
      </c>
    </row>
    <row r="211" spans="1:180">
      <c r="A211" s="3" t="s">
        <v>566</v>
      </c>
      <c r="B211" s="56"/>
      <c r="C211" s="23" t="s">
        <v>883</v>
      </c>
      <c r="D211" s="23" t="s">
        <v>883</v>
      </c>
      <c r="E211" s="23" t="s">
        <v>883</v>
      </c>
      <c r="F211" s="23" t="s">
        <v>883</v>
      </c>
      <c r="G211" s="23" t="s">
        <v>883</v>
      </c>
      <c r="H211" s="23" t="s">
        <v>883</v>
      </c>
      <c r="I211" s="23" t="s">
        <v>883</v>
      </c>
      <c r="J211" s="23" t="s">
        <v>883</v>
      </c>
      <c r="K211" s="23" t="s">
        <v>883</v>
      </c>
      <c r="L211" s="23" t="s">
        <v>883</v>
      </c>
      <c r="M211" s="23" t="s">
        <v>883</v>
      </c>
      <c r="N211" s="23" t="s">
        <v>883</v>
      </c>
      <c r="O211" s="23" t="s">
        <v>883</v>
      </c>
      <c r="P211" s="23" t="s">
        <v>883</v>
      </c>
      <c r="Q211" s="23" t="s">
        <v>883</v>
      </c>
      <c r="R211" s="23" t="s">
        <v>883</v>
      </c>
      <c r="S211" s="23" t="s">
        <v>883</v>
      </c>
      <c r="T211" s="23" t="s">
        <v>883</v>
      </c>
      <c r="U211" s="23" t="s">
        <v>883</v>
      </c>
      <c r="V211" s="23" t="s">
        <v>883</v>
      </c>
      <c r="W211" s="23" t="s">
        <v>883</v>
      </c>
      <c r="X211" s="23" t="s">
        <v>883</v>
      </c>
      <c r="Y211" s="23" t="s">
        <v>883</v>
      </c>
      <c r="Z211" s="23" t="s">
        <v>883</v>
      </c>
      <c r="AA211" s="23" t="s">
        <v>883</v>
      </c>
      <c r="AB211" s="23" t="s">
        <v>883</v>
      </c>
      <c r="AC211" s="23" t="s">
        <v>883</v>
      </c>
      <c r="AD211" s="23" t="s">
        <v>883</v>
      </c>
      <c r="AE211" s="23" t="s">
        <v>883</v>
      </c>
      <c r="AF211" s="23" t="s">
        <v>883</v>
      </c>
      <c r="AG211" s="23" t="s">
        <v>883</v>
      </c>
      <c r="AH211" s="23" t="s">
        <v>883</v>
      </c>
      <c r="AI211" s="23" t="s">
        <v>883</v>
      </c>
      <c r="AJ211" s="23" t="s">
        <v>883</v>
      </c>
      <c r="AK211" s="23" t="s">
        <v>883</v>
      </c>
      <c r="AL211" s="23" t="s">
        <v>883</v>
      </c>
      <c r="AM211" s="23" t="s">
        <v>883</v>
      </c>
      <c r="AN211" s="23" t="s">
        <v>883</v>
      </c>
      <c r="AO211" s="23" t="s">
        <v>883</v>
      </c>
      <c r="AP211" s="23" t="s">
        <v>883</v>
      </c>
      <c r="AQ211" s="23" t="s">
        <v>883</v>
      </c>
      <c r="AR211" s="23" t="s">
        <v>883</v>
      </c>
      <c r="AS211" s="23" t="s">
        <v>883</v>
      </c>
      <c r="AT211" s="23" t="s">
        <v>883</v>
      </c>
      <c r="AU211" s="23" t="s">
        <v>883</v>
      </c>
      <c r="AV211" s="23" t="s">
        <v>883</v>
      </c>
      <c r="AW211" s="23" t="s">
        <v>883</v>
      </c>
      <c r="AX211" s="56"/>
      <c r="AY211" s="23" t="s">
        <v>883</v>
      </c>
      <c r="AZ211" s="23" t="s">
        <v>883</v>
      </c>
      <c r="BA211" s="23" t="s">
        <v>883</v>
      </c>
      <c r="BB211" s="23" t="s">
        <v>883</v>
      </c>
      <c r="BC211" s="23" t="s">
        <v>883</v>
      </c>
      <c r="BD211" s="23" t="s">
        <v>883</v>
      </c>
      <c r="BE211" s="23" t="s">
        <v>883</v>
      </c>
      <c r="BF211" s="23" t="s">
        <v>883</v>
      </c>
      <c r="BG211" s="23" t="s">
        <v>883</v>
      </c>
      <c r="BH211" s="23" t="s">
        <v>883</v>
      </c>
      <c r="BI211" s="23" t="s">
        <v>883</v>
      </c>
      <c r="BJ211" s="23" t="s">
        <v>883</v>
      </c>
      <c r="BK211" s="23" t="s">
        <v>883</v>
      </c>
      <c r="BL211" s="23" t="s">
        <v>883</v>
      </c>
      <c r="BM211" s="23" t="s">
        <v>883</v>
      </c>
      <c r="BN211" s="23" t="s">
        <v>883</v>
      </c>
      <c r="BO211" s="23" t="s">
        <v>883</v>
      </c>
      <c r="BP211" s="23" t="s">
        <v>883</v>
      </c>
      <c r="BQ211" s="23" t="s">
        <v>883</v>
      </c>
      <c r="BR211" s="23" t="s">
        <v>883</v>
      </c>
      <c r="BS211" s="23" t="s">
        <v>883</v>
      </c>
      <c r="BT211" s="23" t="s">
        <v>883</v>
      </c>
      <c r="BU211" s="23" t="s">
        <v>883</v>
      </c>
      <c r="BV211" s="23" t="s">
        <v>883</v>
      </c>
      <c r="BW211" s="23" t="s">
        <v>883</v>
      </c>
      <c r="BX211" s="23" t="s">
        <v>883</v>
      </c>
      <c r="BY211" s="23" t="s">
        <v>883</v>
      </c>
      <c r="BZ211" s="23" t="s">
        <v>883</v>
      </c>
      <c r="CA211" s="23" t="s">
        <v>883</v>
      </c>
      <c r="CB211" s="23" t="s">
        <v>883</v>
      </c>
      <c r="CC211" s="23" t="s">
        <v>883</v>
      </c>
      <c r="CD211" s="23" t="s">
        <v>883</v>
      </c>
      <c r="CE211" s="23" t="s">
        <v>883</v>
      </c>
      <c r="CF211" s="23" t="s">
        <v>883</v>
      </c>
      <c r="CG211" s="23" t="s">
        <v>883</v>
      </c>
      <c r="CH211" s="23" t="s">
        <v>883</v>
      </c>
      <c r="CI211" s="23" t="s">
        <v>883</v>
      </c>
      <c r="CJ211" s="23" t="s">
        <v>883</v>
      </c>
      <c r="CK211" s="23" t="s">
        <v>883</v>
      </c>
      <c r="CL211" s="23" t="s">
        <v>883</v>
      </c>
      <c r="CM211" s="23" t="s">
        <v>883</v>
      </c>
      <c r="CN211" s="23" t="s">
        <v>883</v>
      </c>
      <c r="CO211" s="23" t="s">
        <v>883</v>
      </c>
      <c r="CP211" s="23" t="s">
        <v>883</v>
      </c>
      <c r="CQ211" s="23" t="s">
        <v>883</v>
      </c>
      <c r="CR211" s="23" t="s">
        <v>883</v>
      </c>
      <c r="CS211" s="23" t="s">
        <v>883</v>
      </c>
      <c r="CT211" s="23" t="s">
        <v>883</v>
      </c>
      <c r="CU211" s="23" t="s">
        <v>883</v>
      </c>
      <c r="CV211" s="23" t="s">
        <v>883</v>
      </c>
      <c r="CW211" s="23" t="s">
        <v>883</v>
      </c>
      <c r="CX211" s="23" t="s">
        <v>883</v>
      </c>
      <c r="CY211" s="23" t="s">
        <v>883</v>
      </c>
      <c r="CZ211" s="23" t="s">
        <v>883</v>
      </c>
      <c r="DA211" s="23" t="s">
        <v>883</v>
      </c>
      <c r="DB211" s="23" t="s">
        <v>883</v>
      </c>
      <c r="DC211" s="23" t="s">
        <v>883</v>
      </c>
      <c r="DD211" s="23" t="s">
        <v>883</v>
      </c>
      <c r="DE211" s="23" t="s">
        <v>883</v>
      </c>
      <c r="DF211" s="23" t="s">
        <v>883</v>
      </c>
      <c r="DH211" s="23" t="s">
        <v>883</v>
      </c>
      <c r="DI211" s="23" t="s">
        <v>883</v>
      </c>
      <c r="DJ211" s="23" t="s">
        <v>883</v>
      </c>
      <c r="DK211" s="23" t="s">
        <v>883</v>
      </c>
      <c r="DL211" s="23" t="s">
        <v>883</v>
      </c>
      <c r="DM211" s="23" t="s">
        <v>883</v>
      </c>
      <c r="DN211" s="23" t="s">
        <v>883</v>
      </c>
      <c r="DO211" s="23" t="s">
        <v>883</v>
      </c>
      <c r="DP211" s="23" t="s">
        <v>883</v>
      </c>
      <c r="DQ211" s="23" t="s">
        <v>883</v>
      </c>
      <c r="DR211" s="23" t="s">
        <v>883</v>
      </c>
      <c r="DS211" s="23" t="s">
        <v>883</v>
      </c>
      <c r="DU211" s="23" t="s">
        <v>883</v>
      </c>
      <c r="DV211" s="23" t="s">
        <v>883</v>
      </c>
      <c r="DW211" s="23" t="s">
        <v>883</v>
      </c>
      <c r="DX211" s="23" t="s">
        <v>883</v>
      </c>
      <c r="DY211" s="23" t="s">
        <v>883</v>
      </c>
      <c r="EA211" s="23" t="s">
        <v>883</v>
      </c>
      <c r="EB211" s="23" t="s">
        <v>883</v>
      </c>
      <c r="EC211" s="23" t="s">
        <v>883</v>
      </c>
      <c r="ED211" s="23" t="s">
        <v>883</v>
      </c>
      <c r="EE211" s="23" t="s">
        <v>883</v>
      </c>
      <c r="EG211" s="23" t="s">
        <v>883</v>
      </c>
      <c r="EH211" s="23" t="s">
        <v>883</v>
      </c>
      <c r="EI211" s="23" t="s">
        <v>883</v>
      </c>
      <c r="EJ211" s="23" t="s">
        <v>883</v>
      </c>
      <c r="EK211" s="23" t="s">
        <v>883</v>
      </c>
      <c r="EL211" s="23" t="s">
        <v>883</v>
      </c>
      <c r="EM211" s="23" t="s">
        <v>883</v>
      </c>
      <c r="EN211" s="23" t="s">
        <v>883</v>
      </c>
      <c r="EO211" s="23" t="s">
        <v>883</v>
      </c>
      <c r="EP211" s="23" t="s">
        <v>883</v>
      </c>
      <c r="EQ211" s="23" t="s">
        <v>883</v>
      </c>
      <c r="ES211" s="23" t="s">
        <v>883</v>
      </c>
      <c r="ET211" s="23" t="s">
        <v>883</v>
      </c>
      <c r="EU211" s="23" t="s">
        <v>883</v>
      </c>
      <c r="EV211" s="23" t="s">
        <v>883</v>
      </c>
      <c r="EW211" s="23" t="s">
        <v>883</v>
      </c>
      <c r="EX211" s="23" t="s">
        <v>883</v>
      </c>
      <c r="EY211" s="23" t="s">
        <v>883</v>
      </c>
      <c r="EZ211" s="23"/>
      <c r="FA211" s="23" t="s">
        <v>883</v>
      </c>
      <c r="FB211" s="23" t="s">
        <v>883</v>
      </c>
      <c r="FD211" s="23" t="s">
        <v>883</v>
      </c>
      <c r="FE211" s="23" t="s">
        <v>883</v>
      </c>
      <c r="FF211" s="23" t="s">
        <v>883</v>
      </c>
      <c r="FG211" s="23" t="s">
        <v>883</v>
      </c>
      <c r="FH211" s="23" t="s">
        <v>883</v>
      </c>
      <c r="FI211" s="23" t="s">
        <v>883</v>
      </c>
      <c r="FJ211" s="23" t="s">
        <v>883</v>
      </c>
      <c r="FK211" s="23" t="s">
        <v>883</v>
      </c>
      <c r="FL211" s="23" t="s">
        <v>883</v>
      </c>
      <c r="FM211" s="23" t="s">
        <v>883</v>
      </c>
      <c r="FN211" s="23" t="s">
        <v>883</v>
      </c>
      <c r="FO211" s="23" t="s">
        <v>883</v>
      </c>
      <c r="FP211" s="23" t="s">
        <v>883</v>
      </c>
      <c r="FQ211" s="23" t="s">
        <v>883</v>
      </c>
      <c r="FR211" s="23" t="s">
        <v>883</v>
      </c>
      <c r="FS211" s="23" t="s">
        <v>883</v>
      </c>
      <c r="FT211" s="23" t="s">
        <v>883</v>
      </c>
      <c r="FU211" s="23" t="s">
        <v>883</v>
      </c>
      <c r="FV211" s="23" t="s">
        <v>883</v>
      </c>
      <c r="FW211" s="23" t="s">
        <v>883</v>
      </c>
      <c r="FX211" s="23" t="s">
        <v>883</v>
      </c>
    </row>
    <row r="212" spans="1:180">
      <c r="A212" s="6" t="s">
        <v>571</v>
      </c>
      <c r="B212" s="55"/>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55"/>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H212" s="9"/>
      <c r="DI212" s="9"/>
      <c r="DJ212" s="9"/>
      <c r="DK212" s="9"/>
      <c r="DL212" s="9"/>
      <c r="DM212" s="9"/>
      <c r="DN212" s="9"/>
      <c r="DO212" s="9"/>
      <c r="DP212" s="9"/>
      <c r="DQ212" s="9"/>
      <c r="DR212" s="9"/>
      <c r="DS212" s="9"/>
      <c r="DU212" s="9"/>
      <c r="DV212" s="9"/>
      <c r="DW212" s="9"/>
      <c r="DX212" s="9"/>
      <c r="DY212" s="9"/>
      <c r="EA212" s="9"/>
      <c r="EB212" s="9"/>
      <c r="EC212" s="9"/>
      <c r="ED212" s="9"/>
      <c r="EE212" s="9"/>
      <c r="EG212" s="9"/>
      <c r="EH212" s="9"/>
      <c r="EI212" s="9"/>
      <c r="EJ212" s="9"/>
      <c r="EK212" s="9"/>
      <c r="EL212" s="9"/>
      <c r="EM212" s="9"/>
      <c r="EN212" s="9"/>
      <c r="EO212" s="9"/>
      <c r="EP212" s="9"/>
      <c r="EQ212" s="9"/>
      <c r="ES212" s="9"/>
      <c r="ET212" s="9"/>
      <c r="EU212" s="9"/>
      <c r="EV212" s="9"/>
      <c r="EW212" s="9"/>
      <c r="EX212" s="9"/>
      <c r="EY212" s="9"/>
      <c r="EZ212" s="9"/>
      <c r="FA212" s="9"/>
      <c r="FB212" s="9"/>
      <c r="FD212" s="9"/>
      <c r="FE212" s="9"/>
      <c r="FF212" s="9"/>
      <c r="FG212" s="9"/>
      <c r="FH212" s="9"/>
      <c r="FI212" s="9"/>
      <c r="FJ212" s="9"/>
      <c r="FK212" s="9"/>
      <c r="FL212" s="9"/>
      <c r="FM212" s="9"/>
      <c r="FN212" s="9"/>
      <c r="FO212" s="9"/>
      <c r="FP212" s="9"/>
      <c r="FQ212" s="9"/>
      <c r="FR212" s="9"/>
      <c r="FS212" s="9"/>
      <c r="FT212" s="9"/>
      <c r="FU212" s="9"/>
      <c r="FV212" s="9"/>
      <c r="FW212" s="9"/>
      <c r="FX212" s="9"/>
    </row>
    <row r="213" spans="1:180">
      <c r="A213" s="1" t="s">
        <v>572</v>
      </c>
      <c r="B213" s="49"/>
      <c r="C213" s="3" t="s">
        <v>145</v>
      </c>
      <c r="D213" s="3" t="s">
        <v>145</v>
      </c>
      <c r="E213" s="3" t="s">
        <v>145</v>
      </c>
      <c r="F213" s="3" t="s">
        <v>145</v>
      </c>
      <c r="G213" s="3" t="s">
        <v>145</v>
      </c>
      <c r="H213" s="3" t="s">
        <v>145</v>
      </c>
      <c r="I213" s="3" t="s">
        <v>145</v>
      </c>
      <c r="J213" s="3" t="s">
        <v>145</v>
      </c>
      <c r="K213" s="3" t="s">
        <v>145</v>
      </c>
      <c r="L213" s="3" t="s">
        <v>145</v>
      </c>
      <c r="M213" s="3" t="s">
        <v>145</v>
      </c>
      <c r="N213" s="3" t="s">
        <v>145</v>
      </c>
      <c r="O213" s="3" t="s">
        <v>145</v>
      </c>
      <c r="P213" s="3" t="s">
        <v>145</v>
      </c>
      <c r="Q213" s="3" t="s">
        <v>145</v>
      </c>
      <c r="R213" s="3" t="s">
        <v>145</v>
      </c>
      <c r="S213" s="3" t="s">
        <v>145</v>
      </c>
      <c r="T213" s="3" t="s">
        <v>145</v>
      </c>
      <c r="U213" s="3" t="s">
        <v>145</v>
      </c>
      <c r="V213" s="3" t="s">
        <v>145</v>
      </c>
      <c r="W213" s="3" t="s">
        <v>145</v>
      </c>
      <c r="X213" s="3" t="s">
        <v>145</v>
      </c>
      <c r="Y213" s="3" t="s">
        <v>145</v>
      </c>
      <c r="Z213" s="3" t="s">
        <v>145</v>
      </c>
      <c r="AA213" s="3" t="s">
        <v>145</v>
      </c>
      <c r="AB213" s="3" t="s">
        <v>145</v>
      </c>
      <c r="AC213" s="3" t="s">
        <v>145</v>
      </c>
      <c r="AD213" s="3" t="s">
        <v>145</v>
      </c>
      <c r="AE213" s="3" t="s">
        <v>145</v>
      </c>
      <c r="AF213" s="3" t="s">
        <v>145</v>
      </c>
      <c r="AG213" s="3" t="s">
        <v>145</v>
      </c>
      <c r="AH213" s="3" t="s">
        <v>145</v>
      </c>
      <c r="AI213" s="3" t="s">
        <v>145</v>
      </c>
      <c r="AJ213" s="3" t="s">
        <v>145</v>
      </c>
      <c r="AK213" s="3" t="s">
        <v>145</v>
      </c>
      <c r="AL213" s="3" t="s">
        <v>145</v>
      </c>
      <c r="AM213" s="3" t="s">
        <v>145</v>
      </c>
      <c r="AN213" s="3" t="s">
        <v>145</v>
      </c>
      <c r="AO213" s="3" t="s">
        <v>145</v>
      </c>
      <c r="AP213" s="3" t="s">
        <v>145</v>
      </c>
      <c r="AQ213" s="3" t="s">
        <v>145</v>
      </c>
      <c r="AR213" s="3" t="s">
        <v>145</v>
      </c>
      <c r="AS213" s="3" t="s">
        <v>145</v>
      </c>
      <c r="AT213" s="3" t="s">
        <v>145</v>
      </c>
      <c r="AU213" s="3" t="s">
        <v>145</v>
      </c>
      <c r="AV213" s="3" t="s">
        <v>145</v>
      </c>
      <c r="AW213" s="3" t="s">
        <v>145</v>
      </c>
      <c r="AX213" s="49"/>
      <c r="AY213" s="3" t="s">
        <v>145</v>
      </c>
      <c r="AZ213" s="3" t="s">
        <v>145</v>
      </c>
      <c r="BA213" s="3" t="s">
        <v>145</v>
      </c>
      <c r="BB213" s="3" t="s">
        <v>145</v>
      </c>
      <c r="BC213" s="3" t="s">
        <v>145</v>
      </c>
      <c r="BD213" s="3" t="s">
        <v>145</v>
      </c>
      <c r="BE213" s="3" t="s">
        <v>145</v>
      </c>
      <c r="BF213" s="3" t="s">
        <v>145</v>
      </c>
      <c r="BG213" s="3" t="s">
        <v>145</v>
      </c>
      <c r="BH213" s="3" t="s">
        <v>145</v>
      </c>
      <c r="BI213" s="3" t="s">
        <v>145</v>
      </c>
      <c r="BJ213" s="3" t="s">
        <v>145</v>
      </c>
      <c r="BK213" s="3" t="s">
        <v>145</v>
      </c>
      <c r="BL213" s="3" t="s">
        <v>145</v>
      </c>
      <c r="BM213" s="3" t="s">
        <v>145</v>
      </c>
      <c r="BN213" s="3" t="s">
        <v>145</v>
      </c>
      <c r="BO213" s="3" t="s">
        <v>145</v>
      </c>
      <c r="BP213" s="3" t="s">
        <v>145</v>
      </c>
      <c r="BQ213" s="3" t="s">
        <v>145</v>
      </c>
      <c r="BR213" s="3" t="s">
        <v>145</v>
      </c>
      <c r="BS213" s="3" t="s">
        <v>145</v>
      </c>
      <c r="BT213" s="3" t="s">
        <v>145</v>
      </c>
      <c r="BU213" s="3" t="s">
        <v>145</v>
      </c>
      <c r="BV213" s="3" t="s">
        <v>145</v>
      </c>
      <c r="BW213" s="3" t="s">
        <v>145</v>
      </c>
      <c r="BX213" s="3" t="s">
        <v>145</v>
      </c>
      <c r="BY213" s="3" t="s">
        <v>145</v>
      </c>
      <c r="BZ213" s="3" t="s">
        <v>145</v>
      </c>
      <c r="CA213" s="3" t="s">
        <v>145</v>
      </c>
      <c r="CB213" s="3" t="s">
        <v>145</v>
      </c>
      <c r="CC213" s="3" t="s">
        <v>145</v>
      </c>
      <c r="CD213" s="3" t="s">
        <v>145</v>
      </c>
      <c r="CE213" s="3" t="s">
        <v>145</v>
      </c>
      <c r="CF213" s="3" t="s">
        <v>145</v>
      </c>
      <c r="CG213" s="3" t="s">
        <v>145</v>
      </c>
      <c r="CH213" s="3" t="s">
        <v>145</v>
      </c>
      <c r="CI213" s="3" t="s">
        <v>145</v>
      </c>
      <c r="CJ213" s="3" t="s">
        <v>145</v>
      </c>
      <c r="CK213" s="3" t="s">
        <v>145</v>
      </c>
      <c r="CL213" s="3" t="s">
        <v>145</v>
      </c>
      <c r="CM213" s="3" t="s">
        <v>145</v>
      </c>
      <c r="CN213" s="3" t="s">
        <v>145</v>
      </c>
      <c r="CO213" s="3" t="s">
        <v>145</v>
      </c>
      <c r="CP213" s="3" t="s">
        <v>145</v>
      </c>
      <c r="CQ213" s="3" t="s">
        <v>145</v>
      </c>
      <c r="CR213" s="3" t="s">
        <v>145</v>
      </c>
      <c r="CS213" s="3" t="s">
        <v>145</v>
      </c>
      <c r="CT213" s="3" t="s">
        <v>145</v>
      </c>
      <c r="CU213" s="3" t="s">
        <v>145</v>
      </c>
      <c r="CV213" s="3" t="s">
        <v>145</v>
      </c>
      <c r="CW213" s="3" t="s">
        <v>145</v>
      </c>
      <c r="CX213" s="3" t="s">
        <v>145</v>
      </c>
      <c r="CY213" s="3" t="s">
        <v>145</v>
      </c>
      <c r="CZ213" s="3" t="s">
        <v>145</v>
      </c>
      <c r="DA213" s="3" t="s">
        <v>145</v>
      </c>
      <c r="DB213" s="3" t="s">
        <v>145</v>
      </c>
      <c r="DC213" s="3" t="s">
        <v>145</v>
      </c>
      <c r="DD213" s="3" t="s">
        <v>145</v>
      </c>
      <c r="DE213" s="3" t="s">
        <v>145</v>
      </c>
      <c r="DF213" s="3" t="s">
        <v>145</v>
      </c>
      <c r="DH213" s="3" t="s">
        <v>145</v>
      </c>
      <c r="DI213" s="3" t="s">
        <v>145</v>
      </c>
      <c r="DJ213" s="3" t="s">
        <v>145</v>
      </c>
      <c r="DK213" s="3" t="s">
        <v>145</v>
      </c>
      <c r="DL213" s="3" t="s">
        <v>145</v>
      </c>
      <c r="DM213" s="3" t="s">
        <v>145</v>
      </c>
      <c r="DN213" s="3" t="s">
        <v>145</v>
      </c>
      <c r="DO213" s="3" t="s">
        <v>145</v>
      </c>
      <c r="DP213" s="3" t="s">
        <v>145</v>
      </c>
      <c r="DQ213" s="3" t="s">
        <v>145</v>
      </c>
      <c r="DR213" s="3" t="s">
        <v>145</v>
      </c>
      <c r="DS213" s="3" t="s">
        <v>145</v>
      </c>
      <c r="DU213" s="3" t="s">
        <v>145</v>
      </c>
      <c r="DV213" s="3" t="s">
        <v>145</v>
      </c>
      <c r="DW213" s="3" t="s">
        <v>145</v>
      </c>
      <c r="DX213" s="3" t="s">
        <v>145</v>
      </c>
      <c r="DY213" s="3" t="s">
        <v>145</v>
      </c>
      <c r="EA213" s="3" t="s">
        <v>145</v>
      </c>
      <c r="EB213" s="3" t="s">
        <v>145</v>
      </c>
      <c r="EC213" s="3" t="s">
        <v>145</v>
      </c>
      <c r="ED213" s="3" t="s">
        <v>145</v>
      </c>
      <c r="EE213" s="3" t="s">
        <v>145</v>
      </c>
      <c r="EG213" s="3" t="s">
        <v>145</v>
      </c>
      <c r="EH213" s="3" t="s">
        <v>145</v>
      </c>
      <c r="EI213" s="3" t="s">
        <v>145</v>
      </c>
      <c r="EJ213" s="3" t="s">
        <v>145</v>
      </c>
      <c r="EK213" s="3" t="s">
        <v>145</v>
      </c>
      <c r="EL213" s="3" t="s">
        <v>145</v>
      </c>
      <c r="EM213" s="3" t="s">
        <v>145</v>
      </c>
      <c r="EN213" s="3" t="s">
        <v>145</v>
      </c>
      <c r="EO213" s="3" t="s">
        <v>145</v>
      </c>
      <c r="EP213" s="3" t="s">
        <v>145</v>
      </c>
      <c r="EQ213" s="3" t="s">
        <v>145</v>
      </c>
      <c r="ES213" s="3" t="s">
        <v>145</v>
      </c>
      <c r="ET213" s="3" t="s">
        <v>145</v>
      </c>
      <c r="EU213" s="3" t="s">
        <v>145</v>
      </c>
      <c r="EV213" s="3" t="s">
        <v>145</v>
      </c>
      <c r="EW213" s="3" t="s">
        <v>145</v>
      </c>
      <c r="EX213" s="3" t="s">
        <v>145</v>
      </c>
      <c r="EY213" s="3" t="s">
        <v>145</v>
      </c>
      <c r="EZ213" s="3"/>
      <c r="FA213" s="3" t="s">
        <v>145</v>
      </c>
      <c r="FB213" s="3" t="s">
        <v>145</v>
      </c>
      <c r="FD213" s="3" t="s">
        <v>409</v>
      </c>
      <c r="FE213" s="3" t="s">
        <v>409</v>
      </c>
      <c r="FF213" s="3" t="s">
        <v>409</v>
      </c>
      <c r="FG213" s="3" t="s">
        <v>409</v>
      </c>
      <c r="FH213" s="3" t="s">
        <v>409</v>
      </c>
      <c r="FI213" s="3" t="s">
        <v>409</v>
      </c>
      <c r="FJ213" s="3" t="s">
        <v>409</v>
      </c>
      <c r="FK213" s="3" t="s">
        <v>409</v>
      </c>
      <c r="FL213" s="3" t="s">
        <v>409</v>
      </c>
      <c r="FM213" s="3" t="s">
        <v>409</v>
      </c>
      <c r="FN213" s="3" t="s">
        <v>409</v>
      </c>
      <c r="FO213" s="3" t="s">
        <v>409</v>
      </c>
      <c r="FP213" s="3" t="s">
        <v>409</v>
      </c>
      <c r="FQ213" s="3" t="s">
        <v>409</v>
      </c>
      <c r="FR213" s="3" t="s">
        <v>409</v>
      </c>
      <c r="FS213" s="3" t="s">
        <v>409</v>
      </c>
      <c r="FT213" s="3" t="s">
        <v>409</v>
      </c>
      <c r="FU213" s="3" t="s">
        <v>409</v>
      </c>
      <c r="FV213" s="3" t="s">
        <v>409</v>
      </c>
      <c r="FW213" s="3" t="s">
        <v>409</v>
      </c>
      <c r="FX213" s="3" t="s">
        <v>409</v>
      </c>
    </row>
    <row r="214" spans="1:180">
      <c r="A214" s="1" t="s">
        <v>573</v>
      </c>
      <c r="B214" s="49"/>
      <c r="C214" s="3" t="s">
        <v>884</v>
      </c>
      <c r="D214" s="3" t="s">
        <v>884</v>
      </c>
      <c r="E214" s="3" t="s">
        <v>884</v>
      </c>
      <c r="F214" s="3" t="s">
        <v>884</v>
      </c>
      <c r="G214" s="3" t="s">
        <v>884</v>
      </c>
      <c r="H214" s="3" t="s">
        <v>884</v>
      </c>
      <c r="I214" s="3" t="s">
        <v>884</v>
      </c>
      <c r="J214" s="3" t="s">
        <v>884</v>
      </c>
      <c r="K214" s="3" t="s">
        <v>884</v>
      </c>
      <c r="L214" s="3" t="s">
        <v>884</v>
      </c>
      <c r="M214" s="3" t="s">
        <v>884</v>
      </c>
      <c r="N214" s="3" t="s">
        <v>884</v>
      </c>
      <c r="O214" s="3" t="s">
        <v>884</v>
      </c>
      <c r="P214" s="3" t="s">
        <v>884</v>
      </c>
      <c r="Q214" s="3" t="s">
        <v>884</v>
      </c>
      <c r="R214" s="3" t="s">
        <v>884</v>
      </c>
      <c r="S214" s="3" t="s">
        <v>884</v>
      </c>
      <c r="T214" s="3" t="s">
        <v>884</v>
      </c>
      <c r="U214" s="3" t="s">
        <v>884</v>
      </c>
      <c r="V214" s="3" t="s">
        <v>884</v>
      </c>
      <c r="W214" s="3" t="s">
        <v>884</v>
      </c>
      <c r="X214" s="3" t="s">
        <v>884</v>
      </c>
      <c r="Y214" s="3" t="s">
        <v>884</v>
      </c>
      <c r="Z214" s="3" t="s">
        <v>884</v>
      </c>
      <c r="AA214" s="3" t="s">
        <v>884</v>
      </c>
      <c r="AB214" s="3" t="s">
        <v>884</v>
      </c>
      <c r="AC214" s="3" t="s">
        <v>884</v>
      </c>
      <c r="AD214" s="3" t="s">
        <v>884</v>
      </c>
      <c r="AE214" s="3" t="s">
        <v>884</v>
      </c>
      <c r="AF214" s="3" t="s">
        <v>884</v>
      </c>
      <c r="AG214" s="3" t="s">
        <v>884</v>
      </c>
      <c r="AH214" s="3" t="s">
        <v>884</v>
      </c>
      <c r="AI214" s="3" t="s">
        <v>884</v>
      </c>
      <c r="AJ214" s="3" t="s">
        <v>884</v>
      </c>
      <c r="AK214" s="3" t="s">
        <v>884</v>
      </c>
      <c r="AL214" s="3" t="s">
        <v>884</v>
      </c>
      <c r="AM214" s="3" t="s">
        <v>884</v>
      </c>
      <c r="AN214" s="3" t="s">
        <v>884</v>
      </c>
      <c r="AO214" s="3" t="s">
        <v>884</v>
      </c>
      <c r="AP214" s="3" t="s">
        <v>884</v>
      </c>
      <c r="AQ214" s="3" t="s">
        <v>884</v>
      </c>
      <c r="AR214" s="3" t="s">
        <v>884</v>
      </c>
      <c r="AS214" s="3" t="s">
        <v>884</v>
      </c>
      <c r="AT214" s="3" t="s">
        <v>884</v>
      </c>
      <c r="AU214" s="3" t="s">
        <v>884</v>
      </c>
      <c r="AV214" s="3" t="s">
        <v>884</v>
      </c>
      <c r="AW214" s="3" t="s">
        <v>884</v>
      </c>
      <c r="AX214" s="49"/>
      <c r="AY214" s="3" t="s">
        <v>884</v>
      </c>
      <c r="AZ214" s="3" t="s">
        <v>884</v>
      </c>
      <c r="BA214" s="3" t="s">
        <v>884</v>
      </c>
      <c r="BB214" s="3" t="s">
        <v>884</v>
      </c>
      <c r="BC214" s="3" t="s">
        <v>884</v>
      </c>
      <c r="BD214" s="3" t="s">
        <v>884</v>
      </c>
      <c r="BE214" s="3" t="s">
        <v>884</v>
      </c>
      <c r="BF214" s="3" t="s">
        <v>884</v>
      </c>
      <c r="BG214" s="3" t="s">
        <v>884</v>
      </c>
      <c r="BH214" s="3" t="s">
        <v>884</v>
      </c>
      <c r="BI214" s="3" t="s">
        <v>884</v>
      </c>
      <c r="BJ214" s="3" t="s">
        <v>884</v>
      </c>
      <c r="BK214" s="3" t="s">
        <v>884</v>
      </c>
      <c r="BL214" s="3" t="s">
        <v>884</v>
      </c>
      <c r="BM214" s="3" t="s">
        <v>884</v>
      </c>
      <c r="BN214" s="3" t="s">
        <v>884</v>
      </c>
      <c r="BO214" s="3" t="s">
        <v>884</v>
      </c>
      <c r="BP214" s="3" t="s">
        <v>884</v>
      </c>
      <c r="BQ214" s="3" t="s">
        <v>884</v>
      </c>
      <c r="BR214" s="3" t="s">
        <v>884</v>
      </c>
      <c r="BS214" s="3" t="s">
        <v>884</v>
      </c>
      <c r="BT214" s="3" t="s">
        <v>884</v>
      </c>
      <c r="BU214" s="3" t="s">
        <v>884</v>
      </c>
      <c r="BV214" s="3" t="s">
        <v>884</v>
      </c>
      <c r="BW214" s="3" t="s">
        <v>884</v>
      </c>
      <c r="BX214" s="3" t="s">
        <v>884</v>
      </c>
      <c r="BY214" s="3" t="s">
        <v>884</v>
      </c>
      <c r="BZ214" s="3" t="s">
        <v>884</v>
      </c>
      <c r="CA214" s="3" t="s">
        <v>884</v>
      </c>
      <c r="CB214" s="3" t="s">
        <v>884</v>
      </c>
      <c r="CC214" s="3" t="s">
        <v>884</v>
      </c>
      <c r="CD214" s="3" t="s">
        <v>884</v>
      </c>
      <c r="CE214" s="3" t="s">
        <v>884</v>
      </c>
      <c r="CF214" s="3" t="s">
        <v>884</v>
      </c>
      <c r="CG214" s="3" t="s">
        <v>884</v>
      </c>
      <c r="CH214" s="3" t="s">
        <v>884</v>
      </c>
      <c r="CI214" s="3" t="s">
        <v>884</v>
      </c>
      <c r="CJ214" s="3" t="s">
        <v>884</v>
      </c>
      <c r="CK214" s="3" t="s">
        <v>884</v>
      </c>
      <c r="CL214" s="3" t="s">
        <v>884</v>
      </c>
      <c r="CM214" s="3" t="s">
        <v>884</v>
      </c>
      <c r="CN214" s="3" t="s">
        <v>884</v>
      </c>
      <c r="CO214" s="3" t="s">
        <v>884</v>
      </c>
      <c r="CP214" s="3" t="s">
        <v>884</v>
      </c>
      <c r="CQ214" s="3" t="s">
        <v>884</v>
      </c>
      <c r="CR214" s="3" t="s">
        <v>884</v>
      </c>
      <c r="CS214" s="3" t="s">
        <v>884</v>
      </c>
      <c r="CT214" s="3" t="s">
        <v>884</v>
      </c>
      <c r="CU214" s="3" t="s">
        <v>884</v>
      </c>
      <c r="CV214" s="3" t="s">
        <v>884</v>
      </c>
      <c r="CW214" s="3" t="s">
        <v>884</v>
      </c>
      <c r="CX214" s="3" t="s">
        <v>884</v>
      </c>
      <c r="CY214" s="3" t="s">
        <v>884</v>
      </c>
      <c r="CZ214" s="3" t="s">
        <v>884</v>
      </c>
      <c r="DA214" s="3" t="s">
        <v>884</v>
      </c>
      <c r="DB214" s="3" t="s">
        <v>884</v>
      </c>
      <c r="DC214" s="3" t="s">
        <v>884</v>
      </c>
      <c r="DD214" s="3" t="s">
        <v>884</v>
      </c>
      <c r="DE214" s="3" t="s">
        <v>884</v>
      </c>
      <c r="DF214" s="3" t="s">
        <v>884</v>
      </c>
      <c r="DH214" s="3" t="s">
        <v>884</v>
      </c>
      <c r="DI214" s="3" t="s">
        <v>884</v>
      </c>
      <c r="DJ214" s="3" t="s">
        <v>884</v>
      </c>
      <c r="DK214" s="3" t="s">
        <v>884</v>
      </c>
      <c r="DL214" s="3" t="s">
        <v>884</v>
      </c>
      <c r="DM214" s="3" t="s">
        <v>884</v>
      </c>
      <c r="DN214" s="3" t="s">
        <v>884</v>
      </c>
      <c r="DO214" s="3" t="s">
        <v>884</v>
      </c>
      <c r="DP214" s="3" t="s">
        <v>884</v>
      </c>
      <c r="DQ214" s="3" t="s">
        <v>884</v>
      </c>
      <c r="DR214" s="3" t="s">
        <v>884</v>
      </c>
      <c r="DS214" s="3" t="s">
        <v>884</v>
      </c>
      <c r="DU214" s="3" t="s">
        <v>884</v>
      </c>
      <c r="DV214" s="3" t="s">
        <v>884</v>
      </c>
      <c r="DW214" s="3" t="s">
        <v>884</v>
      </c>
      <c r="DX214" s="3" t="s">
        <v>884</v>
      </c>
      <c r="DY214" s="3" t="s">
        <v>884</v>
      </c>
      <c r="EA214" s="3" t="s">
        <v>884</v>
      </c>
      <c r="EB214" s="3" t="s">
        <v>884</v>
      </c>
      <c r="EC214" s="3" t="s">
        <v>884</v>
      </c>
      <c r="ED214" s="3" t="s">
        <v>884</v>
      </c>
      <c r="EE214" s="3" t="s">
        <v>884</v>
      </c>
      <c r="EG214" s="3" t="s">
        <v>884</v>
      </c>
      <c r="EH214" s="3" t="s">
        <v>884</v>
      </c>
      <c r="EI214" s="3" t="s">
        <v>884</v>
      </c>
      <c r="EJ214" s="3" t="s">
        <v>884</v>
      </c>
      <c r="EK214" s="3" t="s">
        <v>884</v>
      </c>
      <c r="EL214" s="3" t="s">
        <v>884</v>
      </c>
      <c r="EM214" s="3" t="s">
        <v>884</v>
      </c>
      <c r="EN214" s="3" t="s">
        <v>884</v>
      </c>
      <c r="EO214" s="3" t="s">
        <v>884</v>
      </c>
      <c r="EP214" s="3" t="s">
        <v>884</v>
      </c>
      <c r="EQ214" s="3" t="s">
        <v>884</v>
      </c>
      <c r="ES214" s="3" t="s">
        <v>884</v>
      </c>
      <c r="ET214" s="3" t="s">
        <v>884</v>
      </c>
      <c r="EU214" s="3" t="s">
        <v>884</v>
      </c>
      <c r="EV214" s="3" t="s">
        <v>884</v>
      </c>
      <c r="EW214" s="3" t="s">
        <v>884</v>
      </c>
      <c r="EX214" s="3" t="s">
        <v>884</v>
      </c>
      <c r="EY214" s="3" t="s">
        <v>884</v>
      </c>
      <c r="EZ214" s="3"/>
      <c r="FA214" s="3" t="s">
        <v>884</v>
      </c>
      <c r="FB214" s="3" t="s">
        <v>884</v>
      </c>
      <c r="FD214" s="3" t="s">
        <v>1473</v>
      </c>
      <c r="FE214" s="3" t="s">
        <v>1473</v>
      </c>
      <c r="FF214" s="3" t="s">
        <v>1473</v>
      </c>
      <c r="FG214" s="3" t="s">
        <v>574</v>
      </c>
      <c r="FH214" s="3" t="s">
        <v>1473</v>
      </c>
      <c r="FI214" s="3" t="s">
        <v>574</v>
      </c>
      <c r="FJ214" s="3" t="s">
        <v>1473</v>
      </c>
      <c r="FK214" s="3" t="s">
        <v>574</v>
      </c>
      <c r="FL214" s="3" t="s">
        <v>884</v>
      </c>
      <c r="FM214" s="3" t="s">
        <v>1473</v>
      </c>
      <c r="FN214" s="3" t="s">
        <v>574</v>
      </c>
      <c r="FO214" s="3" t="s">
        <v>884</v>
      </c>
      <c r="FP214" s="3" t="s">
        <v>1473</v>
      </c>
      <c r="FQ214" s="3" t="s">
        <v>574</v>
      </c>
      <c r="FR214" s="3" t="s">
        <v>884</v>
      </c>
      <c r="FS214" s="3" t="s">
        <v>1473</v>
      </c>
      <c r="FT214" s="3" t="s">
        <v>574</v>
      </c>
      <c r="FU214" s="3" t="s">
        <v>1473</v>
      </c>
      <c r="FV214" s="3" t="s">
        <v>574</v>
      </c>
      <c r="FW214" s="3" t="s">
        <v>1473</v>
      </c>
      <c r="FX214" s="3" t="s">
        <v>574</v>
      </c>
    </row>
    <row r="215" spans="1:180">
      <c r="A215" s="1" t="s">
        <v>575</v>
      </c>
      <c r="B215" s="62"/>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62"/>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H215" s="24"/>
      <c r="DI215" s="24"/>
      <c r="DJ215" s="24"/>
      <c r="DK215" s="24"/>
      <c r="DL215" s="24"/>
      <c r="DM215" s="24"/>
      <c r="DN215" s="24"/>
      <c r="DO215" s="24"/>
      <c r="DP215" s="24"/>
      <c r="DQ215" s="24"/>
      <c r="DR215" s="24"/>
      <c r="DS215" s="24"/>
      <c r="DU215" s="24"/>
      <c r="DV215" s="24"/>
      <c r="DW215" s="24"/>
      <c r="DX215" s="24"/>
      <c r="DY215" s="24"/>
      <c r="EA215" s="24"/>
      <c r="EB215" s="24"/>
      <c r="EC215" s="24"/>
      <c r="ED215" s="24"/>
      <c r="EE215" s="24"/>
      <c r="EG215" s="24"/>
      <c r="EH215" s="24"/>
      <c r="EI215" s="24"/>
      <c r="EJ215" s="24"/>
      <c r="EK215" s="24"/>
      <c r="EL215" s="24"/>
      <c r="EM215" s="24"/>
      <c r="EN215" s="24"/>
      <c r="EO215" s="24"/>
      <c r="EP215" s="24"/>
      <c r="EQ215" s="24"/>
      <c r="ES215" s="24"/>
      <c r="ET215" s="24"/>
      <c r="EU215" s="24"/>
      <c r="EV215" s="24"/>
      <c r="EW215" s="24"/>
      <c r="EX215" s="24"/>
      <c r="EY215" s="24"/>
      <c r="EZ215" s="24"/>
      <c r="FA215" s="24"/>
      <c r="FB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row>
    <row r="216" spans="1:180">
      <c r="A216" s="6" t="s">
        <v>576</v>
      </c>
      <c r="B216" s="55"/>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55"/>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H216" s="9"/>
      <c r="DI216" s="9"/>
      <c r="DJ216" s="9"/>
      <c r="DK216" s="9"/>
      <c r="DL216" s="9"/>
      <c r="DM216" s="9"/>
      <c r="DN216" s="9"/>
      <c r="DO216" s="9"/>
      <c r="DP216" s="9"/>
      <c r="DQ216" s="9"/>
      <c r="DR216" s="9"/>
      <c r="DS216" s="9"/>
      <c r="DU216" s="9"/>
      <c r="DV216" s="9"/>
      <c r="DW216" s="9"/>
      <c r="DX216" s="9"/>
      <c r="DY216" s="9"/>
      <c r="EA216" s="9"/>
      <c r="EB216" s="9"/>
      <c r="EC216" s="9"/>
      <c r="ED216" s="9"/>
      <c r="EE216" s="9"/>
      <c r="EG216" s="9"/>
      <c r="EH216" s="9"/>
      <c r="EI216" s="9"/>
      <c r="EJ216" s="9"/>
      <c r="EK216" s="9"/>
      <c r="EL216" s="9"/>
      <c r="EM216" s="9"/>
      <c r="EN216" s="9"/>
      <c r="EO216" s="9"/>
      <c r="EP216" s="9"/>
      <c r="EQ216" s="9"/>
      <c r="ES216" s="9"/>
      <c r="ET216" s="9"/>
      <c r="EU216" s="9"/>
      <c r="EV216" s="9"/>
      <c r="EW216" s="9"/>
      <c r="EX216" s="9"/>
      <c r="EY216" s="9"/>
      <c r="EZ216" s="9"/>
      <c r="FA216" s="9"/>
      <c r="FB216" s="9"/>
      <c r="FD216" s="9"/>
      <c r="FE216" s="9"/>
      <c r="FF216" s="9"/>
      <c r="FG216" s="9"/>
      <c r="FH216" s="9"/>
      <c r="FI216" s="9"/>
      <c r="FJ216" s="9"/>
      <c r="FK216" s="9"/>
      <c r="FL216" s="9"/>
      <c r="FM216" s="9"/>
      <c r="FN216" s="9"/>
      <c r="FO216" s="9"/>
      <c r="FP216" s="9"/>
      <c r="FQ216" s="9"/>
      <c r="FR216" s="9"/>
      <c r="FS216" s="9"/>
      <c r="FT216" s="9"/>
      <c r="FU216" s="9"/>
      <c r="FV216" s="9"/>
      <c r="FW216" s="9"/>
      <c r="FX216" s="9"/>
    </row>
    <row r="217" spans="1:180">
      <c r="A217" s="1" t="s">
        <v>577</v>
      </c>
      <c r="B217" s="62"/>
      <c r="C217" s="24" t="s">
        <v>145</v>
      </c>
      <c r="D217" s="24" t="s">
        <v>145</v>
      </c>
      <c r="E217" s="24" t="s">
        <v>145</v>
      </c>
      <c r="F217" s="24" t="s">
        <v>145</v>
      </c>
      <c r="G217" s="24" t="s">
        <v>145</v>
      </c>
      <c r="H217" s="24" t="s">
        <v>145</v>
      </c>
      <c r="I217" s="24" t="s">
        <v>145</v>
      </c>
      <c r="J217" s="24" t="s">
        <v>145</v>
      </c>
      <c r="K217" s="24" t="s">
        <v>145</v>
      </c>
      <c r="L217" s="24" t="s">
        <v>145</v>
      </c>
      <c r="M217" s="24" t="s">
        <v>145</v>
      </c>
      <c r="N217" s="24" t="s">
        <v>145</v>
      </c>
      <c r="O217" s="24" t="s">
        <v>145</v>
      </c>
      <c r="P217" s="24" t="s">
        <v>145</v>
      </c>
      <c r="Q217" s="24" t="s">
        <v>145</v>
      </c>
      <c r="R217" s="24" t="s">
        <v>145</v>
      </c>
      <c r="S217" s="24" t="s">
        <v>145</v>
      </c>
      <c r="T217" s="24" t="s">
        <v>145</v>
      </c>
      <c r="U217" s="24" t="s">
        <v>145</v>
      </c>
      <c r="V217" s="24" t="s">
        <v>145</v>
      </c>
      <c r="W217" s="24" t="s">
        <v>145</v>
      </c>
      <c r="X217" s="24" t="s">
        <v>145</v>
      </c>
      <c r="Y217" s="24" t="s">
        <v>145</v>
      </c>
      <c r="Z217" s="24" t="s">
        <v>145</v>
      </c>
      <c r="AA217" s="24" t="s">
        <v>145</v>
      </c>
      <c r="AB217" s="24" t="s">
        <v>145</v>
      </c>
      <c r="AC217" s="24" t="s">
        <v>145</v>
      </c>
      <c r="AD217" s="24" t="s">
        <v>145</v>
      </c>
      <c r="AE217" s="24" t="s">
        <v>145</v>
      </c>
      <c r="AF217" s="24" t="s">
        <v>145</v>
      </c>
      <c r="AG217" s="24" t="s">
        <v>145</v>
      </c>
      <c r="AH217" s="24" t="s">
        <v>145</v>
      </c>
      <c r="AI217" s="24" t="s">
        <v>145</v>
      </c>
      <c r="AJ217" s="24" t="s">
        <v>145</v>
      </c>
      <c r="AK217" s="24" t="s">
        <v>145</v>
      </c>
      <c r="AL217" s="24" t="s">
        <v>145</v>
      </c>
      <c r="AM217" s="24" t="s">
        <v>145</v>
      </c>
      <c r="AN217" s="24" t="s">
        <v>145</v>
      </c>
      <c r="AO217" s="24" t="s">
        <v>145</v>
      </c>
      <c r="AP217" s="24" t="s">
        <v>145</v>
      </c>
      <c r="AQ217" s="24" t="s">
        <v>145</v>
      </c>
      <c r="AR217" s="24" t="s">
        <v>145</v>
      </c>
      <c r="AS217" s="24" t="s">
        <v>145</v>
      </c>
      <c r="AT217" s="24" t="s">
        <v>145</v>
      </c>
      <c r="AU217" s="24" t="s">
        <v>145</v>
      </c>
      <c r="AV217" s="24" t="s">
        <v>145</v>
      </c>
      <c r="AW217" s="24" t="s">
        <v>145</v>
      </c>
      <c r="AX217" s="62"/>
      <c r="AY217" s="24" t="s">
        <v>145</v>
      </c>
      <c r="AZ217" s="24" t="s">
        <v>145</v>
      </c>
      <c r="BA217" s="24" t="s">
        <v>145</v>
      </c>
      <c r="BB217" s="24" t="s">
        <v>145</v>
      </c>
      <c r="BC217" s="24" t="s">
        <v>145</v>
      </c>
      <c r="BD217" s="24" t="s">
        <v>145</v>
      </c>
      <c r="BE217" s="24" t="s">
        <v>145</v>
      </c>
      <c r="BF217" s="24" t="s">
        <v>145</v>
      </c>
      <c r="BG217" s="24" t="s">
        <v>145</v>
      </c>
      <c r="BH217" s="24" t="s">
        <v>145</v>
      </c>
      <c r="BI217" s="24" t="s">
        <v>145</v>
      </c>
      <c r="BJ217" s="24" t="s">
        <v>145</v>
      </c>
      <c r="BK217" s="24" t="s">
        <v>145</v>
      </c>
      <c r="BL217" s="24" t="s">
        <v>145</v>
      </c>
      <c r="BM217" s="24" t="s">
        <v>145</v>
      </c>
      <c r="BN217" s="24" t="s">
        <v>145</v>
      </c>
      <c r="BO217" s="24" t="s">
        <v>145</v>
      </c>
      <c r="BP217" s="24" t="s">
        <v>145</v>
      </c>
      <c r="BQ217" s="24" t="s">
        <v>145</v>
      </c>
      <c r="BR217" s="24" t="s">
        <v>145</v>
      </c>
      <c r="BS217" s="24" t="s">
        <v>145</v>
      </c>
      <c r="BT217" s="24" t="s">
        <v>145</v>
      </c>
      <c r="BU217" s="24" t="s">
        <v>145</v>
      </c>
      <c r="BV217" s="24" t="s">
        <v>145</v>
      </c>
      <c r="BW217" s="24" t="s">
        <v>145</v>
      </c>
      <c r="BX217" s="24" t="s">
        <v>145</v>
      </c>
      <c r="BY217" s="24" t="s">
        <v>145</v>
      </c>
      <c r="BZ217" s="24" t="s">
        <v>145</v>
      </c>
      <c r="CA217" s="24" t="s">
        <v>145</v>
      </c>
      <c r="CB217" s="24" t="s">
        <v>145</v>
      </c>
      <c r="CC217" s="24" t="s">
        <v>145</v>
      </c>
      <c r="CD217" s="24" t="s">
        <v>145</v>
      </c>
      <c r="CE217" s="24" t="s">
        <v>145</v>
      </c>
      <c r="CF217" s="24" t="s">
        <v>145</v>
      </c>
      <c r="CG217" s="24" t="s">
        <v>145</v>
      </c>
      <c r="CH217" s="24" t="s">
        <v>145</v>
      </c>
      <c r="CI217" s="24" t="s">
        <v>145</v>
      </c>
      <c r="CJ217" s="24" t="s">
        <v>145</v>
      </c>
      <c r="CK217" s="24" t="s">
        <v>145</v>
      </c>
      <c r="CL217" s="24" t="s">
        <v>145</v>
      </c>
      <c r="CM217" s="24" t="s">
        <v>145</v>
      </c>
      <c r="CN217" s="24" t="s">
        <v>145</v>
      </c>
      <c r="CO217" s="24" t="s">
        <v>145</v>
      </c>
      <c r="CP217" s="24" t="s">
        <v>145</v>
      </c>
      <c r="CQ217" s="24" t="s">
        <v>145</v>
      </c>
      <c r="CR217" s="24" t="s">
        <v>145</v>
      </c>
      <c r="CS217" s="24" t="s">
        <v>145</v>
      </c>
      <c r="CT217" s="24" t="s">
        <v>145</v>
      </c>
      <c r="CU217" s="24" t="s">
        <v>145</v>
      </c>
      <c r="CV217" s="24" t="s">
        <v>145</v>
      </c>
      <c r="CW217" s="24" t="s">
        <v>145</v>
      </c>
      <c r="CX217" s="24" t="s">
        <v>145</v>
      </c>
      <c r="CY217" s="24" t="s">
        <v>145</v>
      </c>
      <c r="CZ217" s="24" t="s">
        <v>145</v>
      </c>
      <c r="DA217" s="24" t="s">
        <v>145</v>
      </c>
      <c r="DB217" s="24" t="s">
        <v>145</v>
      </c>
      <c r="DC217" s="24" t="s">
        <v>145</v>
      </c>
      <c r="DD217" s="24" t="s">
        <v>145</v>
      </c>
      <c r="DE217" s="24" t="s">
        <v>145</v>
      </c>
      <c r="DF217" s="24" t="s">
        <v>145</v>
      </c>
      <c r="DH217" s="24" t="s">
        <v>145</v>
      </c>
      <c r="DI217" s="24" t="s">
        <v>145</v>
      </c>
      <c r="DJ217" s="24" t="s">
        <v>145</v>
      </c>
      <c r="DK217" s="24" t="s">
        <v>145</v>
      </c>
      <c r="DL217" s="24" t="s">
        <v>145</v>
      </c>
      <c r="DM217" s="24" t="s">
        <v>145</v>
      </c>
      <c r="DN217" s="24" t="s">
        <v>145</v>
      </c>
      <c r="DO217" s="24" t="s">
        <v>145</v>
      </c>
      <c r="DP217" s="24" t="s">
        <v>145</v>
      </c>
      <c r="DQ217" s="24" t="s">
        <v>145</v>
      </c>
      <c r="DR217" s="24" t="s">
        <v>145</v>
      </c>
      <c r="DS217" s="24" t="s">
        <v>145</v>
      </c>
      <c r="DU217" s="24" t="s">
        <v>145</v>
      </c>
      <c r="DV217" s="24" t="s">
        <v>145</v>
      </c>
      <c r="DW217" s="24" t="s">
        <v>145</v>
      </c>
      <c r="DX217" s="24" t="s">
        <v>145</v>
      </c>
      <c r="DY217" s="24" t="s">
        <v>145</v>
      </c>
      <c r="EA217" s="24" t="s">
        <v>145</v>
      </c>
      <c r="EB217" s="24" t="s">
        <v>145</v>
      </c>
      <c r="EC217" s="24" t="s">
        <v>145</v>
      </c>
      <c r="ED217" s="24" t="s">
        <v>145</v>
      </c>
      <c r="EE217" s="24" t="s">
        <v>145</v>
      </c>
      <c r="EG217" s="24" t="s">
        <v>145</v>
      </c>
      <c r="EH217" s="24" t="s">
        <v>145</v>
      </c>
      <c r="EI217" s="24" t="s">
        <v>145</v>
      </c>
      <c r="EJ217" s="24" t="s">
        <v>145</v>
      </c>
      <c r="EK217" s="24" t="s">
        <v>145</v>
      </c>
      <c r="EL217" s="24" t="s">
        <v>145</v>
      </c>
      <c r="EM217" s="24" t="s">
        <v>145</v>
      </c>
      <c r="EN217" s="24" t="s">
        <v>145</v>
      </c>
      <c r="EO217" s="24" t="s">
        <v>145</v>
      </c>
      <c r="EP217" s="24" t="s">
        <v>145</v>
      </c>
      <c r="EQ217" s="24" t="s">
        <v>145</v>
      </c>
      <c r="ES217" s="24" t="s">
        <v>145</v>
      </c>
      <c r="ET217" s="24" t="s">
        <v>145</v>
      </c>
      <c r="EU217" s="24" t="s">
        <v>145</v>
      </c>
      <c r="EV217" s="24" t="s">
        <v>145</v>
      </c>
      <c r="EW217" s="24" t="s">
        <v>145</v>
      </c>
      <c r="EX217" s="24" t="s">
        <v>145</v>
      </c>
      <c r="EY217" s="24" t="s">
        <v>145</v>
      </c>
      <c r="EZ217" s="24"/>
      <c r="FA217" s="24" t="s">
        <v>145</v>
      </c>
      <c r="FB217" s="24" t="s">
        <v>145</v>
      </c>
      <c r="FD217" s="24" t="s">
        <v>145</v>
      </c>
      <c r="FE217" s="24" t="s">
        <v>145</v>
      </c>
      <c r="FF217" s="24" t="s">
        <v>145</v>
      </c>
      <c r="FG217" s="24" t="s">
        <v>145</v>
      </c>
      <c r="FH217" s="24" t="s">
        <v>145</v>
      </c>
      <c r="FI217" s="24" t="s">
        <v>145</v>
      </c>
      <c r="FJ217" s="24" t="s">
        <v>145</v>
      </c>
      <c r="FK217" s="24" t="s">
        <v>145</v>
      </c>
      <c r="FL217" s="24" t="s">
        <v>145</v>
      </c>
      <c r="FM217" s="24" t="s">
        <v>145</v>
      </c>
      <c r="FN217" s="24" t="s">
        <v>145</v>
      </c>
      <c r="FO217" s="24" t="s">
        <v>145</v>
      </c>
      <c r="FP217" s="24" t="s">
        <v>145</v>
      </c>
      <c r="FQ217" s="24" t="s">
        <v>145</v>
      </c>
      <c r="FR217" s="24" t="s">
        <v>145</v>
      </c>
      <c r="FS217" s="24" t="s">
        <v>145</v>
      </c>
      <c r="FT217" s="24" t="s">
        <v>145</v>
      </c>
      <c r="FU217" s="24" t="s">
        <v>145</v>
      </c>
      <c r="FV217" s="24" t="s">
        <v>145</v>
      </c>
      <c r="FW217" s="24" t="s">
        <v>145</v>
      </c>
      <c r="FX217" s="24" t="s">
        <v>145</v>
      </c>
    </row>
    <row r="218" spans="1:180">
      <c r="A218" s="1" t="s">
        <v>578</v>
      </c>
      <c r="B218" s="62"/>
      <c r="C218" s="24" t="s">
        <v>145</v>
      </c>
      <c r="D218" s="24" t="s">
        <v>145</v>
      </c>
      <c r="E218" s="24" t="s">
        <v>145</v>
      </c>
      <c r="F218" s="24" t="s">
        <v>145</v>
      </c>
      <c r="G218" s="24" t="s">
        <v>145</v>
      </c>
      <c r="H218" s="24" t="s">
        <v>145</v>
      </c>
      <c r="I218" s="24" t="s">
        <v>145</v>
      </c>
      <c r="J218" s="24" t="s">
        <v>145</v>
      </c>
      <c r="K218" s="24" t="s">
        <v>145</v>
      </c>
      <c r="L218" s="24" t="s">
        <v>145</v>
      </c>
      <c r="M218" s="24" t="s">
        <v>145</v>
      </c>
      <c r="N218" s="24" t="s">
        <v>145</v>
      </c>
      <c r="O218" s="24" t="s">
        <v>145</v>
      </c>
      <c r="P218" s="24" t="s">
        <v>145</v>
      </c>
      <c r="Q218" s="24" t="s">
        <v>145</v>
      </c>
      <c r="R218" s="24" t="s">
        <v>145</v>
      </c>
      <c r="S218" s="24" t="s">
        <v>145</v>
      </c>
      <c r="T218" s="24" t="s">
        <v>145</v>
      </c>
      <c r="U218" s="24" t="s">
        <v>145</v>
      </c>
      <c r="V218" s="24" t="s">
        <v>145</v>
      </c>
      <c r="W218" s="24" t="s">
        <v>145</v>
      </c>
      <c r="X218" s="24" t="s">
        <v>145</v>
      </c>
      <c r="Y218" s="24" t="s">
        <v>145</v>
      </c>
      <c r="Z218" s="24" t="s">
        <v>145</v>
      </c>
      <c r="AA218" s="24" t="s">
        <v>145</v>
      </c>
      <c r="AB218" s="24" t="s">
        <v>145</v>
      </c>
      <c r="AC218" s="24" t="s">
        <v>145</v>
      </c>
      <c r="AD218" s="24" t="s">
        <v>145</v>
      </c>
      <c r="AE218" s="24" t="s">
        <v>145</v>
      </c>
      <c r="AF218" s="24" t="s">
        <v>145</v>
      </c>
      <c r="AG218" s="24" t="s">
        <v>145</v>
      </c>
      <c r="AH218" s="24" t="s">
        <v>145</v>
      </c>
      <c r="AI218" s="24" t="s">
        <v>145</v>
      </c>
      <c r="AJ218" s="24" t="s">
        <v>145</v>
      </c>
      <c r="AK218" s="24" t="s">
        <v>145</v>
      </c>
      <c r="AL218" s="24" t="s">
        <v>145</v>
      </c>
      <c r="AM218" s="24" t="s">
        <v>145</v>
      </c>
      <c r="AN218" s="24" t="s">
        <v>145</v>
      </c>
      <c r="AO218" s="24" t="s">
        <v>145</v>
      </c>
      <c r="AP218" s="24" t="s">
        <v>145</v>
      </c>
      <c r="AQ218" s="24" t="s">
        <v>145</v>
      </c>
      <c r="AR218" s="24" t="s">
        <v>145</v>
      </c>
      <c r="AS218" s="24" t="s">
        <v>145</v>
      </c>
      <c r="AT218" s="24" t="s">
        <v>145</v>
      </c>
      <c r="AU218" s="24" t="s">
        <v>145</v>
      </c>
      <c r="AV218" s="24" t="s">
        <v>145</v>
      </c>
      <c r="AW218" s="24" t="s">
        <v>145</v>
      </c>
      <c r="AX218" s="62"/>
      <c r="AY218" s="24" t="s">
        <v>145</v>
      </c>
      <c r="AZ218" s="24" t="s">
        <v>145</v>
      </c>
      <c r="BA218" s="24" t="s">
        <v>145</v>
      </c>
      <c r="BB218" s="24" t="s">
        <v>145</v>
      </c>
      <c r="BC218" s="24" t="s">
        <v>145</v>
      </c>
      <c r="BD218" s="24" t="s">
        <v>145</v>
      </c>
      <c r="BE218" s="24" t="s">
        <v>145</v>
      </c>
      <c r="BF218" s="24" t="s">
        <v>145</v>
      </c>
      <c r="BG218" s="24" t="s">
        <v>145</v>
      </c>
      <c r="BH218" s="24" t="s">
        <v>145</v>
      </c>
      <c r="BI218" s="24" t="s">
        <v>145</v>
      </c>
      <c r="BJ218" s="24" t="s">
        <v>145</v>
      </c>
      <c r="BK218" s="24" t="s">
        <v>145</v>
      </c>
      <c r="BL218" s="24" t="s">
        <v>145</v>
      </c>
      <c r="BM218" s="24" t="s">
        <v>145</v>
      </c>
      <c r="BN218" s="24" t="s">
        <v>145</v>
      </c>
      <c r="BO218" s="24" t="s">
        <v>145</v>
      </c>
      <c r="BP218" s="24" t="s">
        <v>145</v>
      </c>
      <c r="BQ218" s="24" t="s">
        <v>145</v>
      </c>
      <c r="BR218" s="24" t="s">
        <v>145</v>
      </c>
      <c r="BS218" s="24" t="s">
        <v>145</v>
      </c>
      <c r="BT218" s="24" t="s">
        <v>145</v>
      </c>
      <c r="BU218" s="24" t="s">
        <v>145</v>
      </c>
      <c r="BV218" s="24" t="s">
        <v>145</v>
      </c>
      <c r="BW218" s="24" t="s">
        <v>145</v>
      </c>
      <c r="BX218" s="24" t="s">
        <v>145</v>
      </c>
      <c r="BY218" s="24" t="s">
        <v>145</v>
      </c>
      <c r="BZ218" s="24" t="s">
        <v>145</v>
      </c>
      <c r="CA218" s="24" t="s">
        <v>145</v>
      </c>
      <c r="CB218" s="24" t="s">
        <v>145</v>
      </c>
      <c r="CC218" s="24" t="s">
        <v>145</v>
      </c>
      <c r="CD218" s="24" t="s">
        <v>145</v>
      </c>
      <c r="CE218" s="24" t="s">
        <v>145</v>
      </c>
      <c r="CF218" s="24" t="s">
        <v>145</v>
      </c>
      <c r="CG218" s="24" t="s">
        <v>145</v>
      </c>
      <c r="CH218" s="24" t="s">
        <v>145</v>
      </c>
      <c r="CI218" s="24" t="s">
        <v>145</v>
      </c>
      <c r="CJ218" s="24" t="s">
        <v>145</v>
      </c>
      <c r="CK218" s="24" t="s">
        <v>145</v>
      </c>
      <c r="CL218" s="24" t="s">
        <v>145</v>
      </c>
      <c r="CM218" s="24" t="s">
        <v>145</v>
      </c>
      <c r="CN218" s="24" t="s">
        <v>145</v>
      </c>
      <c r="CO218" s="24" t="s">
        <v>145</v>
      </c>
      <c r="CP218" s="24" t="s">
        <v>145</v>
      </c>
      <c r="CQ218" s="24" t="s">
        <v>145</v>
      </c>
      <c r="CR218" s="24" t="s">
        <v>145</v>
      </c>
      <c r="CS218" s="24" t="s">
        <v>145</v>
      </c>
      <c r="CT218" s="24" t="s">
        <v>145</v>
      </c>
      <c r="CU218" s="24" t="s">
        <v>145</v>
      </c>
      <c r="CV218" s="24" t="s">
        <v>145</v>
      </c>
      <c r="CW218" s="24" t="s">
        <v>145</v>
      </c>
      <c r="CX218" s="24" t="s">
        <v>145</v>
      </c>
      <c r="CY218" s="24" t="s">
        <v>145</v>
      </c>
      <c r="CZ218" s="24" t="s">
        <v>145</v>
      </c>
      <c r="DA218" s="24" t="s">
        <v>145</v>
      </c>
      <c r="DB218" s="24" t="s">
        <v>145</v>
      </c>
      <c r="DC218" s="24" t="s">
        <v>145</v>
      </c>
      <c r="DD218" s="24" t="s">
        <v>145</v>
      </c>
      <c r="DE218" s="24" t="s">
        <v>145</v>
      </c>
      <c r="DF218" s="24" t="s">
        <v>145</v>
      </c>
      <c r="DH218" s="24" t="s">
        <v>145</v>
      </c>
      <c r="DI218" s="24" t="s">
        <v>145</v>
      </c>
      <c r="DJ218" s="24" t="s">
        <v>145</v>
      </c>
      <c r="DK218" s="24" t="s">
        <v>145</v>
      </c>
      <c r="DL218" s="24" t="s">
        <v>145</v>
      </c>
      <c r="DM218" s="24" t="s">
        <v>145</v>
      </c>
      <c r="DN218" s="24" t="s">
        <v>145</v>
      </c>
      <c r="DO218" s="24" t="s">
        <v>145</v>
      </c>
      <c r="DP218" s="24" t="s">
        <v>145</v>
      </c>
      <c r="DQ218" s="24" t="s">
        <v>145</v>
      </c>
      <c r="DR218" s="24" t="s">
        <v>145</v>
      </c>
      <c r="DS218" s="24" t="s">
        <v>145</v>
      </c>
      <c r="DU218" s="24" t="s">
        <v>145</v>
      </c>
      <c r="DV218" s="24" t="s">
        <v>145</v>
      </c>
      <c r="DW218" s="24" t="s">
        <v>145</v>
      </c>
      <c r="DX218" s="24" t="s">
        <v>145</v>
      </c>
      <c r="DY218" s="24" t="s">
        <v>145</v>
      </c>
      <c r="EA218" s="24" t="s">
        <v>145</v>
      </c>
      <c r="EB218" s="24" t="s">
        <v>145</v>
      </c>
      <c r="EC218" s="24" t="s">
        <v>145</v>
      </c>
      <c r="ED218" s="24" t="s">
        <v>145</v>
      </c>
      <c r="EE218" s="24" t="s">
        <v>145</v>
      </c>
      <c r="EG218" s="24" t="s">
        <v>145</v>
      </c>
      <c r="EH218" s="24" t="s">
        <v>145</v>
      </c>
      <c r="EI218" s="24" t="s">
        <v>145</v>
      </c>
      <c r="EJ218" s="24" t="s">
        <v>145</v>
      </c>
      <c r="EK218" s="24" t="s">
        <v>145</v>
      </c>
      <c r="EL218" s="24" t="s">
        <v>145</v>
      </c>
      <c r="EM218" s="24" t="s">
        <v>145</v>
      </c>
      <c r="EN218" s="24" t="s">
        <v>145</v>
      </c>
      <c r="EO218" s="24" t="s">
        <v>145</v>
      </c>
      <c r="EP218" s="24" t="s">
        <v>145</v>
      </c>
      <c r="EQ218" s="24" t="s">
        <v>145</v>
      </c>
      <c r="ES218" s="24" t="s">
        <v>145</v>
      </c>
      <c r="ET218" s="24" t="s">
        <v>145</v>
      </c>
      <c r="EU218" s="24" t="s">
        <v>145</v>
      </c>
      <c r="EV218" s="24" t="s">
        <v>145</v>
      </c>
      <c r="EW218" s="24" t="s">
        <v>145</v>
      </c>
      <c r="EX218" s="24" t="s">
        <v>145</v>
      </c>
      <c r="EY218" s="24" t="s">
        <v>145</v>
      </c>
      <c r="EZ218" s="24"/>
      <c r="FA218" s="24" t="s">
        <v>145</v>
      </c>
      <c r="FB218" s="24" t="s">
        <v>145</v>
      </c>
      <c r="FD218" s="24" t="s">
        <v>145</v>
      </c>
      <c r="FE218" s="24" t="s">
        <v>145</v>
      </c>
      <c r="FF218" s="24" t="s">
        <v>145</v>
      </c>
      <c r="FG218" s="24" t="s">
        <v>145</v>
      </c>
      <c r="FH218" s="24" t="s">
        <v>145</v>
      </c>
      <c r="FI218" s="24" t="s">
        <v>145</v>
      </c>
      <c r="FJ218" s="24" t="s">
        <v>145</v>
      </c>
      <c r="FK218" s="24" t="s">
        <v>145</v>
      </c>
      <c r="FL218" s="24" t="s">
        <v>145</v>
      </c>
      <c r="FM218" s="24" t="s">
        <v>145</v>
      </c>
      <c r="FN218" s="24" t="s">
        <v>145</v>
      </c>
      <c r="FO218" s="24" t="s">
        <v>145</v>
      </c>
      <c r="FP218" s="24" t="s">
        <v>145</v>
      </c>
      <c r="FQ218" s="24" t="s">
        <v>145</v>
      </c>
      <c r="FR218" s="24" t="s">
        <v>145</v>
      </c>
      <c r="FS218" s="24" t="s">
        <v>145</v>
      </c>
      <c r="FT218" s="24" t="s">
        <v>145</v>
      </c>
      <c r="FU218" s="24" t="s">
        <v>145</v>
      </c>
      <c r="FV218" s="24" t="s">
        <v>145</v>
      </c>
      <c r="FW218" s="24" t="s">
        <v>145</v>
      </c>
      <c r="FX218" s="24" t="s">
        <v>145</v>
      </c>
    </row>
    <row r="219" spans="1:180">
      <c r="A219" s="6" t="s">
        <v>534</v>
      </c>
      <c r="B219" s="49"/>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49"/>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H219" s="7"/>
      <c r="DI219" s="7"/>
      <c r="DJ219" s="7"/>
      <c r="DK219" s="7"/>
      <c r="DL219" s="7"/>
      <c r="DM219" s="7"/>
      <c r="DN219" s="7"/>
      <c r="DO219" s="7"/>
      <c r="DP219" s="7"/>
      <c r="DQ219" s="7"/>
      <c r="DR219" s="7"/>
      <c r="DS219" s="7"/>
      <c r="DU219" s="7"/>
      <c r="DV219" s="7"/>
      <c r="DW219" s="7"/>
      <c r="DX219" s="7"/>
      <c r="DY219" s="7"/>
      <c r="EA219" s="7"/>
      <c r="EB219" s="7"/>
      <c r="EC219" s="7"/>
      <c r="ED219" s="7"/>
      <c r="EE219" s="7"/>
      <c r="EG219" s="7"/>
      <c r="EH219" s="7"/>
      <c r="EI219" s="7"/>
      <c r="EJ219" s="7"/>
      <c r="EK219" s="7"/>
      <c r="EL219" s="7"/>
      <c r="EM219" s="7"/>
      <c r="EN219" s="7"/>
      <c r="EO219" s="7"/>
      <c r="EP219" s="7"/>
      <c r="EQ219" s="7"/>
      <c r="ES219" s="7"/>
      <c r="ET219" s="7"/>
      <c r="EU219" s="7"/>
      <c r="EV219" s="7"/>
      <c r="EW219" s="7"/>
      <c r="EX219" s="7"/>
      <c r="EY219" s="7"/>
      <c r="EZ219" s="7"/>
      <c r="FA219" s="7"/>
      <c r="FB219" s="7"/>
      <c r="FD219" s="7"/>
      <c r="FE219" s="7"/>
      <c r="FF219" s="7"/>
      <c r="FG219" s="7"/>
      <c r="FH219" s="7"/>
      <c r="FI219" s="7"/>
      <c r="FJ219" s="7"/>
      <c r="FK219" s="7"/>
      <c r="FL219" s="7"/>
      <c r="FM219" s="7"/>
      <c r="FN219" s="7"/>
      <c r="FO219" s="7"/>
      <c r="FP219" s="7"/>
      <c r="FQ219" s="7"/>
      <c r="FR219" s="7"/>
      <c r="FS219" s="7"/>
      <c r="FT219" s="7"/>
      <c r="FU219" s="7"/>
      <c r="FV219" s="7"/>
      <c r="FW219" s="7"/>
      <c r="FX219" s="7"/>
    </row>
    <row r="220" spans="1:180">
      <c r="A220" s="3" t="s">
        <v>579</v>
      </c>
      <c r="B220" s="49"/>
      <c r="C220" s="3" t="s">
        <v>409</v>
      </c>
      <c r="D220" s="3" t="s">
        <v>409</v>
      </c>
      <c r="E220" s="3" t="s">
        <v>409</v>
      </c>
      <c r="F220" s="3" t="s">
        <v>409</v>
      </c>
      <c r="G220" s="3" t="s">
        <v>409</v>
      </c>
      <c r="H220" s="3" t="s">
        <v>409</v>
      </c>
      <c r="I220" s="3" t="s">
        <v>409</v>
      </c>
      <c r="J220" s="3" t="s">
        <v>409</v>
      </c>
      <c r="K220" s="3" t="s">
        <v>409</v>
      </c>
      <c r="L220" s="3" t="s">
        <v>409</v>
      </c>
      <c r="M220" s="3" t="s">
        <v>409</v>
      </c>
      <c r="N220" s="3" t="s">
        <v>409</v>
      </c>
      <c r="O220" s="3" t="s">
        <v>409</v>
      </c>
      <c r="P220" s="3" t="s">
        <v>409</v>
      </c>
      <c r="Q220" s="3" t="s">
        <v>409</v>
      </c>
      <c r="R220" s="3" t="s">
        <v>409</v>
      </c>
      <c r="S220" s="3" t="s">
        <v>409</v>
      </c>
      <c r="T220" s="3" t="s">
        <v>409</v>
      </c>
      <c r="U220" s="3" t="s">
        <v>409</v>
      </c>
      <c r="V220" s="3" t="s">
        <v>409</v>
      </c>
      <c r="W220" s="3" t="s">
        <v>409</v>
      </c>
      <c r="X220" s="3" t="s">
        <v>409</v>
      </c>
      <c r="Y220" s="3" t="s">
        <v>409</v>
      </c>
      <c r="Z220" s="3" t="s">
        <v>409</v>
      </c>
      <c r="AA220" s="3" t="s">
        <v>409</v>
      </c>
      <c r="AB220" s="3" t="s">
        <v>409</v>
      </c>
      <c r="AC220" s="3" t="s">
        <v>409</v>
      </c>
      <c r="AD220" s="3" t="s">
        <v>409</v>
      </c>
      <c r="AE220" s="3" t="s">
        <v>409</v>
      </c>
      <c r="AF220" s="3" t="s">
        <v>409</v>
      </c>
      <c r="AG220" s="3" t="s">
        <v>409</v>
      </c>
      <c r="AH220" s="3" t="s">
        <v>409</v>
      </c>
      <c r="AI220" s="3" t="s">
        <v>409</v>
      </c>
      <c r="AJ220" s="3" t="s">
        <v>409</v>
      </c>
      <c r="AK220" s="3" t="s">
        <v>409</v>
      </c>
      <c r="AL220" s="3" t="s">
        <v>409</v>
      </c>
      <c r="AM220" s="3" t="s">
        <v>409</v>
      </c>
      <c r="AN220" s="3" t="s">
        <v>409</v>
      </c>
      <c r="AO220" s="3" t="s">
        <v>409</v>
      </c>
      <c r="AP220" s="3" t="s">
        <v>409</v>
      </c>
      <c r="AQ220" s="3" t="s">
        <v>409</v>
      </c>
      <c r="AR220" s="3" t="s">
        <v>409</v>
      </c>
      <c r="AS220" s="3" t="s">
        <v>409</v>
      </c>
      <c r="AT220" s="3" t="s">
        <v>409</v>
      </c>
      <c r="AU220" s="3" t="s">
        <v>409</v>
      </c>
      <c r="AV220" s="3" t="s">
        <v>409</v>
      </c>
      <c r="AW220" s="3" t="s">
        <v>409</v>
      </c>
      <c r="AX220" s="49"/>
      <c r="AY220" s="3" t="s">
        <v>409</v>
      </c>
      <c r="AZ220" s="3" t="s">
        <v>409</v>
      </c>
      <c r="BA220" s="3" t="s">
        <v>409</v>
      </c>
      <c r="BB220" s="3" t="s">
        <v>409</v>
      </c>
      <c r="BC220" s="3" t="s">
        <v>409</v>
      </c>
      <c r="BD220" s="3" t="s">
        <v>409</v>
      </c>
      <c r="BE220" s="3" t="s">
        <v>409</v>
      </c>
      <c r="BF220" s="3" t="s">
        <v>409</v>
      </c>
      <c r="BG220" s="3" t="s">
        <v>409</v>
      </c>
      <c r="BH220" s="3" t="s">
        <v>409</v>
      </c>
      <c r="BI220" s="3" t="s">
        <v>409</v>
      </c>
      <c r="BJ220" s="3" t="s">
        <v>409</v>
      </c>
      <c r="BK220" s="3" t="s">
        <v>409</v>
      </c>
      <c r="BL220" s="3" t="s">
        <v>409</v>
      </c>
      <c r="BM220" s="3" t="s">
        <v>409</v>
      </c>
      <c r="BN220" s="3" t="s">
        <v>409</v>
      </c>
      <c r="BO220" s="3" t="s">
        <v>409</v>
      </c>
      <c r="BP220" s="3" t="s">
        <v>409</v>
      </c>
      <c r="BQ220" s="3" t="s">
        <v>409</v>
      </c>
      <c r="BR220" s="3" t="s">
        <v>409</v>
      </c>
      <c r="BS220" s="3" t="s">
        <v>409</v>
      </c>
      <c r="BT220" s="3" t="s">
        <v>409</v>
      </c>
      <c r="BU220" s="3" t="s">
        <v>409</v>
      </c>
      <c r="BV220" s="3" t="s">
        <v>409</v>
      </c>
      <c r="BW220" s="3" t="s">
        <v>409</v>
      </c>
      <c r="BX220" s="3" t="s">
        <v>409</v>
      </c>
      <c r="BY220" s="3" t="s">
        <v>409</v>
      </c>
      <c r="BZ220" s="3" t="s">
        <v>409</v>
      </c>
      <c r="CA220" s="3" t="s">
        <v>409</v>
      </c>
      <c r="CB220" s="3" t="s">
        <v>409</v>
      </c>
      <c r="CC220" s="3" t="s">
        <v>409</v>
      </c>
      <c r="CD220" s="3" t="s">
        <v>409</v>
      </c>
      <c r="CE220" s="3" t="s">
        <v>409</v>
      </c>
      <c r="CF220" s="3" t="s">
        <v>409</v>
      </c>
      <c r="CG220" s="3" t="s">
        <v>409</v>
      </c>
      <c r="CH220" s="3" t="s">
        <v>409</v>
      </c>
      <c r="CI220" s="3" t="s">
        <v>409</v>
      </c>
      <c r="CJ220" s="3" t="s">
        <v>409</v>
      </c>
      <c r="CK220" s="3" t="s">
        <v>409</v>
      </c>
      <c r="CL220" s="3" t="s">
        <v>409</v>
      </c>
      <c r="CM220" s="3" t="s">
        <v>409</v>
      </c>
      <c r="CN220" s="3" t="s">
        <v>409</v>
      </c>
      <c r="CO220" s="3" t="s">
        <v>409</v>
      </c>
      <c r="CP220" s="3" t="s">
        <v>409</v>
      </c>
      <c r="CQ220" s="3" t="s">
        <v>409</v>
      </c>
      <c r="CR220" s="3" t="s">
        <v>409</v>
      </c>
      <c r="CS220" s="3" t="s">
        <v>409</v>
      </c>
      <c r="CT220" s="3" t="s">
        <v>409</v>
      </c>
      <c r="CU220" s="3" t="s">
        <v>409</v>
      </c>
      <c r="CV220" s="3" t="s">
        <v>409</v>
      </c>
      <c r="CW220" s="3" t="s">
        <v>409</v>
      </c>
      <c r="CX220" s="3" t="s">
        <v>409</v>
      </c>
      <c r="CY220" s="3" t="s">
        <v>409</v>
      </c>
      <c r="CZ220" s="3" t="s">
        <v>409</v>
      </c>
      <c r="DA220" s="3" t="s">
        <v>409</v>
      </c>
      <c r="DB220" s="3" t="s">
        <v>409</v>
      </c>
      <c r="DC220" s="3" t="s">
        <v>409</v>
      </c>
      <c r="DD220" s="3" t="s">
        <v>409</v>
      </c>
      <c r="DE220" s="3" t="s">
        <v>409</v>
      </c>
      <c r="DF220" s="3" t="s">
        <v>409</v>
      </c>
      <c r="DH220" s="3" t="s">
        <v>409</v>
      </c>
      <c r="DI220" s="3" t="s">
        <v>409</v>
      </c>
      <c r="DJ220" s="3" t="s">
        <v>409</v>
      </c>
      <c r="DK220" s="3" t="s">
        <v>409</v>
      </c>
      <c r="DL220" s="3" t="s">
        <v>409</v>
      </c>
      <c r="DM220" s="3" t="s">
        <v>409</v>
      </c>
      <c r="DN220" s="3" t="s">
        <v>409</v>
      </c>
      <c r="DO220" s="3" t="s">
        <v>409</v>
      </c>
      <c r="DP220" s="3" t="s">
        <v>409</v>
      </c>
      <c r="DQ220" s="3" t="s">
        <v>409</v>
      </c>
      <c r="DR220" s="3" t="s">
        <v>409</v>
      </c>
      <c r="DS220" s="3" t="s">
        <v>409</v>
      </c>
      <c r="DU220" s="3" t="s">
        <v>409</v>
      </c>
      <c r="DV220" s="3" t="s">
        <v>409</v>
      </c>
      <c r="DW220" s="3" t="s">
        <v>409</v>
      </c>
      <c r="DX220" s="3" t="s">
        <v>409</v>
      </c>
      <c r="DY220" s="3" t="s">
        <v>409</v>
      </c>
      <c r="EA220" s="3" t="s">
        <v>409</v>
      </c>
      <c r="EB220" s="3" t="s">
        <v>409</v>
      </c>
      <c r="EC220" s="3" t="s">
        <v>409</v>
      </c>
      <c r="ED220" s="3" t="s">
        <v>409</v>
      </c>
      <c r="EE220" s="3" t="s">
        <v>409</v>
      </c>
      <c r="EG220" s="3" t="s">
        <v>409</v>
      </c>
      <c r="EH220" s="3" t="s">
        <v>409</v>
      </c>
      <c r="EI220" s="3" t="s">
        <v>409</v>
      </c>
      <c r="EJ220" s="3" t="s">
        <v>409</v>
      </c>
      <c r="EK220" s="3" t="s">
        <v>409</v>
      </c>
      <c r="EL220" s="3" t="s">
        <v>409</v>
      </c>
      <c r="EM220" s="3" t="s">
        <v>409</v>
      </c>
      <c r="EN220" s="3" t="s">
        <v>409</v>
      </c>
      <c r="EO220" s="3" t="s">
        <v>409</v>
      </c>
      <c r="EP220" s="3" t="s">
        <v>409</v>
      </c>
      <c r="EQ220" s="3" t="s">
        <v>409</v>
      </c>
      <c r="ES220" s="3" t="s">
        <v>409</v>
      </c>
      <c r="ET220" s="3" t="s">
        <v>409</v>
      </c>
      <c r="EU220" s="3" t="s">
        <v>409</v>
      </c>
      <c r="EV220" s="3" t="s">
        <v>409</v>
      </c>
      <c r="EW220" s="3" t="s">
        <v>409</v>
      </c>
      <c r="EX220" s="3" t="s">
        <v>409</v>
      </c>
      <c r="EY220" s="3" t="s">
        <v>409</v>
      </c>
      <c r="EZ220" s="3"/>
      <c r="FA220" s="3" t="s">
        <v>409</v>
      </c>
      <c r="FB220" s="3" t="s">
        <v>409</v>
      </c>
      <c r="FD220" s="3" t="s">
        <v>409</v>
      </c>
      <c r="FE220" s="3" t="s">
        <v>409</v>
      </c>
      <c r="FF220" s="3" t="s">
        <v>409</v>
      </c>
      <c r="FG220" s="3" t="s">
        <v>409</v>
      </c>
      <c r="FH220" s="3" t="s">
        <v>409</v>
      </c>
      <c r="FI220" s="3" t="s">
        <v>409</v>
      </c>
      <c r="FJ220" s="3" t="s">
        <v>409</v>
      </c>
      <c r="FK220" s="3" t="s">
        <v>409</v>
      </c>
      <c r="FL220" s="3" t="s">
        <v>409</v>
      </c>
      <c r="FM220" s="3" t="s">
        <v>409</v>
      </c>
      <c r="FN220" s="3" t="s">
        <v>409</v>
      </c>
      <c r="FO220" s="3" t="s">
        <v>409</v>
      </c>
      <c r="FP220" s="3" t="s">
        <v>409</v>
      </c>
      <c r="FQ220" s="3" t="s">
        <v>409</v>
      </c>
      <c r="FR220" s="3" t="s">
        <v>409</v>
      </c>
      <c r="FS220" s="3" t="s">
        <v>409</v>
      </c>
      <c r="FT220" s="3" t="s">
        <v>409</v>
      </c>
      <c r="FU220" s="3" t="s">
        <v>409</v>
      </c>
      <c r="FV220" s="3" t="s">
        <v>409</v>
      </c>
      <c r="FW220" s="3" t="s">
        <v>409</v>
      </c>
      <c r="FX220" s="3" t="s">
        <v>409</v>
      </c>
    </row>
    <row r="221" spans="1:180">
      <c r="A221" s="3" t="s">
        <v>580</v>
      </c>
      <c r="B221" s="62"/>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62"/>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H221" s="24"/>
      <c r="DI221" s="24"/>
      <c r="DJ221" s="24"/>
      <c r="DK221" s="24"/>
      <c r="DL221" s="24"/>
      <c r="DM221" s="24"/>
      <c r="DN221" s="24"/>
      <c r="DO221" s="24"/>
      <c r="DP221" s="24"/>
      <c r="DQ221" s="24"/>
      <c r="DR221" s="24"/>
      <c r="DS221" s="24"/>
      <c r="DU221" s="24"/>
      <c r="DV221" s="24"/>
      <c r="DW221" s="24"/>
      <c r="DX221" s="24"/>
      <c r="DY221" s="24"/>
      <c r="EA221" s="24"/>
      <c r="EB221" s="24"/>
      <c r="EC221" s="24"/>
      <c r="ED221" s="24"/>
      <c r="EE221" s="24"/>
      <c r="EG221" s="24"/>
      <c r="EH221" s="24"/>
      <c r="EI221" s="24"/>
      <c r="EJ221" s="24"/>
      <c r="EK221" s="24"/>
      <c r="EL221" s="24"/>
      <c r="EM221" s="24"/>
      <c r="EN221" s="24"/>
      <c r="EO221" s="24"/>
      <c r="EP221" s="24"/>
      <c r="EQ221" s="24"/>
      <c r="ES221" s="24"/>
      <c r="ET221" s="24"/>
      <c r="EU221" s="24"/>
      <c r="EV221" s="24"/>
      <c r="EW221" s="24"/>
      <c r="EX221" s="24"/>
      <c r="EY221" s="24"/>
      <c r="EZ221" s="24"/>
      <c r="FA221" s="24"/>
      <c r="FB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row>
    <row r="222" spans="1:180">
      <c r="A222" s="3" t="s">
        <v>581</v>
      </c>
      <c r="B222" s="49"/>
      <c r="C222" s="3" t="s">
        <v>409</v>
      </c>
      <c r="D222" s="3" t="s">
        <v>409</v>
      </c>
      <c r="E222" s="3" t="s">
        <v>409</v>
      </c>
      <c r="F222" s="3" t="s">
        <v>409</v>
      </c>
      <c r="G222" s="3" t="s">
        <v>409</v>
      </c>
      <c r="H222" s="3" t="s">
        <v>409</v>
      </c>
      <c r="I222" s="3" t="s">
        <v>409</v>
      </c>
      <c r="J222" s="3" t="s">
        <v>409</v>
      </c>
      <c r="K222" s="3" t="s">
        <v>409</v>
      </c>
      <c r="L222" s="3" t="s">
        <v>409</v>
      </c>
      <c r="M222" s="3" t="s">
        <v>409</v>
      </c>
      <c r="N222" s="3" t="s">
        <v>409</v>
      </c>
      <c r="O222" s="3" t="s">
        <v>409</v>
      </c>
      <c r="P222" s="3" t="s">
        <v>409</v>
      </c>
      <c r="Q222" s="3" t="s">
        <v>409</v>
      </c>
      <c r="R222" s="3" t="s">
        <v>409</v>
      </c>
      <c r="S222" s="3" t="s">
        <v>409</v>
      </c>
      <c r="T222" s="3" t="s">
        <v>409</v>
      </c>
      <c r="U222" s="3" t="s">
        <v>409</v>
      </c>
      <c r="V222" s="3" t="s">
        <v>409</v>
      </c>
      <c r="W222" s="3" t="s">
        <v>409</v>
      </c>
      <c r="X222" s="3" t="s">
        <v>409</v>
      </c>
      <c r="Y222" s="3" t="s">
        <v>409</v>
      </c>
      <c r="Z222" s="3" t="s">
        <v>409</v>
      </c>
      <c r="AA222" s="3" t="s">
        <v>409</v>
      </c>
      <c r="AB222" s="3" t="s">
        <v>409</v>
      </c>
      <c r="AC222" s="3" t="s">
        <v>409</v>
      </c>
      <c r="AD222" s="3" t="s">
        <v>409</v>
      </c>
      <c r="AE222" s="3" t="s">
        <v>409</v>
      </c>
      <c r="AF222" s="3" t="s">
        <v>409</v>
      </c>
      <c r="AG222" s="3" t="s">
        <v>409</v>
      </c>
      <c r="AH222" s="3" t="s">
        <v>409</v>
      </c>
      <c r="AI222" s="3" t="s">
        <v>409</v>
      </c>
      <c r="AJ222" s="3" t="s">
        <v>409</v>
      </c>
      <c r="AK222" s="3" t="s">
        <v>409</v>
      </c>
      <c r="AL222" s="3" t="s">
        <v>409</v>
      </c>
      <c r="AM222" s="3" t="s">
        <v>409</v>
      </c>
      <c r="AN222" s="3" t="s">
        <v>409</v>
      </c>
      <c r="AO222" s="3" t="s">
        <v>409</v>
      </c>
      <c r="AP222" s="3" t="s">
        <v>409</v>
      </c>
      <c r="AQ222" s="3" t="s">
        <v>409</v>
      </c>
      <c r="AR222" s="3" t="s">
        <v>409</v>
      </c>
      <c r="AS222" s="3" t="s">
        <v>409</v>
      </c>
      <c r="AT222" s="3" t="s">
        <v>409</v>
      </c>
      <c r="AU222" s="3" t="s">
        <v>409</v>
      </c>
      <c r="AV222" s="3" t="s">
        <v>409</v>
      </c>
      <c r="AW222" s="3" t="s">
        <v>409</v>
      </c>
      <c r="AX222" s="49"/>
      <c r="AY222" s="3" t="s">
        <v>409</v>
      </c>
      <c r="AZ222" s="3" t="s">
        <v>409</v>
      </c>
      <c r="BA222" s="3" t="s">
        <v>409</v>
      </c>
      <c r="BB222" s="3" t="s">
        <v>409</v>
      </c>
      <c r="BC222" s="3" t="s">
        <v>409</v>
      </c>
      <c r="BD222" s="3" t="s">
        <v>409</v>
      </c>
      <c r="BE222" s="3" t="s">
        <v>409</v>
      </c>
      <c r="BF222" s="3" t="s">
        <v>409</v>
      </c>
      <c r="BG222" s="3" t="s">
        <v>409</v>
      </c>
      <c r="BH222" s="3" t="s">
        <v>409</v>
      </c>
      <c r="BI222" s="3" t="s">
        <v>409</v>
      </c>
      <c r="BJ222" s="3" t="s">
        <v>409</v>
      </c>
      <c r="BK222" s="3" t="s">
        <v>409</v>
      </c>
      <c r="BL222" s="3" t="s">
        <v>409</v>
      </c>
      <c r="BM222" s="3" t="s">
        <v>409</v>
      </c>
      <c r="BN222" s="3" t="s">
        <v>409</v>
      </c>
      <c r="BO222" s="3" t="s">
        <v>409</v>
      </c>
      <c r="BP222" s="3" t="s">
        <v>409</v>
      </c>
      <c r="BQ222" s="3" t="s">
        <v>409</v>
      </c>
      <c r="BR222" s="3" t="s">
        <v>409</v>
      </c>
      <c r="BS222" s="3" t="s">
        <v>409</v>
      </c>
      <c r="BT222" s="3" t="s">
        <v>409</v>
      </c>
      <c r="BU222" s="3" t="s">
        <v>409</v>
      </c>
      <c r="BV222" s="3" t="s">
        <v>409</v>
      </c>
      <c r="BW222" s="3" t="s">
        <v>409</v>
      </c>
      <c r="BX222" s="3" t="s">
        <v>409</v>
      </c>
      <c r="BY222" s="3" t="s">
        <v>409</v>
      </c>
      <c r="BZ222" s="3" t="s">
        <v>409</v>
      </c>
      <c r="CA222" s="3" t="s">
        <v>409</v>
      </c>
      <c r="CB222" s="3" t="s">
        <v>409</v>
      </c>
      <c r="CC222" s="3" t="s">
        <v>409</v>
      </c>
      <c r="CD222" s="3" t="s">
        <v>409</v>
      </c>
      <c r="CE222" s="3" t="s">
        <v>409</v>
      </c>
      <c r="CF222" s="3" t="s">
        <v>409</v>
      </c>
      <c r="CG222" s="3" t="s">
        <v>409</v>
      </c>
      <c r="CH222" s="3" t="s">
        <v>409</v>
      </c>
      <c r="CI222" s="3" t="s">
        <v>409</v>
      </c>
      <c r="CJ222" s="3" t="s">
        <v>409</v>
      </c>
      <c r="CK222" s="3" t="s">
        <v>409</v>
      </c>
      <c r="CL222" s="3" t="s">
        <v>409</v>
      </c>
      <c r="CM222" s="3" t="s">
        <v>409</v>
      </c>
      <c r="CN222" s="3" t="s">
        <v>409</v>
      </c>
      <c r="CO222" s="3" t="s">
        <v>409</v>
      </c>
      <c r="CP222" s="3" t="s">
        <v>409</v>
      </c>
      <c r="CQ222" s="3" t="s">
        <v>409</v>
      </c>
      <c r="CR222" s="3" t="s">
        <v>409</v>
      </c>
      <c r="CS222" s="3" t="s">
        <v>409</v>
      </c>
      <c r="CT222" s="3" t="s">
        <v>409</v>
      </c>
      <c r="CU222" s="3" t="s">
        <v>409</v>
      </c>
      <c r="CV222" s="3" t="s">
        <v>409</v>
      </c>
      <c r="CW222" s="3" t="s">
        <v>409</v>
      </c>
      <c r="CX222" s="3" t="s">
        <v>409</v>
      </c>
      <c r="CY222" s="3" t="s">
        <v>409</v>
      </c>
      <c r="CZ222" s="3" t="s">
        <v>409</v>
      </c>
      <c r="DA222" s="3" t="s">
        <v>409</v>
      </c>
      <c r="DB222" s="3" t="s">
        <v>409</v>
      </c>
      <c r="DC222" s="3" t="s">
        <v>409</v>
      </c>
      <c r="DD222" s="3" t="s">
        <v>409</v>
      </c>
      <c r="DE222" s="3" t="s">
        <v>409</v>
      </c>
      <c r="DF222" s="3" t="s">
        <v>409</v>
      </c>
      <c r="DH222" s="3" t="s">
        <v>409</v>
      </c>
      <c r="DI222" s="3" t="s">
        <v>409</v>
      </c>
      <c r="DJ222" s="3" t="s">
        <v>409</v>
      </c>
      <c r="DK222" s="3" t="s">
        <v>409</v>
      </c>
      <c r="DL222" s="3" t="s">
        <v>409</v>
      </c>
      <c r="DM222" s="3" t="s">
        <v>409</v>
      </c>
      <c r="DN222" s="3" t="s">
        <v>409</v>
      </c>
      <c r="DO222" s="3" t="s">
        <v>409</v>
      </c>
      <c r="DP222" s="3" t="s">
        <v>409</v>
      </c>
      <c r="DQ222" s="3" t="s">
        <v>409</v>
      </c>
      <c r="DR222" s="3" t="s">
        <v>409</v>
      </c>
      <c r="DS222" s="3" t="s">
        <v>409</v>
      </c>
      <c r="DU222" s="3" t="s">
        <v>409</v>
      </c>
      <c r="DV222" s="3" t="s">
        <v>409</v>
      </c>
      <c r="DW222" s="3" t="s">
        <v>409</v>
      </c>
      <c r="DX222" s="3" t="s">
        <v>409</v>
      </c>
      <c r="DY222" s="3" t="s">
        <v>409</v>
      </c>
      <c r="EA222" s="3" t="s">
        <v>409</v>
      </c>
      <c r="EB222" s="3" t="s">
        <v>409</v>
      </c>
      <c r="EC222" s="3" t="s">
        <v>409</v>
      </c>
      <c r="ED222" s="3" t="s">
        <v>409</v>
      </c>
      <c r="EE222" s="3" t="s">
        <v>409</v>
      </c>
      <c r="EG222" s="3" t="s">
        <v>409</v>
      </c>
      <c r="EH222" s="3" t="s">
        <v>409</v>
      </c>
      <c r="EI222" s="3" t="s">
        <v>409</v>
      </c>
      <c r="EJ222" s="3" t="s">
        <v>409</v>
      </c>
      <c r="EK222" s="3" t="s">
        <v>409</v>
      </c>
      <c r="EL222" s="3" t="s">
        <v>409</v>
      </c>
      <c r="EM222" s="3" t="s">
        <v>409</v>
      </c>
      <c r="EN222" s="3" t="s">
        <v>409</v>
      </c>
      <c r="EO222" s="3" t="s">
        <v>409</v>
      </c>
      <c r="EP222" s="3" t="s">
        <v>409</v>
      </c>
      <c r="EQ222" s="3" t="s">
        <v>409</v>
      </c>
      <c r="ES222" s="3" t="s">
        <v>409</v>
      </c>
      <c r="ET222" s="3" t="s">
        <v>409</v>
      </c>
      <c r="EU222" s="3" t="s">
        <v>409</v>
      </c>
      <c r="EV222" s="3" t="s">
        <v>409</v>
      </c>
      <c r="EW222" s="3" t="s">
        <v>409</v>
      </c>
      <c r="EX222" s="3" t="s">
        <v>409</v>
      </c>
      <c r="EY222" s="3" t="s">
        <v>409</v>
      </c>
      <c r="EZ222" s="3"/>
      <c r="FA222" s="3" t="s">
        <v>409</v>
      </c>
      <c r="FB222" s="3" t="s">
        <v>409</v>
      </c>
      <c r="FD222" s="3" t="s">
        <v>409</v>
      </c>
      <c r="FE222" s="3" t="s">
        <v>409</v>
      </c>
      <c r="FF222" s="3" t="s">
        <v>409</v>
      </c>
      <c r="FG222" s="3" t="s">
        <v>409</v>
      </c>
      <c r="FH222" s="3" t="s">
        <v>409</v>
      </c>
      <c r="FI222" s="3" t="s">
        <v>409</v>
      </c>
      <c r="FJ222" s="3" t="s">
        <v>409</v>
      </c>
      <c r="FK222" s="3" t="s">
        <v>409</v>
      </c>
      <c r="FL222" s="3" t="s">
        <v>409</v>
      </c>
      <c r="FM222" s="3" t="s">
        <v>409</v>
      </c>
      <c r="FN222" s="3" t="s">
        <v>409</v>
      </c>
      <c r="FO222" s="3" t="s">
        <v>409</v>
      </c>
      <c r="FP222" s="3" t="s">
        <v>409</v>
      </c>
      <c r="FQ222" s="3" t="s">
        <v>409</v>
      </c>
      <c r="FR222" s="3" t="s">
        <v>409</v>
      </c>
      <c r="FS222" s="3" t="s">
        <v>409</v>
      </c>
      <c r="FT222" s="3" t="s">
        <v>409</v>
      </c>
      <c r="FU222" s="3" t="s">
        <v>409</v>
      </c>
      <c r="FV222" s="3" t="s">
        <v>409</v>
      </c>
      <c r="FW222" s="3" t="s">
        <v>409</v>
      </c>
      <c r="FX222" s="3" t="s">
        <v>409</v>
      </c>
    </row>
    <row r="223" spans="1:180">
      <c r="A223" s="3" t="s">
        <v>582</v>
      </c>
      <c r="B223" s="62"/>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62"/>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H223" s="24"/>
      <c r="DI223" s="24"/>
      <c r="DJ223" s="24"/>
      <c r="DK223" s="24"/>
      <c r="DL223" s="24"/>
      <c r="DM223" s="24"/>
      <c r="DN223" s="24"/>
      <c r="DO223" s="24"/>
      <c r="DP223" s="24"/>
      <c r="DQ223" s="24"/>
      <c r="DR223" s="24"/>
      <c r="DS223" s="24"/>
      <c r="DU223" s="24"/>
      <c r="DV223" s="24"/>
      <c r="DW223" s="24"/>
      <c r="DX223" s="24"/>
      <c r="DY223" s="24"/>
      <c r="EA223" s="24"/>
      <c r="EB223" s="24"/>
      <c r="EC223" s="24"/>
      <c r="ED223" s="24"/>
      <c r="EE223" s="24"/>
      <c r="EG223" s="24"/>
      <c r="EH223" s="24"/>
      <c r="EI223" s="24"/>
      <c r="EJ223" s="24"/>
      <c r="EK223" s="24"/>
      <c r="EL223" s="24"/>
      <c r="EM223" s="24"/>
      <c r="EN223" s="24"/>
      <c r="EO223" s="24"/>
      <c r="EP223" s="24"/>
      <c r="EQ223" s="24"/>
      <c r="ES223" s="24"/>
      <c r="ET223" s="24"/>
      <c r="EU223" s="24"/>
      <c r="EV223" s="24"/>
      <c r="EW223" s="24"/>
      <c r="EX223" s="24"/>
      <c r="EY223" s="24"/>
      <c r="EZ223" s="24"/>
      <c r="FA223" s="24"/>
      <c r="FB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row>
    <row r="224" spans="1:180">
      <c r="A224" s="3" t="s">
        <v>583</v>
      </c>
      <c r="B224" s="62"/>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62"/>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H224" s="24"/>
      <c r="DI224" s="24"/>
      <c r="DJ224" s="24"/>
      <c r="DK224" s="24"/>
      <c r="DL224" s="24"/>
      <c r="DM224" s="24"/>
      <c r="DN224" s="24"/>
      <c r="DO224" s="24"/>
      <c r="DP224" s="24"/>
      <c r="DQ224" s="24"/>
      <c r="DR224" s="24"/>
      <c r="DS224" s="24"/>
      <c r="DU224" s="24"/>
      <c r="DV224" s="24"/>
      <c r="DW224" s="24"/>
      <c r="DX224" s="24"/>
      <c r="DY224" s="24"/>
      <c r="EA224" s="24"/>
      <c r="EB224" s="24"/>
      <c r="EC224" s="24"/>
      <c r="ED224" s="24"/>
      <c r="EE224" s="24"/>
      <c r="EG224" s="24"/>
      <c r="EH224" s="24"/>
      <c r="EI224" s="24"/>
      <c r="EJ224" s="24"/>
      <c r="EK224" s="24"/>
      <c r="EL224" s="24"/>
      <c r="EM224" s="24"/>
      <c r="EN224" s="24"/>
      <c r="EO224" s="24"/>
      <c r="EP224" s="24"/>
      <c r="EQ224" s="24"/>
      <c r="ES224" s="24"/>
      <c r="ET224" s="24"/>
      <c r="EU224" s="24"/>
      <c r="EV224" s="24"/>
      <c r="EW224" s="24"/>
      <c r="EX224" s="24"/>
      <c r="EY224" s="24"/>
      <c r="EZ224" s="24"/>
      <c r="FA224" s="24"/>
      <c r="FB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row>
    <row r="225" spans="1:180">
      <c r="A225" s="9" t="s">
        <v>584</v>
      </c>
      <c r="B225" s="55"/>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55"/>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H225" s="9"/>
      <c r="DI225" s="9"/>
      <c r="DJ225" s="9"/>
      <c r="DK225" s="9"/>
      <c r="DL225" s="9"/>
      <c r="DM225" s="9"/>
      <c r="DN225" s="9"/>
      <c r="DO225" s="9"/>
      <c r="DP225" s="9"/>
      <c r="DQ225" s="9"/>
      <c r="DR225" s="9"/>
      <c r="DS225" s="9"/>
      <c r="DU225" s="9"/>
      <c r="DV225" s="9"/>
      <c r="DW225" s="9"/>
      <c r="DX225" s="9"/>
      <c r="DY225" s="9"/>
      <c r="EA225" s="9"/>
      <c r="EB225" s="9"/>
      <c r="EC225" s="9"/>
      <c r="ED225" s="9"/>
      <c r="EE225" s="9"/>
      <c r="EG225" s="9"/>
      <c r="EH225" s="9"/>
      <c r="EI225" s="9"/>
      <c r="EJ225" s="9"/>
      <c r="EK225" s="9"/>
      <c r="EL225" s="9"/>
      <c r="EM225" s="9"/>
      <c r="EN225" s="9"/>
      <c r="EO225" s="9"/>
      <c r="EP225" s="9"/>
      <c r="EQ225" s="9"/>
      <c r="ES225" s="9"/>
      <c r="ET225" s="9"/>
      <c r="EU225" s="9"/>
      <c r="EV225" s="9"/>
      <c r="EW225" s="9"/>
      <c r="EX225" s="9"/>
      <c r="EY225" s="9"/>
      <c r="EZ225" s="9"/>
      <c r="FA225" s="9"/>
      <c r="FB225" s="9"/>
      <c r="FD225" s="9"/>
      <c r="FE225" s="9"/>
      <c r="FF225" s="9"/>
      <c r="FG225" s="9"/>
      <c r="FH225" s="9"/>
      <c r="FI225" s="9"/>
      <c r="FJ225" s="9"/>
      <c r="FK225" s="9"/>
      <c r="FL225" s="9"/>
      <c r="FM225" s="9"/>
      <c r="FN225" s="9"/>
      <c r="FO225" s="9"/>
      <c r="FP225" s="9"/>
      <c r="FQ225" s="9"/>
      <c r="FR225" s="9"/>
      <c r="FS225" s="9"/>
      <c r="FT225" s="9"/>
      <c r="FU225" s="9"/>
      <c r="FV225" s="9"/>
      <c r="FW225" s="9"/>
      <c r="FX225" s="9"/>
    </row>
    <row r="226" spans="1:180">
      <c r="A226" s="11" t="s">
        <v>585</v>
      </c>
      <c r="B226" s="52"/>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52"/>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H226" s="18"/>
      <c r="DI226" s="18"/>
      <c r="DJ226" s="18"/>
      <c r="DK226" s="18"/>
      <c r="DL226" s="18"/>
      <c r="DM226" s="18"/>
      <c r="DN226" s="18"/>
      <c r="DO226" s="18"/>
      <c r="DP226" s="18"/>
      <c r="DQ226" s="18"/>
      <c r="DR226" s="18"/>
      <c r="DS226" s="18"/>
      <c r="DU226" s="18"/>
      <c r="DV226" s="18"/>
      <c r="DW226" s="18"/>
      <c r="DX226" s="18"/>
      <c r="DY226" s="18"/>
      <c r="EA226" s="18"/>
      <c r="EB226" s="18"/>
      <c r="EC226" s="18"/>
      <c r="ED226" s="18"/>
      <c r="EE226" s="18"/>
      <c r="EG226" s="18"/>
      <c r="EH226" s="18"/>
      <c r="EI226" s="18"/>
      <c r="EJ226" s="18"/>
      <c r="EK226" s="18"/>
      <c r="EL226" s="18"/>
      <c r="EM226" s="18"/>
      <c r="EN226" s="18"/>
      <c r="EO226" s="18"/>
      <c r="EP226" s="18"/>
      <c r="EQ226" s="18"/>
      <c r="ES226" s="18"/>
      <c r="ET226" s="18"/>
      <c r="EU226" s="18"/>
      <c r="EV226" s="18"/>
      <c r="EW226" s="18"/>
      <c r="EX226" s="18"/>
      <c r="EY226" s="18"/>
      <c r="EZ226" s="18"/>
      <c r="FA226" s="18"/>
      <c r="FB226" s="18"/>
      <c r="FD226" s="18"/>
      <c r="FE226" s="18"/>
      <c r="FF226" s="18"/>
      <c r="FG226" s="18"/>
      <c r="FH226" s="18"/>
      <c r="FI226" s="18"/>
      <c r="FJ226" s="18"/>
      <c r="FK226" s="18"/>
      <c r="FL226" s="18"/>
      <c r="FM226" s="18"/>
      <c r="FN226" s="18"/>
      <c r="FO226" s="18"/>
      <c r="FP226" s="18"/>
      <c r="FQ226" s="18"/>
      <c r="FR226" s="18"/>
      <c r="FS226" s="18"/>
      <c r="FT226" s="18"/>
      <c r="FU226" s="18"/>
      <c r="FV226" s="18"/>
      <c r="FW226" s="18"/>
      <c r="FX226" s="18"/>
    </row>
    <row r="227" spans="1:180">
      <c r="A227" s="11" t="s">
        <v>586</v>
      </c>
      <c r="B227" s="52"/>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52"/>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H227" s="18"/>
      <c r="DI227" s="18"/>
      <c r="DJ227" s="18"/>
      <c r="DK227" s="18"/>
      <c r="DL227" s="18"/>
      <c r="DM227" s="18"/>
      <c r="DN227" s="18"/>
      <c r="DO227" s="18"/>
      <c r="DP227" s="18"/>
      <c r="DQ227" s="18"/>
      <c r="DR227" s="18"/>
      <c r="DS227" s="18"/>
      <c r="DU227" s="18"/>
      <c r="DV227" s="18"/>
      <c r="DW227" s="18"/>
      <c r="DX227" s="18"/>
      <c r="DY227" s="18"/>
      <c r="EA227" s="18"/>
      <c r="EB227" s="18"/>
      <c r="EC227" s="18"/>
      <c r="ED227" s="18"/>
      <c r="EE227" s="18"/>
      <c r="EG227" s="18"/>
      <c r="EH227" s="18"/>
      <c r="EI227" s="18"/>
      <c r="EJ227" s="18"/>
      <c r="EK227" s="18"/>
      <c r="EL227" s="18"/>
      <c r="EM227" s="18"/>
      <c r="EN227" s="18"/>
      <c r="EO227" s="18"/>
      <c r="EP227" s="18"/>
      <c r="EQ227" s="18"/>
      <c r="ES227" s="18"/>
      <c r="ET227" s="18"/>
      <c r="EU227" s="18"/>
      <c r="EV227" s="18"/>
      <c r="EW227" s="18"/>
      <c r="EX227" s="18"/>
      <c r="EY227" s="18"/>
      <c r="EZ227" s="18"/>
      <c r="FA227" s="18"/>
      <c r="FB227" s="18"/>
      <c r="FD227" s="18"/>
      <c r="FE227" s="18"/>
      <c r="FF227" s="18"/>
      <c r="FG227" s="18"/>
      <c r="FH227" s="18"/>
      <c r="FI227" s="18"/>
      <c r="FJ227" s="18"/>
      <c r="FK227" s="18"/>
      <c r="FL227" s="18"/>
      <c r="FM227" s="18"/>
      <c r="FN227" s="18"/>
      <c r="FO227" s="18"/>
      <c r="FP227" s="18"/>
      <c r="FQ227" s="18"/>
      <c r="FR227" s="18"/>
      <c r="FS227" s="18"/>
      <c r="FT227" s="18"/>
      <c r="FU227" s="18"/>
      <c r="FV227" s="18"/>
      <c r="FW227" s="18"/>
      <c r="FX227" s="18"/>
    </row>
    <row r="228" spans="1:180">
      <c r="A228" s="11" t="s">
        <v>587</v>
      </c>
      <c r="B228" s="52"/>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52"/>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H228" s="18"/>
      <c r="DI228" s="18"/>
      <c r="DJ228" s="18"/>
      <c r="DK228" s="18"/>
      <c r="DL228" s="18"/>
      <c r="DM228" s="18"/>
      <c r="DN228" s="18"/>
      <c r="DO228" s="18"/>
      <c r="DP228" s="18"/>
      <c r="DQ228" s="18"/>
      <c r="DR228" s="18"/>
      <c r="DS228" s="18"/>
      <c r="DU228" s="18"/>
      <c r="DV228" s="18"/>
      <c r="DW228" s="18"/>
      <c r="DX228" s="18"/>
      <c r="DY228" s="18"/>
      <c r="EA228" s="18"/>
      <c r="EB228" s="18"/>
      <c r="EC228" s="18"/>
      <c r="ED228" s="18"/>
      <c r="EE228" s="18"/>
      <c r="EG228" s="18"/>
      <c r="EH228" s="18"/>
      <c r="EI228" s="18"/>
      <c r="EJ228" s="18"/>
      <c r="EK228" s="18"/>
      <c r="EL228" s="18"/>
      <c r="EM228" s="18"/>
      <c r="EN228" s="18"/>
      <c r="EO228" s="18"/>
      <c r="EP228" s="18"/>
      <c r="EQ228" s="18"/>
      <c r="ES228" s="18"/>
      <c r="ET228" s="18"/>
      <c r="EU228" s="18"/>
      <c r="EV228" s="18"/>
      <c r="EW228" s="18"/>
      <c r="EX228" s="18"/>
      <c r="EY228" s="18"/>
      <c r="EZ228" s="18"/>
      <c r="FA228" s="18"/>
      <c r="FB228" s="18"/>
      <c r="FD228" s="18"/>
      <c r="FE228" s="18"/>
      <c r="FF228" s="18"/>
      <c r="FG228" s="18"/>
      <c r="FH228" s="18"/>
      <c r="FI228" s="18"/>
      <c r="FJ228" s="18"/>
      <c r="FK228" s="18"/>
      <c r="FL228" s="18"/>
      <c r="FM228" s="18"/>
      <c r="FN228" s="18"/>
      <c r="FO228" s="18"/>
      <c r="FP228" s="18"/>
      <c r="FQ228" s="18"/>
      <c r="FR228" s="18"/>
      <c r="FS228" s="18"/>
      <c r="FT228" s="18"/>
      <c r="FU228" s="18"/>
      <c r="FV228" s="18"/>
      <c r="FW228" s="18"/>
      <c r="FX228" s="18"/>
    </row>
    <row r="229" spans="1:180">
      <c r="A229" s="11" t="s">
        <v>588</v>
      </c>
      <c r="B229" s="52"/>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52"/>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H229" s="18"/>
      <c r="DI229" s="18"/>
      <c r="DJ229" s="18"/>
      <c r="DK229" s="18"/>
      <c r="DL229" s="18"/>
      <c r="DM229" s="18"/>
      <c r="DN229" s="18"/>
      <c r="DO229" s="18"/>
      <c r="DP229" s="18"/>
      <c r="DQ229" s="18"/>
      <c r="DR229" s="18"/>
      <c r="DS229" s="18"/>
      <c r="DU229" s="18"/>
      <c r="DV229" s="18"/>
      <c r="DW229" s="18"/>
      <c r="DX229" s="18"/>
      <c r="DY229" s="18"/>
      <c r="EA229" s="18"/>
      <c r="EB229" s="18"/>
      <c r="EC229" s="18"/>
      <c r="ED229" s="18"/>
      <c r="EE229" s="18"/>
      <c r="EG229" s="18"/>
      <c r="EH229" s="18"/>
      <c r="EI229" s="18"/>
      <c r="EJ229" s="18"/>
      <c r="EK229" s="18"/>
      <c r="EL229" s="18"/>
      <c r="EM229" s="18"/>
      <c r="EN229" s="18"/>
      <c r="EO229" s="18"/>
      <c r="EP229" s="18"/>
      <c r="EQ229" s="18"/>
      <c r="ES229" s="18"/>
      <c r="ET229" s="18"/>
      <c r="EU229" s="18"/>
      <c r="EV229" s="18"/>
      <c r="EW229" s="18"/>
      <c r="EX229" s="18"/>
      <c r="EY229" s="18"/>
      <c r="EZ229" s="18"/>
      <c r="FA229" s="18"/>
      <c r="FB229" s="18"/>
      <c r="FD229" s="18"/>
      <c r="FE229" s="18"/>
      <c r="FF229" s="18"/>
      <c r="FG229" s="18"/>
      <c r="FH229" s="18"/>
      <c r="FI229" s="18"/>
      <c r="FJ229" s="18"/>
      <c r="FK229" s="18"/>
      <c r="FL229" s="18"/>
      <c r="FM229" s="18"/>
      <c r="FN229" s="18"/>
      <c r="FO229" s="18"/>
      <c r="FP229" s="18"/>
      <c r="FQ229" s="18"/>
      <c r="FR229" s="18"/>
      <c r="FS229" s="18"/>
      <c r="FT229" s="18"/>
      <c r="FU229" s="18"/>
      <c r="FV229" s="18"/>
      <c r="FW229" s="18"/>
      <c r="FX229" s="18"/>
    </row>
  </sheetData>
  <conditionalFormatting sqref="A1:FX1">
    <cfRule dxfId="0" priority="16" type="expression">
      <formula>OR(A1="",A1="Unexecuted")</formula>
    </cfRule>
    <cfRule dxfId="1" priority="17" type="expression">
      <formula>A1="WARNING"</formula>
    </cfRule>
    <cfRule dxfId="2" priority="18" type="expression">
      <formula>A1=A5</formula>
    </cfRule>
  </conditionalFormatting>
  <conditionalFormatting sqref="C20:AW20">
    <cfRule dxfId="3" priority="14982" type="expression">
      <formula>C$16="Login Via Admin Client"</formula>
    </cfRule>
  </conditionalFormatting>
  <conditionalFormatting sqref="AY20:FX20">
    <cfRule dxfId="3" priority="50" type="expression">
      <formula>AY$16="Login Via Admin Client"</formula>
    </cfRule>
  </conditionalFormatting>
  <conditionalFormatting sqref="DG58">
    <cfRule dxfId="3" priority="7654" type="expression">
      <formula>AND(ISERROR(FIND("Webview Sign",DG$150))=TRUE,DG$60&lt;&gt;"Option for Send Document :",DG$60&lt;&gt;"",ISERROR(FIND("Embed Sign",DG$150))=TRUE,ISERROR(FIND("Sign Via Inbox",DG$150))=TRUE)</formula>
    </cfRule>
  </conditionalFormatting>
  <conditionalFormatting sqref="DT58">
    <cfRule dxfId="3" priority="7545" type="expression">
      <formula>AND(ISERROR(FIND("Webview Sign",DT$150))=TRUE,DT$60&lt;&gt;"Option for Send Document :",DT$60&lt;&gt;"",ISERROR(FIND("Embed Sign",DT$150))=TRUE,ISERROR(FIND("Sign Via Inbox",DT$150))=TRUE)</formula>
    </cfRule>
  </conditionalFormatting>
  <conditionalFormatting sqref="DZ58">
    <cfRule dxfId="3" priority="5568" type="expression">
      <formula>AND(ISERROR(FIND("Webview Sign",DZ$150))=TRUE,DZ$60&lt;&gt;"Option for Send Document :",DZ$60&lt;&gt;"",ISERROR(FIND("Embed Sign",DZ$150))=TRUE,ISERROR(FIND("Sign Via Inbox",DZ$150))=TRUE)</formula>
    </cfRule>
  </conditionalFormatting>
  <conditionalFormatting sqref="EF58">
    <cfRule dxfId="3" priority="4872" type="expression">
      <formula>AND(ISERROR(FIND("Webview Sign",EF$150))=TRUE,EF$60&lt;&gt;"Option for Send Document :",EF$60&lt;&gt;"",ISERROR(FIND("Embed Sign",EF$150))=TRUE,ISERROR(FIND("Sign Via Inbox",EF$150))=TRUE)</formula>
    </cfRule>
  </conditionalFormatting>
  <conditionalFormatting sqref="ER58">
    <cfRule dxfId="3" priority="1046" type="expression">
      <formula>AND(ISERROR(FIND("Webview Sign",ER$150))=TRUE,ER$60&lt;&gt;"Option for Send Document :",ER$60&lt;&gt;"",ISERROR(FIND("Embed Sign",ER$150))=TRUE,ISERROR(FIND("Sign Via Inbox",ER$150))=TRUE)</formula>
    </cfRule>
  </conditionalFormatting>
  <conditionalFormatting sqref="FC58">
    <cfRule dxfId="3" priority="3498" type="expression">
      <formula>AND(ISERROR(FIND("Webview Sign",FC$150))=TRUE,FC$60&lt;&gt;"Option for Send Document :",FC$60&lt;&gt;"",ISERROR(FIND("Embed Sign",FC$150))=TRUE,ISERROR(FIND("Sign Via Inbox",FC$150))=TRUE)</formula>
    </cfRule>
  </conditionalFormatting>
  <conditionalFormatting sqref="DG63">
    <cfRule dxfId="3" priority="7730" type="expression">
      <formula>AND(DG$60&lt;&gt;"Sign Only",DG$60&lt;&gt;"Stamp Only",DG$60&lt;&gt;"Cancel Only",$B$60&lt;&gt;"Option for Send Document :",DG$60&lt;&gt;"")</formula>
    </cfRule>
  </conditionalFormatting>
  <conditionalFormatting sqref="DT63">
    <cfRule dxfId="3" priority="7616" type="expression">
      <formula>AND(DT$60&lt;&gt;"Sign Only",DT$60&lt;&gt;"Stamp Only",DT$60&lt;&gt;"Cancel Only",$B$60&lt;&gt;"Option for Send Document :",DT$60&lt;&gt;"")</formula>
    </cfRule>
  </conditionalFormatting>
  <conditionalFormatting sqref="DZ63">
    <cfRule dxfId="3" priority="5644" type="expression">
      <formula>AND(DZ$60&lt;&gt;"Sign Only",DZ$60&lt;&gt;"Stamp Only",DZ$60&lt;&gt;"Cancel Only",$B$60&lt;&gt;"Option for Send Document :",DZ$60&lt;&gt;"")</formula>
    </cfRule>
  </conditionalFormatting>
  <conditionalFormatting sqref="EF63">
    <cfRule dxfId="3" priority="4948" type="expression">
      <formula>AND(EF$60&lt;&gt;"Sign Only",EF$60&lt;&gt;"Stamp Only",EF$60&lt;&gt;"Cancel Only",$B$60&lt;&gt;"Option for Send Document :",EF$60&lt;&gt;"")</formula>
    </cfRule>
  </conditionalFormatting>
  <conditionalFormatting sqref="ER63">
    <cfRule dxfId="3" priority="1122" type="expression">
      <formula>AND(ER$60&lt;&gt;"Sign Only",ER$60&lt;&gt;"Stamp Only",ER$60&lt;&gt;"Cancel Only",$B$60&lt;&gt;"Option for Send Document :",ER$60&lt;&gt;"")</formula>
    </cfRule>
  </conditionalFormatting>
  <conditionalFormatting sqref="FC63">
    <cfRule dxfId="3" priority="3573" type="expression">
      <formula>AND(FC$60&lt;&gt;"Sign Only",FC$60&lt;&gt;"Stamp Only",FC$60&lt;&gt;"Cancel Only",$B$60&lt;&gt;"Option for Send Document :",FC$60&lt;&gt;"")</formula>
    </cfRule>
  </conditionalFormatting>
  <conditionalFormatting sqref="DG67">
    <cfRule dxfId="3" priority="7731" type="expression">
      <formula>AND(DG$60&lt;&gt;"API Send Document External",DG$60&lt;&gt;"API Send Document Normal",DG$60&lt;&gt;"Manual Sign",$B$60&lt;&gt;"Option for Send Document :",DG$60&lt;&gt;"")</formula>
    </cfRule>
  </conditionalFormatting>
  <conditionalFormatting sqref="DT67">
    <cfRule dxfId="3" priority="7617" type="expression">
      <formula>AND(DT$60&lt;&gt;"API Send Document External",DT$60&lt;&gt;"API Send Document Normal",DT$60&lt;&gt;"Manual Sign",$B$60&lt;&gt;"Option for Send Document :",DT$60&lt;&gt;"")</formula>
    </cfRule>
  </conditionalFormatting>
  <conditionalFormatting sqref="DZ67">
    <cfRule dxfId="3" priority="5645" type="expression">
      <formula>AND(DZ$60&lt;&gt;"API Send Document External",DZ$60&lt;&gt;"API Send Document Normal",DZ$60&lt;&gt;"Manual Sign",$B$60&lt;&gt;"Option for Send Document :",DZ$60&lt;&gt;"")</formula>
    </cfRule>
  </conditionalFormatting>
  <conditionalFormatting sqref="EF67">
    <cfRule dxfId="3" priority="4949" type="expression">
      <formula>AND(EF$60&lt;&gt;"API Send Document External",EF$60&lt;&gt;"API Send Document Normal",EF$60&lt;&gt;"Manual Sign",$B$60&lt;&gt;"Option for Send Document :",EF$60&lt;&gt;"")</formula>
    </cfRule>
  </conditionalFormatting>
  <conditionalFormatting sqref="ER67">
    <cfRule dxfId="3" priority="1123" type="expression">
      <formula>AND(ER$60&lt;&gt;"API Send Document External",ER$60&lt;&gt;"API Send Document Normal",ER$60&lt;&gt;"Manual Sign",$B$60&lt;&gt;"Option for Send Document :",ER$60&lt;&gt;"")</formula>
    </cfRule>
  </conditionalFormatting>
  <conditionalFormatting sqref="FC67">
    <cfRule dxfId="3" priority="3574" type="expression">
      <formula>AND(FC$60&lt;&gt;"API Send Document External",FC$60&lt;&gt;"API Send Document Normal",FC$60&lt;&gt;"Manual Sign",$B$60&lt;&gt;"Option for Send Document :",FC$60&lt;&gt;"")</formula>
    </cfRule>
  </conditionalFormatting>
  <conditionalFormatting sqref="DG68">
    <cfRule dxfId="3" priority="7733" type="expression">
      <formula>AND(DG$60&lt;&gt;"API Send Document Normal",DG$60&lt;&gt;"API Send Document External",$B$60&lt;&gt;"Option for Send Document :",DG$60&lt;&gt;"")</formula>
    </cfRule>
  </conditionalFormatting>
  <conditionalFormatting sqref="DT68">
    <cfRule dxfId="3" priority="7511" type="expression">
      <formula>AND(DT$60&lt;&gt;"API Send Document Normal",DT$60&lt;&gt;"API Send Document External",$B$60&lt;&gt;"Option for Send Document :",DT$60&lt;&gt;"")</formula>
    </cfRule>
  </conditionalFormatting>
  <conditionalFormatting sqref="DZ68">
    <cfRule dxfId="3" priority="5647" type="expression">
      <formula>AND(DZ$60&lt;&gt;"API Send Document Normal",DZ$60&lt;&gt;"API Send Document External",$B$60&lt;&gt;"Option for Send Document :",DZ$60&lt;&gt;"")</formula>
    </cfRule>
  </conditionalFormatting>
  <conditionalFormatting sqref="EF68">
    <cfRule dxfId="3" priority="4951" type="expression">
      <formula>AND(EF$60&lt;&gt;"API Send Document Normal",EF$60&lt;&gt;"API Send Document External",$B$60&lt;&gt;"Option for Send Document :",EF$60&lt;&gt;"")</formula>
    </cfRule>
  </conditionalFormatting>
  <conditionalFormatting sqref="ER68">
    <cfRule dxfId="3" priority="1125" type="expression">
      <formula>AND(ER$60&lt;&gt;"API Send Document Normal",ER$60&lt;&gt;"API Send Document External",$B$60&lt;&gt;"Option for Send Document :",ER$60&lt;&gt;"")</formula>
    </cfRule>
  </conditionalFormatting>
  <conditionalFormatting sqref="FC68">
    <cfRule dxfId="3" priority="3576" type="expression">
      <formula>AND(FC$60&lt;&gt;"API Send Document Normal",FC$60&lt;&gt;"API Send Document External",$B$60&lt;&gt;"Option for Send Document :",FC$60&lt;&gt;"")</formula>
    </cfRule>
  </conditionalFormatting>
  <conditionalFormatting sqref="D69">
    <cfRule dxfId="3" priority="18598" type="expression">
      <formula>AND(D$76&lt;&gt;"API Send Document Normal",D$76&lt;&gt;"API Send Document External",D$76&lt;&gt;"Manual Sign",#REF!&lt;&gt;"Option for Send Document :",ISERROR(FIND("API Sign Document External",D$167))=TRUE,D$76&lt;&gt;"")</formula>
    </cfRule>
  </conditionalFormatting>
  <conditionalFormatting sqref="E69">
    <cfRule dxfId="3" priority="18595" type="expression">
      <formula>AND(E$76&lt;&gt;"API Send Document Normal",E$76&lt;&gt;"API Send Document External",E$76&lt;&gt;"Manual Sign",#REF!&lt;&gt;"Option for Send Document :",ISERROR(FIND("API Sign Document External",E$167))=TRUE,E$76&lt;&gt;"")</formula>
    </cfRule>
  </conditionalFormatting>
  <conditionalFormatting sqref="F69:AW69">
    <cfRule dxfId="3" priority="14972" type="expression">
      <formula>AND(F$76&lt;&gt;"API Send Document Normal",F$76&lt;&gt;"API Send Document External",F$76&lt;&gt;"Manual Sign",#REF!&lt;&gt;"Option for Send Document :",ISERROR(FIND("API Sign Document External",F$167))=TRUE,F$76&lt;&gt;"")</formula>
    </cfRule>
  </conditionalFormatting>
  <conditionalFormatting sqref="AZ69">
    <cfRule dxfId="3" priority="14374" type="expression">
      <formula>AND(AZ$76&lt;&gt;"API Send Document Normal",AZ$76&lt;&gt;"API Send Document External",AZ$76&lt;&gt;"Manual Sign",#REF!&lt;&gt;"Option for Send Document :",ISERROR(FIND("API Sign Document External",AZ$167))=TRUE,AZ$76&lt;&gt;"")</formula>
    </cfRule>
  </conditionalFormatting>
  <conditionalFormatting sqref="BA69">
    <cfRule dxfId="3" priority="14371" type="expression">
      <formula>AND(BA$76&lt;&gt;"API Send Document Normal",BA$76&lt;&gt;"API Send Document External",BA$76&lt;&gt;"Manual Sign",#REF!&lt;&gt;"Option for Send Document :",ISERROR(FIND("API Sign Document External",BA$167))=TRUE,BA$76&lt;&gt;"")</formula>
    </cfRule>
  </conditionalFormatting>
  <conditionalFormatting sqref="BB69:DF69">
    <cfRule dxfId="3" priority="7759" type="expression">
      <formula>AND(BB$76&lt;&gt;"API Send Document Normal",BB$76&lt;&gt;"API Send Document External",BB$76&lt;&gt;"Manual Sign",#REF!&lt;&gt;"Option for Send Document :",ISERROR(FIND("API Sign Document External",BB$167))=TRUE,BB$76&lt;&gt;"")</formula>
    </cfRule>
  </conditionalFormatting>
  <conditionalFormatting sqref="DG69">
    <cfRule dxfId="3" priority="7729" type="expression">
      <formula>AND(DG$60&lt;&gt;"Manual Sign",DG$60&lt;&gt;"API Send Document External",$B$60&lt;&gt;"Option for Send Document :",DG$60&lt;&gt;"")</formula>
    </cfRule>
  </conditionalFormatting>
  <conditionalFormatting sqref="DH69">
    <cfRule dxfId="3" priority="7408" type="expression">
      <formula>AND(DH$76&lt;&gt;"API Send Document Normal",DH$76&lt;&gt;"API Send Document External",DH$76&lt;&gt;"Manual Sign",#REF!&lt;&gt;"Option for Send Document :",ISERROR(FIND("API Sign Document External",DH$167))=TRUE,DH$76&lt;&gt;"")</formula>
    </cfRule>
  </conditionalFormatting>
  <conditionalFormatting sqref="DI69">
    <cfRule dxfId="3" priority="7302" type="expression">
      <formula>AND(DI$76&lt;&gt;"API Send Document Normal",DI$76&lt;&gt;"API Send Document External",DI$76&lt;&gt;"Manual Sign",#REF!&lt;&gt;"Option for Send Document :",ISERROR(FIND("API Sign Document External",DI$167))=TRUE,DI$76&lt;&gt;"")</formula>
    </cfRule>
  </conditionalFormatting>
  <conditionalFormatting sqref="DJ69">
    <cfRule dxfId="3" priority="6644" type="expression">
      <formula>AND(DJ$76&lt;&gt;"API Send Document Normal",DJ$76&lt;&gt;"API Send Document External",DJ$76&lt;&gt;"Manual Sign",#REF!&lt;&gt;"Option for Send Document :",ISERROR(FIND("API Sign Document External",DJ$167))=TRUE,DJ$76&lt;&gt;"")</formula>
    </cfRule>
  </conditionalFormatting>
  <conditionalFormatting sqref="DK69:DS69">
    <cfRule dxfId="3" priority="5672" type="expression">
      <formula>AND(DK$76&lt;&gt;"API Send Document Normal",DK$76&lt;&gt;"API Send Document External",DK$76&lt;&gt;"Manual Sign",#REF!&lt;&gt;"Option for Send Document :",ISERROR(FIND("API Sign Document External",DK$167))=TRUE,DK$76&lt;&gt;"")</formula>
    </cfRule>
  </conditionalFormatting>
  <conditionalFormatting sqref="DT69">
    <cfRule dxfId="3" priority="7615" type="expression">
      <formula>AND(DT$60&lt;&gt;"Manual Sign",DT$60&lt;&gt;"API Send Document External",$B$60&lt;&gt;"Option for Send Document :",DT$60&lt;&gt;"")</formula>
    </cfRule>
  </conditionalFormatting>
  <conditionalFormatting sqref="DU69">
    <cfRule dxfId="3" priority="7194" type="expression">
      <formula>AND(DU$76&lt;&gt;"API Send Document Normal",DU$76&lt;&gt;"API Send Document External",DU$76&lt;&gt;"Manual Sign",#REF!&lt;&gt;"Option for Send Document :",ISERROR(FIND("API Sign Document External",DU$167))=TRUE,DU$76&lt;&gt;"")</formula>
    </cfRule>
  </conditionalFormatting>
  <conditionalFormatting sqref="DV69">
    <cfRule dxfId="3" priority="7084" type="expression">
      <formula>AND(DV$76&lt;&gt;"API Send Document Normal",DV$76&lt;&gt;"API Send Document External",DV$76&lt;&gt;"Manual Sign",#REF!&lt;&gt;"Option for Send Document :",ISERROR(FIND("API Sign Document External",DV$167))=TRUE,DV$76&lt;&gt;"")</formula>
    </cfRule>
  </conditionalFormatting>
  <conditionalFormatting sqref="DW69">
    <cfRule dxfId="3" priority="6974" type="expression">
      <formula>AND(DW$76&lt;&gt;"API Send Document Normal",DW$76&lt;&gt;"API Send Document External",DW$76&lt;&gt;"Manual Sign",#REF!&lt;&gt;"Option for Send Document :",ISERROR(FIND("API Sign Document External",DW$167))=TRUE,DW$76&lt;&gt;"")</formula>
    </cfRule>
  </conditionalFormatting>
  <conditionalFormatting sqref="DX69:DY69">
    <cfRule dxfId="3" priority="6754" type="expression">
      <formula>AND(DX$76&lt;&gt;"API Send Document Normal",DX$76&lt;&gt;"API Send Document External",DX$76&lt;&gt;"Manual Sign",#REF!&lt;&gt;"Option for Send Document :",ISERROR(FIND("API Sign Document External",DX$167))=TRUE,DX$76&lt;&gt;"")</formula>
    </cfRule>
  </conditionalFormatting>
  <conditionalFormatting sqref="DZ69">
    <cfRule dxfId="3" priority="5643" type="expression">
      <formula>AND(DZ$60&lt;&gt;"Manual Sign",DZ$60&lt;&gt;"API Send Document External",$B$60&lt;&gt;"Option for Send Document :",DZ$60&lt;&gt;"")</formula>
    </cfRule>
  </conditionalFormatting>
  <conditionalFormatting sqref="EA69">
    <cfRule dxfId="3" priority="5443" type="expression">
      <formula>AND(EA$76&lt;&gt;"API Send Document Normal",EA$76&lt;&gt;"API Send Document External",EA$76&lt;&gt;"Manual Sign",#REF!&lt;&gt;"Option for Send Document :",ISERROR(FIND("API Sign Document External",EA$167))=TRUE,EA$76&lt;&gt;"")</formula>
    </cfRule>
  </conditionalFormatting>
  <conditionalFormatting sqref="EB69">
    <cfRule dxfId="3" priority="5329" type="expression">
      <formula>AND(EB$76&lt;&gt;"API Send Document Normal",EB$76&lt;&gt;"API Send Document External",EB$76&lt;&gt;"Manual Sign",#REF!&lt;&gt;"Option for Send Document :",ISERROR(FIND("API Sign Document External",EB$167))=TRUE,EB$76&lt;&gt;"")</formula>
    </cfRule>
  </conditionalFormatting>
  <conditionalFormatting sqref="EC69">
    <cfRule dxfId="3" priority="5217" type="expression">
      <formula>AND(EC$76&lt;&gt;"API Send Document Normal",EC$76&lt;&gt;"API Send Document External",EC$76&lt;&gt;"Manual Sign",#REF!&lt;&gt;"Option for Send Document :",ISERROR(FIND("API Sign Document External",EC$167))=TRUE,EC$76&lt;&gt;"")</formula>
    </cfRule>
  </conditionalFormatting>
  <conditionalFormatting sqref="ED69:EE69">
    <cfRule dxfId="3" priority="4993" type="expression">
      <formula>AND(ED$76&lt;&gt;"API Send Document Normal",ED$76&lt;&gt;"API Send Document External",ED$76&lt;&gt;"Manual Sign",#REF!&lt;&gt;"Option for Send Document :",ISERROR(FIND("API Sign Document External",ED$167))=TRUE,ED$76&lt;&gt;"")</formula>
    </cfRule>
  </conditionalFormatting>
  <conditionalFormatting sqref="EF69">
    <cfRule dxfId="3" priority="4947" type="expression">
      <formula>AND(EF$60&lt;&gt;"Manual Sign",EF$60&lt;&gt;"API Send Document External",$B$60&lt;&gt;"Option for Send Document :",EF$60&lt;&gt;"")</formula>
    </cfRule>
  </conditionalFormatting>
  <conditionalFormatting sqref="EG69">
    <cfRule dxfId="3" priority="4747" type="expression">
      <formula>AND(EG$76&lt;&gt;"API Send Document Normal",EG$76&lt;&gt;"API Send Document External",EG$76&lt;&gt;"Manual Sign",#REF!&lt;&gt;"Option for Send Document :",ISERROR(FIND("API Sign Document External",EG$167))=TRUE,EG$76&lt;&gt;"")</formula>
    </cfRule>
  </conditionalFormatting>
  <conditionalFormatting sqref="EH69">
    <cfRule dxfId="3" priority="4635" type="expression">
      <formula>AND(EH$76&lt;&gt;"API Send Document Normal",EH$76&lt;&gt;"API Send Document External",EH$76&lt;&gt;"Manual Sign",#REF!&lt;&gt;"Option for Send Document :",ISERROR(FIND("API Sign Document External",EH$167))=TRUE,EH$76&lt;&gt;"")</formula>
    </cfRule>
  </conditionalFormatting>
  <conditionalFormatting sqref="EI69">
    <cfRule dxfId="3" priority="4523" type="expression">
      <formula>AND(EI$76&lt;&gt;"API Send Document Normal",EI$76&lt;&gt;"API Send Document External",EI$76&lt;&gt;"Manual Sign",#REF!&lt;&gt;"Option for Send Document :",ISERROR(FIND("API Sign Document External",EI$167))=TRUE,EI$76&lt;&gt;"")</formula>
    </cfRule>
  </conditionalFormatting>
  <conditionalFormatting sqref="EJ69:EQ69">
    <cfRule dxfId="3" priority="3627" type="expression">
      <formula>AND(EJ$76&lt;&gt;"API Send Document Normal",EJ$76&lt;&gt;"API Send Document External",EJ$76&lt;&gt;"Manual Sign",#REF!&lt;&gt;"Option for Send Document :",ISERROR(FIND("API Sign Document External",EJ$167))=TRUE,EJ$76&lt;&gt;"")</formula>
    </cfRule>
  </conditionalFormatting>
  <conditionalFormatting sqref="ER69">
    <cfRule dxfId="3" priority="1121" type="expression">
      <formula>AND(ER$60&lt;&gt;"Manual Sign",ER$60&lt;&gt;"API Send Document External",$B$60&lt;&gt;"Option for Send Document :",ER$60&lt;&gt;"")</formula>
    </cfRule>
  </conditionalFormatting>
  <conditionalFormatting sqref="ES69">
    <cfRule dxfId="3" priority="921" type="expression">
      <formula>AND(ES$76&lt;&gt;"API Send Document Normal",ES$76&lt;&gt;"API Send Document External",ES$76&lt;&gt;"Manual Sign",#REF!&lt;&gt;"Option for Send Document :",ISERROR(FIND("API Sign Document External",ES$167))=TRUE,ES$76&lt;&gt;"")</formula>
    </cfRule>
  </conditionalFormatting>
  <conditionalFormatting sqref="ET69:FB69">
    <cfRule dxfId="3" priority="41" type="expression">
      <formula>AND(ET$76&lt;&gt;"API Send Document Normal",ET$76&lt;&gt;"API Send Document External",ET$76&lt;&gt;"Manual Sign",#REF!&lt;&gt;"Option for Send Document :",ISERROR(FIND("API Sign Document External",ET$167))=TRUE,ET$76&lt;&gt;"")</formula>
    </cfRule>
  </conditionalFormatting>
  <conditionalFormatting sqref="FC69">
    <cfRule dxfId="3" priority="3572" type="expression">
      <formula>AND(FC$60&lt;&gt;"Manual Sign",FC$60&lt;&gt;"API Send Document External",$B$60&lt;&gt;"Option for Send Document :",FC$60&lt;&gt;"")</formula>
    </cfRule>
  </conditionalFormatting>
  <conditionalFormatting sqref="FD69">
    <cfRule dxfId="3" priority="3373" type="expression">
      <formula>AND(FD$76&lt;&gt;"API Send Document Normal",FD$76&lt;&gt;"API Send Document External",FD$76&lt;&gt;"Manual Sign",#REF!&lt;&gt;"Option for Send Document :",ISERROR(FIND("API Sign Document External",FD$167))=TRUE,FD$76&lt;&gt;"")</formula>
    </cfRule>
  </conditionalFormatting>
  <conditionalFormatting sqref="FE69:FX69">
    <cfRule dxfId="3" priority="1151" type="expression">
      <formula>AND(FE$76&lt;&gt;"API Send Document Normal",FE$76&lt;&gt;"API Send Document External",FE$76&lt;&gt;"Manual Sign",#REF!&lt;&gt;"Option for Send Document :",ISERROR(FIND("API Sign Document External",FE$167))=TRUE,FE$76&lt;&gt;"")</formula>
    </cfRule>
  </conditionalFormatting>
  <conditionalFormatting sqref="DG70">
    <cfRule dxfId="3" priority="7727" type="expression">
      <formula>AND(DG$60&lt;&gt;"API Send Document Normal",DG$60&lt;&gt;"API Send Document External",$B$60&lt;&gt;"Option for Send Document :",DG$60&lt;&gt;"")</formula>
    </cfRule>
    <cfRule dxfId="3" priority="7728" type="expression">
      <formula>AND(DG$60&lt;&gt;"API Send Document Normal",DG$60&lt;&gt;"API Send Document External",DG$60&lt;&gt;"Manual Sign",$B$60&lt;&gt;"Option for Send Document :",DG$60&lt;&gt;"")</formula>
    </cfRule>
  </conditionalFormatting>
  <conditionalFormatting sqref="DT70">
    <cfRule dxfId="3" priority="7614" type="expression">
      <formula>AND(DT$60&lt;&gt;"API Send Document Normal",DT$60&lt;&gt;"API Send Document External",DT$60&lt;&gt;"Manual Sign",$B$60&lt;&gt;"Option for Send Document :",DT$60&lt;&gt;"")</formula>
    </cfRule>
    <cfRule dxfId="3" priority="7613" type="expression">
      <formula>AND(DT$60&lt;&gt;"API Send Document Normal",DT$60&lt;&gt;"API Send Document External",$B$60&lt;&gt;"Option for Send Document :",DT$60&lt;&gt;"")</formula>
    </cfRule>
  </conditionalFormatting>
  <conditionalFormatting sqref="DZ70">
    <cfRule dxfId="3" priority="5641" type="expression">
      <formula>AND(DZ$60&lt;&gt;"API Send Document Normal",DZ$60&lt;&gt;"API Send Document External",$B$60&lt;&gt;"Option for Send Document :",DZ$60&lt;&gt;"")</formula>
    </cfRule>
    <cfRule dxfId="3" priority="5642" type="expression">
      <formula>AND(DZ$60&lt;&gt;"API Send Document Normal",DZ$60&lt;&gt;"API Send Document External",DZ$60&lt;&gt;"Manual Sign",$B$60&lt;&gt;"Option for Send Document :",DZ$60&lt;&gt;"")</formula>
    </cfRule>
  </conditionalFormatting>
  <conditionalFormatting sqref="EF70">
    <cfRule dxfId="3" priority="4945" type="expression">
      <formula>AND(EF$60&lt;&gt;"API Send Document Normal",EF$60&lt;&gt;"API Send Document External",$B$60&lt;&gt;"Option for Send Document :",EF$60&lt;&gt;"")</formula>
    </cfRule>
    <cfRule dxfId="3" priority="4946" type="expression">
      <formula>AND(EF$60&lt;&gt;"API Send Document Normal",EF$60&lt;&gt;"API Send Document External",EF$60&lt;&gt;"Manual Sign",$B$60&lt;&gt;"Option for Send Document :",EF$60&lt;&gt;"")</formula>
    </cfRule>
  </conditionalFormatting>
  <conditionalFormatting sqref="ER70">
    <cfRule dxfId="3" priority="1119" type="expression">
      <formula>AND(ER$60&lt;&gt;"API Send Document Normal",ER$60&lt;&gt;"API Send Document External",$B$60&lt;&gt;"Option for Send Document :",ER$60&lt;&gt;"")</formula>
    </cfRule>
    <cfRule dxfId="3" priority="1120" type="expression">
      <formula>AND(ER$60&lt;&gt;"API Send Document Normal",ER$60&lt;&gt;"API Send Document External",ER$60&lt;&gt;"Manual Sign",$B$60&lt;&gt;"Option for Send Document :",ER$60&lt;&gt;"")</formula>
    </cfRule>
  </conditionalFormatting>
  <conditionalFormatting sqref="FC70">
    <cfRule dxfId="3" priority="3570" type="expression">
      <formula>AND(FC$60&lt;&gt;"API Send Document Normal",FC$60&lt;&gt;"API Send Document External",$B$60&lt;&gt;"Option for Send Document :",FC$60&lt;&gt;"")</formula>
    </cfRule>
    <cfRule dxfId="3" priority="3571" type="expression">
      <formula>AND(FC$60&lt;&gt;"API Send Document Normal",FC$60&lt;&gt;"API Send Document External",FC$60&lt;&gt;"Manual Sign",$B$60&lt;&gt;"Option for Send Document :",FC$60&lt;&gt;"")</formula>
    </cfRule>
  </conditionalFormatting>
  <conditionalFormatting sqref="DG72">
    <cfRule dxfId="3" priority="7726" type="expression">
      <formula>AND(DG$60&lt;&gt;"API Send Document Normal",DG$60&lt;&gt;"API Send Document External",DG$60&lt;&gt;"Manual Sign",$B$60&lt;&gt;"Option for Send Document :",DG$60&lt;&gt;"")</formula>
    </cfRule>
    <cfRule dxfId="3" priority="7725" type="expression">
      <formula>AND(DG$60&lt;&gt;"API Send Document Normal",DG$60&lt;&gt;"API Send Document External",$B$60&lt;&gt;"Option for Send Document :",DG$60&lt;&gt;"")</formula>
    </cfRule>
  </conditionalFormatting>
  <conditionalFormatting sqref="DT72">
    <cfRule dxfId="3" priority="7611" type="expression">
      <formula>AND(DT$60&lt;&gt;"API Send Document Normal",DT$60&lt;&gt;"API Send Document External",$B$60&lt;&gt;"Option for Send Document :",DT$60&lt;&gt;"")</formula>
    </cfRule>
    <cfRule dxfId="3" priority="7612" type="expression">
      <formula>AND(DT$60&lt;&gt;"API Send Document Normal",DT$60&lt;&gt;"API Send Document External",DT$60&lt;&gt;"Manual Sign",$B$60&lt;&gt;"Option for Send Document :",DT$60&lt;&gt;"")</formula>
    </cfRule>
  </conditionalFormatting>
  <conditionalFormatting sqref="DZ72">
    <cfRule dxfId="3" priority="5639" type="expression">
      <formula>AND(DZ$60&lt;&gt;"API Send Document Normal",DZ$60&lt;&gt;"API Send Document External",$B$60&lt;&gt;"Option for Send Document :",DZ$60&lt;&gt;"")</formula>
    </cfRule>
    <cfRule dxfId="3" priority="5640" type="expression">
      <formula>AND(DZ$60&lt;&gt;"API Send Document Normal",DZ$60&lt;&gt;"API Send Document External",DZ$60&lt;&gt;"Manual Sign",$B$60&lt;&gt;"Option for Send Document :",DZ$60&lt;&gt;"")</formula>
    </cfRule>
  </conditionalFormatting>
  <conditionalFormatting sqref="EF72">
    <cfRule dxfId="3" priority="4944" type="expression">
      <formula>AND(EF$60&lt;&gt;"API Send Document Normal",EF$60&lt;&gt;"API Send Document External",EF$60&lt;&gt;"Manual Sign",$B$60&lt;&gt;"Option for Send Document :",EF$60&lt;&gt;"")</formula>
    </cfRule>
    <cfRule dxfId="3" priority="4943" type="expression">
      <formula>AND(EF$60&lt;&gt;"API Send Document Normal",EF$60&lt;&gt;"API Send Document External",$B$60&lt;&gt;"Option for Send Document :",EF$60&lt;&gt;"")</formula>
    </cfRule>
  </conditionalFormatting>
  <conditionalFormatting sqref="ER72">
    <cfRule dxfId="3" priority="1117" type="expression">
      <formula>AND(ER$60&lt;&gt;"API Send Document Normal",ER$60&lt;&gt;"API Send Document External",$B$60&lt;&gt;"Option for Send Document :",ER$60&lt;&gt;"")</formula>
    </cfRule>
    <cfRule dxfId="3" priority="1118" type="expression">
      <formula>AND(ER$60&lt;&gt;"API Send Document Normal",ER$60&lt;&gt;"API Send Document External",ER$60&lt;&gt;"Manual Sign",$B$60&lt;&gt;"Option for Send Document :",ER$60&lt;&gt;"")</formula>
    </cfRule>
  </conditionalFormatting>
  <conditionalFormatting sqref="FC72">
    <cfRule dxfId="3" priority="3568" type="expression">
      <formula>AND(FC$60&lt;&gt;"API Send Document Normal",FC$60&lt;&gt;"API Send Document External",$B$60&lt;&gt;"Option for Send Document :",FC$60&lt;&gt;"")</formula>
    </cfRule>
    <cfRule dxfId="3" priority="3569" type="expression">
      <formula>AND(FC$60&lt;&gt;"API Send Document Normal",FC$60&lt;&gt;"API Send Document External",FC$60&lt;&gt;"Manual Sign",$B$60&lt;&gt;"Option for Send Document :",FC$60&lt;&gt;"")</formula>
    </cfRule>
  </conditionalFormatting>
  <conditionalFormatting sqref="DG74">
    <cfRule dxfId="3" priority="7724" type="expression">
      <formula>AND(DG$60&lt;&gt;"API Send Document Normal",DG$60&lt;&gt;"API Send Document External",DG$60&lt;&gt;"Manual Sign",$B$60&lt;&gt;"Option for Send Document :",DG$60&lt;&gt;"")</formula>
    </cfRule>
    <cfRule dxfId="3" priority="7723" type="expression">
      <formula>AND(DG$60&lt;&gt;"API Send Document Normal",DG$60&lt;&gt;"API Send Document External",$B$60&lt;&gt;"Option for Send Document :",DG$60&lt;&gt;"")</formula>
    </cfRule>
  </conditionalFormatting>
  <conditionalFormatting sqref="DT74">
    <cfRule dxfId="3" priority="7609" type="expression">
      <formula>AND(DT$60&lt;&gt;"API Send Document Normal",DT$60&lt;&gt;"API Send Document External",$B$60&lt;&gt;"Option for Send Document :",DT$60&lt;&gt;"")</formula>
    </cfRule>
    <cfRule dxfId="3" priority="7610" type="expression">
      <formula>AND(DT$60&lt;&gt;"API Send Document Normal",DT$60&lt;&gt;"API Send Document External",DT$60&lt;&gt;"Manual Sign",$B$60&lt;&gt;"Option for Send Document :",DT$60&lt;&gt;"")</formula>
    </cfRule>
  </conditionalFormatting>
  <conditionalFormatting sqref="DZ74">
    <cfRule dxfId="3" priority="5638" type="expression">
      <formula>AND(DZ$60&lt;&gt;"API Send Document Normal",DZ$60&lt;&gt;"API Send Document External",DZ$60&lt;&gt;"Manual Sign",$B$60&lt;&gt;"Option for Send Document :",DZ$60&lt;&gt;"")</formula>
    </cfRule>
    <cfRule dxfId="3" priority="5637" type="expression">
      <formula>AND(DZ$60&lt;&gt;"API Send Document Normal",DZ$60&lt;&gt;"API Send Document External",$B$60&lt;&gt;"Option for Send Document :",DZ$60&lt;&gt;"")</formula>
    </cfRule>
  </conditionalFormatting>
  <conditionalFormatting sqref="EF74">
    <cfRule dxfId="3" priority="4942" type="expression">
      <formula>AND(EF$60&lt;&gt;"API Send Document Normal",EF$60&lt;&gt;"API Send Document External",EF$60&lt;&gt;"Manual Sign",$B$60&lt;&gt;"Option for Send Document :",EF$60&lt;&gt;"")</formula>
    </cfRule>
    <cfRule dxfId="3" priority="4941" type="expression">
      <formula>AND(EF$60&lt;&gt;"API Send Document Normal",EF$60&lt;&gt;"API Send Document External",$B$60&lt;&gt;"Option for Send Document :",EF$60&lt;&gt;"")</formula>
    </cfRule>
  </conditionalFormatting>
  <conditionalFormatting sqref="ER74">
    <cfRule dxfId="3" priority="1116" type="expression">
      <formula>AND(ER$60&lt;&gt;"API Send Document Normal",ER$60&lt;&gt;"API Send Document External",ER$60&lt;&gt;"Manual Sign",$B$60&lt;&gt;"Option for Send Document :",ER$60&lt;&gt;"")</formula>
    </cfRule>
    <cfRule dxfId="3" priority="1115" type="expression">
      <formula>AND(ER$60&lt;&gt;"API Send Document Normal",ER$60&lt;&gt;"API Send Document External",$B$60&lt;&gt;"Option for Send Document :",ER$60&lt;&gt;"")</formula>
    </cfRule>
  </conditionalFormatting>
  <conditionalFormatting sqref="FC74">
    <cfRule dxfId="3" priority="3567" type="expression">
      <formula>AND(FC$60&lt;&gt;"API Send Document Normal",FC$60&lt;&gt;"API Send Document External",FC$60&lt;&gt;"Manual Sign",$B$60&lt;&gt;"Option for Send Document :",FC$60&lt;&gt;"")</formula>
    </cfRule>
    <cfRule dxfId="3" priority="3566" type="expression">
      <formula>AND(FC$60&lt;&gt;"API Send Document Normal",FC$60&lt;&gt;"API Send Document External",$B$60&lt;&gt;"Option for Send Document :",FC$60&lt;&gt;"")</formula>
    </cfRule>
  </conditionalFormatting>
  <conditionalFormatting sqref="DT76">
    <cfRule dxfId="3" priority="7608" type="expression">
      <formula>AND(DT$60&lt;&gt;"API Send Document Normal",DT$60&lt;&gt;"API Send Document External",DT$60&lt;&gt;"Manual Sign",$B$60&lt;&gt;"Option for Send Document :",DT$60&lt;&gt;"")</formula>
    </cfRule>
  </conditionalFormatting>
  <conditionalFormatting sqref="D77">
    <cfRule dxfId="3" priority="18550" type="expression">
      <formula>AND(D$76&lt;&gt;"API Send Document Normal",D$76&lt;&gt;"API Send Document External",D$76&lt;&gt;"Manual Sign",#REF!&lt;&gt;"Option for Send Document :",ISERROR(FIND("API Sign Document External",D$167))=TRUE,D$76&lt;&gt;"")</formula>
    </cfRule>
  </conditionalFormatting>
  <conditionalFormatting sqref="E77:AW77">
    <cfRule dxfId="3" priority="14969" type="expression">
      <formula>AND(E$76&lt;&gt;"API Send Document Normal",E$76&lt;&gt;"API Send Document External",E$76&lt;&gt;"Manual Sign",#REF!&lt;&gt;"Option for Send Document :",ISERROR(FIND("API Sign Document External",E$167))=TRUE,E$76&lt;&gt;"")</formula>
    </cfRule>
  </conditionalFormatting>
  <conditionalFormatting sqref="AZ77">
    <cfRule dxfId="3" priority="14362" type="expression">
      <formula>AND(AZ$76&lt;&gt;"API Send Document Normal",AZ$76&lt;&gt;"API Send Document External",AZ$76&lt;&gt;"Manual Sign",#REF!&lt;&gt;"Option for Send Document :",ISERROR(FIND("API Sign Document External",AZ$167))=TRUE,AZ$76&lt;&gt;"")</formula>
    </cfRule>
  </conditionalFormatting>
  <conditionalFormatting sqref="BA77:DF77">
    <cfRule dxfId="3" priority="7756" type="expression">
      <formula>AND(BA$76&lt;&gt;"API Send Document Normal",BA$76&lt;&gt;"API Send Document External",BA$76&lt;&gt;"Manual Sign",#REF!&lt;&gt;"Option for Send Document :",ISERROR(FIND("API Sign Document External",BA$167))=TRUE,BA$76&lt;&gt;"")</formula>
    </cfRule>
  </conditionalFormatting>
  <conditionalFormatting sqref="DH77">
    <cfRule dxfId="3" priority="7405" type="expression">
      <formula>AND(DH$76&lt;&gt;"API Send Document Normal",DH$76&lt;&gt;"API Send Document External",DH$76&lt;&gt;"Manual Sign",#REF!&lt;&gt;"Option for Send Document :",ISERROR(FIND("API Sign Document External",DH$167))=TRUE,DH$76&lt;&gt;"")</formula>
    </cfRule>
  </conditionalFormatting>
  <conditionalFormatting sqref="DI77">
    <cfRule dxfId="3" priority="7299" type="expression">
      <formula>AND(DI$76&lt;&gt;"API Send Document Normal",DI$76&lt;&gt;"API Send Document External",DI$76&lt;&gt;"Manual Sign",#REF!&lt;&gt;"Option for Send Document :",ISERROR(FIND("API Sign Document External",DI$167))=TRUE,DI$76&lt;&gt;"")</formula>
    </cfRule>
  </conditionalFormatting>
  <conditionalFormatting sqref="DJ77:DS77">
    <cfRule dxfId="3" priority="5669" type="expression">
      <formula>AND(DJ$76&lt;&gt;"API Send Document Normal",DJ$76&lt;&gt;"API Send Document External",DJ$76&lt;&gt;"Manual Sign",#REF!&lt;&gt;"Option for Send Document :",ISERROR(FIND("API Sign Document External",DJ$167))=TRUE,DJ$76&lt;&gt;"")</formula>
    </cfRule>
  </conditionalFormatting>
  <conditionalFormatting sqref="DU77">
    <cfRule dxfId="3" priority="7191" type="expression">
      <formula>AND(DU$76&lt;&gt;"API Send Document Normal",DU$76&lt;&gt;"API Send Document External",DU$76&lt;&gt;"Manual Sign",#REF!&lt;&gt;"Option for Send Document :",ISERROR(FIND("API Sign Document External",DU$167))=TRUE,DU$76&lt;&gt;"")</formula>
    </cfRule>
  </conditionalFormatting>
  <conditionalFormatting sqref="DV77">
    <cfRule dxfId="3" priority="7081" type="expression">
      <formula>AND(DV$76&lt;&gt;"API Send Document Normal",DV$76&lt;&gt;"API Send Document External",DV$76&lt;&gt;"Manual Sign",#REF!&lt;&gt;"Option for Send Document :",ISERROR(FIND("API Sign Document External",DV$167))=TRUE,DV$76&lt;&gt;"")</formula>
    </cfRule>
  </conditionalFormatting>
  <conditionalFormatting sqref="DW77:DY77">
    <cfRule dxfId="3" priority="6751" type="expression">
      <formula>AND(DW$76&lt;&gt;"API Send Document Normal",DW$76&lt;&gt;"API Send Document External",DW$76&lt;&gt;"Manual Sign",#REF!&lt;&gt;"Option for Send Document :",ISERROR(FIND("API Sign Document External",DW$167))=TRUE,DW$76&lt;&gt;"")</formula>
    </cfRule>
  </conditionalFormatting>
  <conditionalFormatting sqref="EA77">
    <cfRule dxfId="3" priority="5440" type="expression">
      <formula>AND(EA$76&lt;&gt;"API Send Document Normal",EA$76&lt;&gt;"API Send Document External",EA$76&lt;&gt;"Manual Sign",#REF!&lt;&gt;"Option for Send Document :",ISERROR(FIND("API Sign Document External",EA$167))=TRUE,EA$76&lt;&gt;"")</formula>
    </cfRule>
  </conditionalFormatting>
  <conditionalFormatting sqref="EB77">
    <cfRule dxfId="3" priority="5326" type="expression">
      <formula>AND(EB$76&lt;&gt;"API Send Document Normal",EB$76&lt;&gt;"API Send Document External",EB$76&lt;&gt;"Manual Sign",#REF!&lt;&gt;"Option for Send Document :",ISERROR(FIND("API Sign Document External",EB$167))=TRUE,EB$76&lt;&gt;"")</formula>
    </cfRule>
  </conditionalFormatting>
  <conditionalFormatting sqref="EC77:EE77">
    <cfRule dxfId="3" priority="4990" type="expression">
      <formula>AND(EC$76&lt;&gt;"API Send Document Normal",EC$76&lt;&gt;"API Send Document External",EC$76&lt;&gt;"Manual Sign",#REF!&lt;&gt;"Option for Send Document :",ISERROR(FIND("API Sign Document External",EC$167))=TRUE,EC$76&lt;&gt;"")</formula>
    </cfRule>
  </conditionalFormatting>
  <conditionalFormatting sqref="EG77">
    <cfRule dxfId="3" priority="4744" type="expression">
      <formula>AND(EG$76&lt;&gt;"API Send Document Normal",EG$76&lt;&gt;"API Send Document External",EG$76&lt;&gt;"Manual Sign",#REF!&lt;&gt;"Option for Send Document :",ISERROR(FIND("API Sign Document External",EG$167))=TRUE,EG$76&lt;&gt;"")</formula>
    </cfRule>
  </conditionalFormatting>
  <conditionalFormatting sqref="EH77">
    <cfRule dxfId="3" priority="4632" type="expression">
      <formula>AND(EH$76&lt;&gt;"API Send Document Normal",EH$76&lt;&gt;"API Send Document External",EH$76&lt;&gt;"Manual Sign",#REF!&lt;&gt;"Option for Send Document :",ISERROR(FIND("API Sign Document External",EH$167))=TRUE,EH$76&lt;&gt;"")</formula>
    </cfRule>
  </conditionalFormatting>
  <conditionalFormatting sqref="EI77:EQ77">
    <cfRule dxfId="3" priority="3624" type="expression">
      <formula>AND(EI$76&lt;&gt;"API Send Document Normal",EI$76&lt;&gt;"API Send Document External",EI$76&lt;&gt;"Manual Sign",#REF!&lt;&gt;"Option for Send Document :",ISERROR(FIND("API Sign Document External",EI$167))=TRUE,EI$76&lt;&gt;"")</formula>
    </cfRule>
  </conditionalFormatting>
  <conditionalFormatting sqref="ES77">
    <cfRule dxfId="3" priority="918" type="expression">
      <formula>AND(ES$76&lt;&gt;"API Send Document Normal",ES$76&lt;&gt;"API Send Document External",ES$76&lt;&gt;"Manual Sign",#REF!&lt;&gt;"Option for Send Document :",ISERROR(FIND("API Sign Document External",ES$167))=TRUE,ES$76&lt;&gt;"")</formula>
    </cfRule>
  </conditionalFormatting>
  <conditionalFormatting sqref="ET77">
    <cfRule dxfId="3" priority="806" type="expression">
      <formula>AND(ET$76&lt;&gt;"API Send Document Normal",ET$76&lt;&gt;"API Send Document External",ET$76&lt;&gt;"Manual Sign",#REF!&lt;&gt;"Option for Send Document :",ISERROR(FIND("API Sign Document External",ET$167))=TRUE,ET$76&lt;&gt;"")</formula>
    </cfRule>
  </conditionalFormatting>
  <conditionalFormatting sqref="EU77">
    <cfRule dxfId="3" priority="698" type="expression">
      <formula>AND(EU$76&lt;&gt;"API Send Document Normal",EU$76&lt;&gt;"API Send Document External",EU$76&lt;&gt;"Manual Sign",#REF!&lt;&gt;"Option for Send Document :",ISERROR(FIND("API Sign Document External",EU$167))=TRUE,EU$76&lt;&gt;"")</formula>
    </cfRule>
  </conditionalFormatting>
  <conditionalFormatting sqref="EV77">
    <cfRule dxfId="3" priority="592" type="expression">
      <formula>AND(EV$76&lt;&gt;"API Send Document Normal",EV$76&lt;&gt;"API Send Document External",EV$76&lt;&gt;"Manual Sign",#REF!&lt;&gt;"Option for Send Document :",ISERROR(FIND("API Sign Document External",EV$167))=TRUE,EV$76&lt;&gt;"")</formula>
    </cfRule>
  </conditionalFormatting>
  <conditionalFormatting sqref="EW77:FB77">
    <cfRule dxfId="3" priority="38" type="expression">
      <formula>AND(EW$76&lt;&gt;"API Send Document Normal",EW$76&lt;&gt;"API Send Document External",EW$76&lt;&gt;"Manual Sign",#REF!&lt;&gt;"Option for Send Document :",ISERROR(FIND("API Sign Document External",EW$167))=TRUE,EW$76&lt;&gt;"")</formula>
    </cfRule>
  </conditionalFormatting>
  <conditionalFormatting sqref="FD77">
    <cfRule dxfId="3" priority="3370" type="expression">
      <formula>AND(FD$76&lt;&gt;"API Send Document Normal",FD$76&lt;&gt;"API Send Document External",FD$76&lt;&gt;"Manual Sign",#REF!&lt;&gt;"Option for Send Document :",ISERROR(FIND("API Sign Document External",FD$167))=TRUE,FD$76&lt;&gt;"")</formula>
    </cfRule>
  </conditionalFormatting>
  <conditionalFormatting sqref="FE77">
    <cfRule dxfId="3" priority="2592" type="expression">
      <formula>AND(FE$76&lt;&gt;"API Send Document Normal",FE$76&lt;&gt;"API Send Document External",FE$76&lt;&gt;"Manual Sign",#REF!&lt;&gt;"Option for Send Document :",ISERROR(FIND("API Sign Document External",FE$167))=TRUE,FE$76&lt;&gt;"")</formula>
    </cfRule>
  </conditionalFormatting>
  <conditionalFormatting sqref="FF77">
    <cfRule dxfId="3" priority="2481" type="expression">
      <formula>AND(FF$76&lt;&gt;"API Send Document Normal",FF$76&lt;&gt;"API Send Document External",FF$76&lt;&gt;"Manual Sign",#REF!&lt;&gt;"Option for Send Document :",ISERROR(FIND("API Sign Document External",FF$167))=TRUE,FF$76&lt;&gt;"")</formula>
    </cfRule>
  </conditionalFormatting>
  <conditionalFormatting sqref="FG77">
    <cfRule dxfId="3" priority="2370" type="expression">
      <formula>AND(FG$76&lt;&gt;"API Send Document Normal",FG$76&lt;&gt;"API Send Document External",FG$76&lt;&gt;"Manual Sign",#REF!&lt;&gt;"Option for Send Document :",ISERROR(FIND("API Sign Document External",FG$167))=TRUE,FG$76&lt;&gt;"")</formula>
    </cfRule>
  </conditionalFormatting>
  <conditionalFormatting sqref="FH77:FX77">
    <cfRule dxfId="3" priority="1148" type="expression">
      <formula>AND(FH$76&lt;&gt;"API Send Document Normal",FH$76&lt;&gt;"API Send Document External",FH$76&lt;&gt;"Manual Sign",#REF!&lt;&gt;"Option for Send Document :",ISERROR(FIND("API Sign Document External",FH$167))=TRUE,FH$76&lt;&gt;"")</formula>
    </cfRule>
  </conditionalFormatting>
  <conditionalFormatting sqref="C84:AW84">
    <cfRule dxfId="3" priority="16355" type="expression">
      <formula>AND(C$76&lt;&gt;"API Send Document External",C$76&lt;&gt;"API Send Document Normal",C$76&lt;&gt;"Manual Sign",C$76&lt;&gt;"")</formula>
    </cfRule>
  </conditionalFormatting>
  <conditionalFormatting sqref="AY84:DF84">
    <cfRule dxfId="3" priority="7863" type="expression">
      <formula>AND(AY$76&lt;&gt;"API Send Document External",AY$76&lt;&gt;"API Send Document Normal",AY$76&lt;&gt;"Manual Sign",AY$76&lt;&gt;"")</formula>
    </cfRule>
  </conditionalFormatting>
  <conditionalFormatting sqref="DG84">
    <cfRule dxfId="3" priority="7716" type="expression">
      <formula>AND(DG$60&lt;&gt;"API Send Document Normal",DG$60&lt;&gt;"API Send Document External",DG$60&lt;&gt;"Manual Sign",$B$60&lt;&gt;"Option for Send Document :",DG$60&lt;&gt;"")</formula>
    </cfRule>
  </conditionalFormatting>
  <conditionalFormatting sqref="DH84:DS84">
    <cfRule dxfId="3" priority="5658" type="expression">
      <formula>AND(DH$76&lt;&gt;"API Send Document External",DH$76&lt;&gt;"API Send Document Normal",DH$76&lt;&gt;"Manual Sign",DH$76&lt;&gt;"")</formula>
    </cfRule>
  </conditionalFormatting>
  <conditionalFormatting sqref="DT84">
    <cfRule dxfId="3" priority="7509" type="expression">
      <formula>AND(DT$60&lt;&gt;"API Send Document Normal",DT$60&lt;&gt;"API Send Document External",DT$60&lt;&gt;"Manual Sign",$B$60&lt;&gt;"Option for Send Document :",DT$60&lt;&gt;"")</formula>
    </cfRule>
  </conditionalFormatting>
  <conditionalFormatting sqref="DU84:DY84">
    <cfRule dxfId="3" priority="6740" type="expression">
      <formula>AND(DU$76&lt;&gt;"API Send Document External",DU$76&lt;&gt;"API Send Document Normal",DU$76&lt;&gt;"Manual Sign",DU$76&lt;&gt;"")</formula>
    </cfRule>
  </conditionalFormatting>
  <conditionalFormatting sqref="DZ84">
    <cfRule dxfId="3" priority="5630" type="expression">
      <formula>AND(DZ$60&lt;&gt;"API Send Document Normal",DZ$60&lt;&gt;"API Send Document External",DZ$60&lt;&gt;"Manual Sign",$B$60&lt;&gt;"Option for Send Document :",DZ$60&lt;&gt;"")</formula>
    </cfRule>
  </conditionalFormatting>
  <conditionalFormatting sqref="EA84:EE84">
    <cfRule dxfId="3" priority="4979" type="expression">
      <formula>AND(EA$76&lt;&gt;"API Send Document External",EA$76&lt;&gt;"API Send Document Normal",EA$76&lt;&gt;"Manual Sign",EA$76&lt;&gt;"")</formula>
    </cfRule>
  </conditionalFormatting>
  <conditionalFormatting sqref="EF84">
    <cfRule dxfId="3" priority="4934" type="expression">
      <formula>AND(EF$60&lt;&gt;"API Send Document Normal",EF$60&lt;&gt;"API Send Document External",EF$60&lt;&gt;"Manual Sign",$B$60&lt;&gt;"Option for Send Document :",EF$60&lt;&gt;"")</formula>
    </cfRule>
  </conditionalFormatting>
  <conditionalFormatting sqref="EG84:EQ84">
    <cfRule dxfId="3" priority="3613" type="expression">
      <formula>AND(EG$76&lt;&gt;"API Send Document External",EG$76&lt;&gt;"API Send Document Normal",EG$76&lt;&gt;"Manual Sign",EG$76&lt;&gt;"")</formula>
    </cfRule>
  </conditionalFormatting>
  <conditionalFormatting sqref="ER84">
    <cfRule dxfId="3" priority="1108" type="expression">
      <formula>AND(ER$60&lt;&gt;"API Send Document Normal",ER$60&lt;&gt;"API Send Document External",ER$60&lt;&gt;"Manual Sign",$B$60&lt;&gt;"Option for Send Document :",ER$60&lt;&gt;"")</formula>
    </cfRule>
  </conditionalFormatting>
  <conditionalFormatting sqref="ES84:FX84">
    <cfRule dxfId="3" priority="907" type="expression">
      <formula>AND(ES$76&lt;&gt;"API Send Document External",ES$76&lt;&gt;"API Send Document Normal",ES$76&lt;&gt;"Manual Sign",ES$76&lt;&gt;"")</formula>
    </cfRule>
  </conditionalFormatting>
  <conditionalFormatting sqref="C85:AW85">
    <cfRule dxfId="3" priority="14973" type="expression">
      <formula>AND(C$76&lt;&gt;"API Send Document Normal",C$76&lt;&gt;"API Send Document External",C$76&lt;&gt;"")</formula>
    </cfRule>
  </conditionalFormatting>
  <conditionalFormatting sqref="AY85:DF85">
    <cfRule dxfId="3" priority="7760" type="expression">
      <formula>AND(AY$76&lt;&gt;"API Send Document Normal",AY$76&lt;&gt;"API Send Document External",AY$76&lt;&gt;"")</formula>
    </cfRule>
  </conditionalFormatting>
  <conditionalFormatting sqref="DG85">
    <cfRule dxfId="3" priority="7741" type="expression">
      <formula>NOT(OR(ISNUMBER(SEARCH("API",#REF!)),ISNUMBER(SEARCH("API",#REF!)),ISNUMBER(SEARCH("API",#REF!))))</formula>
    </cfRule>
  </conditionalFormatting>
  <conditionalFormatting sqref="DH85:DS85">
    <cfRule dxfId="3" priority="5673" type="expression">
      <formula>AND(DH$76&lt;&gt;"API Send Document Normal",DH$76&lt;&gt;"API Send Document External",DH$76&lt;&gt;"")</formula>
    </cfRule>
  </conditionalFormatting>
  <conditionalFormatting sqref="DT85">
    <cfRule dxfId="3" priority="7622" type="expression">
      <formula>NOT(OR(ISNUMBER(SEARCH("API",#REF!)),ISNUMBER(SEARCH("API",#REF!)),ISNUMBER(SEARCH("API",#REF!))))</formula>
    </cfRule>
  </conditionalFormatting>
  <conditionalFormatting sqref="DU85:DY85">
    <cfRule dxfId="3" priority="6755" type="expression">
      <formula>AND(DU$76&lt;&gt;"API Send Document Normal",DU$76&lt;&gt;"API Send Document External",DU$76&lt;&gt;"")</formula>
    </cfRule>
  </conditionalFormatting>
  <conditionalFormatting sqref="DZ85">
    <cfRule dxfId="3" priority="5655" type="expression">
      <formula>NOT(OR(ISNUMBER(SEARCH("API",#REF!)),ISNUMBER(SEARCH("API",#REF!)),ISNUMBER(SEARCH("API",#REF!))))</formula>
    </cfRule>
  </conditionalFormatting>
  <conditionalFormatting sqref="EA85:EE85">
    <cfRule dxfId="3" priority="4994" type="expression">
      <formula>AND(EA$76&lt;&gt;"API Send Document Normal",EA$76&lt;&gt;"API Send Document External",EA$76&lt;&gt;"")</formula>
    </cfRule>
  </conditionalFormatting>
  <conditionalFormatting sqref="EF85">
    <cfRule dxfId="3" priority="4959" type="expression">
      <formula>NOT(OR(ISNUMBER(SEARCH("API",#REF!)),ISNUMBER(SEARCH("API",#REF!)),ISNUMBER(SEARCH("API",#REF!))))</formula>
    </cfRule>
  </conditionalFormatting>
  <conditionalFormatting sqref="EG85:EQ85">
    <cfRule dxfId="3" priority="3628" type="expression">
      <formula>AND(EG$76&lt;&gt;"API Send Document Normal",EG$76&lt;&gt;"API Send Document External",EG$76&lt;&gt;"")</formula>
    </cfRule>
  </conditionalFormatting>
  <conditionalFormatting sqref="ER85">
    <cfRule dxfId="3" priority="1133" type="expression">
      <formula>NOT(OR(ISNUMBER(SEARCH("API",#REF!)),ISNUMBER(SEARCH("API",#REF!)),ISNUMBER(SEARCH("API",#REF!))))</formula>
    </cfRule>
  </conditionalFormatting>
  <conditionalFormatting sqref="ES85:FB85">
    <cfRule dxfId="3" priority="42" type="expression">
      <formula>AND(ES$76&lt;&gt;"API Send Document Normal",ES$76&lt;&gt;"API Send Document External",ES$76&lt;&gt;"")</formula>
    </cfRule>
  </conditionalFormatting>
  <conditionalFormatting sqref="FC85">
    <cfRule dxfId="3" priority="3584" type="expression">
      <formula>NOT(OR(ISNUMBER(SEARCH("API",#REF!)),ISNUMBER(SEARCH("API",#REF!)),ISNUMBER(SEARCH("API",#REF!))))</formula>
    </cfRule>
  </conditionalFormatting>
  <conditionalFormatting sqref="FD85:FX85">
    <cfRule dxfId="3" priority="1152" type="expression">
      <formula>AND(FD$76&lt;&gt;"API Send Document Normal",FD$76&lt;&gt;"API Send Document External",FD$76&lt;&gt;"")</formula>
    </cfRule>
  </conditionalFormatting>
  <conditionalFormatting sqref="C86:AW86">
    <cfRule dxfId="3" priority="14997" type="expression">
      <formula>AND(C$76&lt;&gt;"Manual Sign",C$76&lt;&gt;"API Send Document External",C$76&lt;&gt;"")</formula>
    </cfRule>
  </conditionalFormatting>
  <conditionalFormatting sqref="AY86:DF86">
    <cfRule dxfId="3" priority="7780" type="expression">
      <formula>AND(AY$76&lt;&gt;"Manual Sign",AY$76&lt;&gt;"API Send Document External",AY$76&lt;&gt;"")</formula>
    </cfRule>
  </conditionalFormatting>
  <conditionalFormatting sqref="DH86:DS86">
    <cfRule dxfId="3" priority="5697" type="expression">
      <formula>AND(DH$76&lt;&gt;"Manual Sign",DH$76&lt;&gt;"API Send Document External",DH$76&lt;&gt;"")</formula>
    </cfRule>
  </conditionalFormatting>
  <conditionalFormatting sqref="DU86:DY86">
    <cfRule dxfId="3" priority="6779" type="expression">
      <formula>AND(DU$76&lt;&gt;"Manual Sign",DU$76&lt;&gt;"API Send Document External",DU$76&lt;&gt;"")</formula>
    </cfRule>
  </conditionalFormatting>
  <conditionalFormatting sqref="EA86:EE86">
    <cfRule dxfId="3" priority="5016" type="expression">
      <formula>AND(EA$76&lt;&gt;"Manual Sign",EA$76&lt;&gt;"API Send Document External",EA$76&lt;&gt;"")</formula>
    </cfRule>
  </conditionalFormatting>
  <conditionalFormatting sqref="EG86:EQ86">
    <cfRule dxfId="3" priority="3650" type="expression">
      <formula>AND(EG$76&lt;&gt;"Manual Sign",EG$76&lt;&gt;"API Send Document External",EG$76&lt;&gt;"")</formula>
    </cfRule>
  </conditionalFormatting>
  <conditionalFormatting sqref="ES86:FB86">
    <cfRule dxfId="3" priority="64" type="expression">
      <formula>AND(ES$76&lt;&gt;"Manual Sign",ES$76&lt;&gt;"API Send Document External",ES$76&lt;&gt;"")</formula>
    </cfRule>
  </conditionalFormatting>
  <conditionalFormatting sqref="FD86:FX86">
    <cfRule dxfId="3" priority="1174" type="expression">
      <formula>AND(FD$76&lt;&gt;"Manual Sign",FD$76&lt;&gt;"API Send Document External",FD$76&lt;&gt;"")</formula>
    </cfRule>
  </conditionalFormatting>
  <conditionalFormatting sqref="C87:AW87">
    <cfRule dxfId="3" priority="14967" type="expression">
      <formula>AND(C$76&lt;&gt;"API Send Document Normal",C$76&lt;&gt;"API Send Document External",C$76&lt;&gt;"")</formula>
    </cfRule>
  </conditionalFormatting>
  <conditionalFormatting sqref="AY87:DF87">
    <cfRule dxfId="3" priority="7770" type="expression">
      <formula>AND(AY$76&lt;&gt;"API Send Document Normal",AY$76&lt;&gt;"API Send Document External",AY$76&lt;&gt;"")</formula>
    </cfRule>
  </conditionalFormatting>
  <conditionalFormatting sqref="DH87:DS87">
    <cfRule dxfId="3" priority="5667" type="expression">
      <formula>AND(DH$76&lt;&gt;"API Send Document Normal",DH$76&lt;&gt;"API Send Document External",DH$76&lt;&gt;"")</formula>
    </cfRule>
  </conditionalFormatting>
  <conditionalFormatting sqref="DU87:DY87">
    <cfRule dxfId="3" priority="6749" type="expression">
      <formula>AND(DU$76&lt;&gt;"API Send Document Normal",DU$76&lt;&gt;"API Send Document External",DU$76&lt;&gt;"")</formula>
    </cfRule>
  </conditionalFormatting>
  <conditionalFormatting sqref="EA87:EE87">
    <cfRule dxfId="3" priority="4988" type="expression">
      <formula>AND(EA$76&lt;&gt;"API Send Document Normal",EA$76&lt;&gt;"API Send Document External",EA$76&lt;&gt;"")</formula>
    </cfRule>
  </conditionalFormatting>
  <conditionalFormatting sqref="EG87:EQ87">
    <cfRule dxfId="3" priority="3622" type="expression">
      <formula>AND(EG$76&lt;&gt;"API Send Document Normal",EG$76&lt;&gt;"API Send Document External",EG$76&lt;&gt;"")</formula>
    </cfRule>
  </conditionalFormatting>
  <conditionalFormatting sqref="ES87:FB87">
    <cfRule dxfId="3" priority="36" type="expression">
      <formula>AND(ES$76&lt;&gt;"API Send Document Normal",ES$76&lt;&gt;"API Send Document External",ES$76&lt;&gt;"")</formula>
    </cfRule>
  </conditionalFormatting>
  <conditionalFormatting sqref="FD87:FX87">
    <cfRule dxfId="3" priority="1146" type="expression">
      <formula>AND(FD$76&lt;&gt;"API Send Document Normal",FD$76&lt;&gt;"API Send Document External",FD$76&lt;&gt;"")</formula>
    </cfRule>
  </conditionalFormatting>
  <conditionalFormatting sqref="C88:AW88">
    <cfRule dxfId="3" priority="14968" type="expression">
      <formula>AND(C$76&lt;&gt;"API Send Document Normal",C$76&lt;&gt;"API Send Document External",C$76&lt;&gt;"Manual Sign",C$76&lt;&gt;"")</formula>
    </cfRule>
  </conditionalFormatting>
  <conditionalFormatting sqref="AY88:DF88">
    <cfRule dxfId="3" priority="7774" type="expression">
      <formula>AND(AY$76&lt;&gt;"API Send Document Normal",AY$76&lt;&gt;"API Send Document External",AY$76&lt;&gt;"Manual Sign",AY$76&lt;&gt;"")</formula>
    </cfRule>
  </conditionalFormatting>
  <conditionalFormatting sqref="DG88">
    <cfRule dxfId="3" priority="7711" type="expression">
      <formula>DG$87="Yes"</formula>
    </cfRule>
  </conditionalFormatting>
  <conditionalFormatting sqref="DH88:DS88">
    <cfRule dxfId="3" priority="5668" type="expression">
      <formula>AND(DH$76&lt;&gt;"API Send Document Normal",DH$76&lt;&gt;"API Send Document External",DH$76&lt;&gt;"Manual Sign",DH$76&lt;&gt;"")</formula>
    </cfRule>
  </conditionalFormatting>
  <conditionalFormatting sqref="DT88">
    <cfRule dxfId="3" priority="7602" type="expression">
      <formula>DT$87="Yes"</formula>
    </cfRule>
  </conditionalFormatting>
  <conditionalFormatting sqref="DU88:DY88">
    <cfRule dxfId="3" priority="6750" type="expression">
      <formula>AND(DU$76&lt;&gt;"API Send Document Normal",DU$76&lt;&gt;"API Send Document External",DU$76&lt;&gt;"Manual Sign",DU$76&lt;&gt;"")</formula>
    </cfRule>
  </conditionalFormatting>
  <conditionalFormatting sqref="DZ88">
    <cfRule dxfId="3" priority="5625" type="expression">
      <formula>DZ$87="Yes"</formula>
    </cfRule>
  </conditionalFormatting>
  <conditionalFormatting sqref="EA88:EE88">
    <cfRule dxfId="3" priority="4989" type="expression">
      <formula>AND(EA$76&lt;&gt;"API Send Document Normal",EA$76&lt;&gt;"API Send Document External",EA$76&lt;&gt;"Manual Sign",EA$76&lt;&gt;"")</formula>
    </cfRule>
  </conditionalFormatting>
  <conditionalFormatting sqref="EF88">
    <cfRule dxfId="3" priority="4929" type="expression">
      <formula>EF$87="Yes"</formula>
    </cfRule>
  </conditionalFormatting>
  <conditionalFormatting sqref="EG88:EQ88">
    <cfRule dxfId="3" priority="3623" type="expression">
      <formula>AND(EG$76&lt;&gt;"API Send Document Normal",EG$76&lt;&gt;"API Send Document External",EG$76&lt;&gt;"Manual Sign",EG$76&lt;&gt;"")</formula>
    </cfRule>
  </conditionalFormatting>
  <conditionalFormatting sqref="ER88">
    <cfRule dxfId="3" priority="1103" type="expression">
      <formula>ER$87="Yes"</formula>
    </cfRule>
  </conditionalFormatting>
  <conditionalFormatting sqref="ES88:FB88">
    <cfRule dxfId="3" priority="37" type="expression">
      <formula>AND(ES$76&lt;&gt;"API Send Document Normal",ES$76&lt;&gt;"API Send Document External",ES$76&lt;&gt;"Manual Sign",ES$76&lt;&gt;"")</formula>
    </cfRule>
  </conditionalFormatting>
  <conditionalFormatting sqref="FC88">
    <cfRule dxfId="3" priority="3555" type="expression">
      <formula>FC$87="Yes"</formula>
    </cfRule>
  </conditionalFormatting>
  <conditionalFormatting sqref="FD88:FX88">
    <cfRule dxfId="3" priority="1147" type="expression">
      <formula>AND(FD$76&lt;&gt;"API Send Document Normal",FD$76&lt;&gt;"API Send Document External",FD$76&lt;&gt;"Manual Sign",FD$76&lt;&gt;"")</formula>
    </cfRule>
  </conditionalFormatting>
  <conditionalFormatting sqref="C89:AW89">
    <cfRule dxfId="3" priority="14965" type="expression">
      <formula>AND(C$76&lt;&gt;"API Send Document Normal",C$76&lt;&gt;"API Send Document External",C$76&lt;&gt;"")</formula>
    </cfRule>
  </conditionalFormatting>
  <conditionalFormatting sqref="AY89:DF89">
    <cfRule dxfId="3" priority="7768" type="expression">
      <formula>AND(AY$76&lt;&gt;"API Send Document Normal",AY$76&lt;&gt;"API Send Document External",AY$76&lt;&gt;"")</formula>
    </cfRule>
  </conditionalFormatting>
  <conditionalFormatting sqref="DH89:DS89">
    <cfRule dxfId="3" priority="5665" type="expression">
      <formula>AND(DH$76&lt;&gt;"API Send Document Normal",DH$76&lt;&gt;"API Send Document External",DH$76&lt;&gt;"")</formula>
    </cfRule>
  </conditionalFormatting>
  <conditionalFormatting sqref="DU89:DY89">
    <cfRule dxfId="3" priority="6747" type="expression">
      <formula>AND(DU$76&lt;&gt;"API Send Document Normal",DU$76&lt;&gt;"API Send Document External",DU$76&lt;&gt;"")</formula>
    </cfRule>
  </conditionalFormatting>
  <conditionalFormatting sqref="EA89:EE89">
    <cfRule dxfId="3" priority="4986" type="expression">
      <formula>AND(EA$76&lt;&gt;"API Send Document Normal",EA$76&lt;&gt;"API Send Document External",EA$76&lt;&gt;"")</formula>
    </cfRule>
  </conditionalFormatting>
  <conditionalFormatting sqref="EG89:EQ89">
    <cfRule dxfId="3" priority="3620" type="expression">
      <formula>AND(EG$76&lt;&gt;"API Send Document Normal",EG$76&lt;&gt;"API Send Document External",EG$76&lt;&gt;"")</formula>
    </cfRule>
  </conditionalFormatting>
  <conditionalFormatting sqref="ES89:FB89">
    <cfRule dxfId="3" priority="34" type="expression">
      <formula>AND(ES$76&lt;&gt;"API Send Document Normal",ES$76&lt;&gt;"API Send Document External",ES$76&lt;&gt;"")</formula>
    </cfRule>
  </conditionalFormatting>
  <conditionalFormatting sqref="FD89:FX89">
    <cfRule dxfId="3" priority="1144" type="expression">
      <formula>AND(FD$76&lt;&gt;"API Send Document Normal",FD$76&lt;&gt;"API Send Document External",FD$76&lt;&gt;"")</formula>
    </cfRule>
  </conditionalFormatting>
  <conditionalFormatting sqref="C90:AW90">
    <cfRule dxfId="3" priority="14966" type="expression">
      <formula>AND(C$76&lt;&gt;"API Send Document Normal",C$76&lt;&gt;"API Send Document External",C$76&lt;&gt;"Manual Sign",C$76&lt;&gt;"")</formula>
    </cfRule>
  </conditionalFormatting>
  <conditionalFormatting sqref="AY90:DF90">
    <cfRule dxfId="3" priority="7769" type="expression">
      <formula>AND(AY$76&lt;&gt;"API Send Document Normal",AY$76&lt;&gt;"API Send Document External",AY$76&lt;&gt;"Manual Sign",AY$76&lt;&gt;"")</formula>
    </cfRule>
  </conditionalFormatting>
  <conditionalFormatting sqref="DG90">
    <cfRule dxfId="3" priority="7709" type="expression">
      <formula>DG$89="Yes"</formula>
    </cfRule>
  </conditionalFormatting>
  <conditionalFormatting sqref="DH90:DS90">
    <cfRule dxfId="3" priority="5666" type="expression">
      <formula>AND(DH$76&lt;&gt;"API Send Document Normal",DH$76&lt;&gt;"API Send Document External",DH$76&lt;&gt;"Manual Sign",DH$76&lt;&gt;"")</formula>
    </cfRule>
  </conditionalFormatting>
  <conditionalFormatting sqref="DT90">
    <cfRule dxfId="3" priority="7600" type="expression">
      <formula>DT$89="Yes"</formula>
    </cfRule>
  </conditionalFormatting>
  <conditionalFormatting sqref="DU90:DY90">
    <cfRule dxfId="3" priority="6748" type="expression">
      <formula>AND(DU$76&lt;&gt;"API Send Document Normal",DU$76&lt;&gt;"API Send Document External",DU$76&lt;&gt;"Manual Sign",DU$76&lt;&gt;"")</formula>
    </cfRule>
  </conditionalFormatting>
  <conditionalFormatting sqref="DZ90">
    <cfRule dxfId="3" priority="5623" type="expression">
      <formula>DZ$89="Yes"</formula>
    </cfRule>
  </conditionalFormatting>
  <conditionalFormatting sqref="EA90:EE90">
    <cfRule dxfId="3" priority="4987" type="expression">
      <formula>AND(EA$76&lt;&gt;"API Send Document Normal",EA$76&lt;&gt;"API Send Document External",EA$76&lt;&gt;"Manual Sign",EA$76&lt;&gt;"")</formula>
    </cfRule>
  </conditionalFormatting>
  <conditionalFormatting sqref="EF90">
    <cfRule dxfId="3" priority="4927" type="expression">
      <formula>EF$89="Yes"</formula>
    </cfRule>
  </conditionalFormatting>
  <conditionalFormatting sqref="EG90:EQ90">
    <cfRule dxfId="3" priority="3621" type="expression">
      <formula>AND(EG$76&lt;&gt;"API Send Document Normal",EG$76&lt;&gt;"API Send Document External",EG$76&lt;&gt;"Manual Sign",EG$76&lt;&gt;"")</formula>
    </cfRule>
  </conditionalFormatting>
  <conditionalFormatting sqref="ER90">
    <cfRule dxfId="3" priority="1101" type="expression">
      <formula>ER$89="Yes"</formula>
    </cfRule>
  </conditionalFormatting>
  <conditionalFormatting sqref="ES90:FB90">
    <cfRule dxfId="3" priority="35" type="expression">
      <formula>AND(ES$76&lt;&gt;"API Send Document Normal",ES$76&lt;&gt;"API Send Document External",ES$76&lt;&gt;"Manual Sign",ES$76&lt;&gt;"")</formula>
    </cfRule>
  </conditionalFormatting>
  <conditionalFormatting sqref="FC90">
    <cfRule dxfId="3" priority="3553" type="expression">
      <formula>FC$89="Yes"</formula>
    </cfRule>
  </conditionalFormatting>
  <conditionalFormatting sqref="FD90:FX90">
    <cfRule dxfId="3" priority="1145" type="expression">
      <formula>AND(FD$76&lt;&gt;"API Send Document Normal",FD$76&lt;&gt;"API Send Document External",FD$76&lt;&gt;"Manual Sign",FD$76&lt;&gt;"")</formula>
    </cfRule>
  </conditionalFormatting>
  <conditionalFormatting sqref="C91:AW91">
    <cfRule dxfId="3" priority="14963" type="expression">
      <formula>AND(C$76&lt;&gt;"API Send Document Normal",C$76&lt;&gt;"API Send Document External",C$76&lt;&gt;"")</formula>
    </cfRule>
  </conditionalFormatting>
  <conditionalFormatting sqref="AY91:DF91">
    <cfRule dxfId="3" priority="7766" type="expression">
      <formula>AND(AY$76&lt;&gt;"API Send Document Normal",AY$76&lt;&gt;"API Send Document External",AY$76&lt;&gt;"")</formula>
    </cfRule>
  </conditionalFormatting>
  <conditionalFormatting sqref="DH91:DS91">
    <cfRule dxfId="3" priority="5663" type="expression">
      <formula>AND(DH$76&lt;&gt;"API Send Document Normal",DH$76&lt;&gt;"API Send Document External",DH$76&lt;&gt;"")</formula>
    </cfRule>
  </conditionalFormatting>
  <conditionalFormatting sqref="DU91:DY91">
    <cfRule dxfId="3" priority="6745" type="expression">
      <formula>AND(DU$76&lt;&gt;"API Send Document Normal",DU$76&lt;&gt;"API Send Document External",DU$76&lt;&gt;"")</formula>
    </cfRule>
  </conditionalFormatting>
  <conditionalFormatting sqref="EA91:EE91">
    <cfRule dxfId="3" priority="4984" type="expression">
      <formula>AND(EA$76&lt;&gt;"API Send Document Normal",EA$76&lt;&gt;"API Send Document External",EA$76&lt;&gt;"")</formula>
    </cfRule>
  </conditionalFormatting>
  <conditionalFormatting sqref="EG91:EQ91">
    <cfRule dxfId="3" priority="3618" type="expression">
      <formula>AND(EG$76&lt;&gt;"API Send Document Normal",EG$76&lt;&gt;"API Send Document External",EG$76&lt;&gt;"")</formula>
    </cfRule>
  </conditionalFormatting>
  <conditionalFormatting sqref="ES91:FB91">
    <cfRule dxfId="3" priority="32" type="expression">
      <formula>AND(ES$76&lt;&gt;"API Send Document Normal",ES$76&lt;&gt;"API Send Document External",ES$76&lt;&gt;"")</formula>
    </cfRule>
  </conditionalFormatting>
  <conditionalFormatting sqref="FD91:FX91">
    <cfRule dxfId="3" priority="1142" type="expression">
      <formula>AND(FD$76&lt;&gt;"API Send Document Normal",FD$76&lt;&gt;"API Send Document External",FD$76&lt;&gt;"")</formula>
    </cfRule>
  </conditionalFormatting>
  <conditionalFormatting sqref="C96">
    <cfRule dxfId="3" priority="5425" type="expression">
      <formula>OR(C$76="Sign Only",C$76="Stamp Only",C$76="Cancel Only")</formula>
    </cfRule>
  </conditionalFormatting>
  <conditionalFormatting sqref="C96:AW96">
    <cfRule dxfId="3" priority="14994" type="expression">
      <formula>AND(C$67&lt;&gt;"API Send Document Normal",C$67&lt;&gt;"API Send Document External",C$67&lt;&gt;"Manual Sign",C$67&lt;&gt;"")</formula>
    </cfRule>
  </conditionalFormatting>
  <conditionalFormatting sqref="AY96:DF96">
    <cfRule dxfId="3" priority="7777" type="expression">
      <formula>AND(AY$67&lt;&gt;"API Send Document Normal",AY$67&lt;&gt;"API Send Document External",AY$67&lt;&gt;"Manual Sign",AY$67&lt;&gt;"")</formula>
    </cfRule>
  </conditionalFormatting>
  <conditionalFormatting sqref="DH96:DS96">
    <cfRule dxfId="3" priority="5694" type="expression">
      <formula>AND(DH$67&lt;&gt;"API Send Document Normal",DH$67&lt;&gt;"API Send Document External",DH$67&lt;&gt;"Manual Sign",DH$67&lt;&gt;"")</formula>
    </cfRule>
  </conditionalFormatting>
  <conditionalFormatting sqref="DU96:DY96">
    <cfRule dxfId="3" priority="6776" type="expression">
      <formula>AND(DU$67&lt;&gt;"API Send Document Normal",DU$67&lt;&gt;"API Send Document External",DU$67&lt;&gt;"Manual Sign",DU$67&lt;&gt;"")</formula>
    </cfRule>
  </conditionalFormatting>
  <conditionalFormatting sqref="EA96:EE96">
    <cfRule dxfId="3" priority="4975" type="expression">
      <formula>OR(EA$76="Sign Only",EA$76="Stamp Only",EA$76="Cancel Only")</formula>
    </cfRule>
    <cfRule dxfId="3" priority="4976" type="expression">
      <formula>AND(EA$67&lt;&gt;"API Send Document Normal",EA$67&lt;&gt;"API Send Document External",EA$67&lt;&gt;"Manual Sign",EA$67&lt;&gt;"")</formula>
    </cfRule>
  </conditionalFormatting>
  <conditionalFormatting sqref="EG96:EQ96">
    <cfRule dxfId="3" priority="3610" type="expression">
      <formula>AND(EG$67&lt;&gt;"API Send Document Normal",EG$67&lt;&gt;"API Send Document External",EG$67&lt;&gt;"Manual Sign",EG$67&lt;&gt;"")</formula>
    </cfRule>
    <cfRule dxfId="3" priority="3609" type="expression">
      <formula>OR(EG$76="Sign Only",EG$76="Stamp Only",EG$76="Cancel Only")</formula>
    </cfRule>
  </conditionalFormatting>
  <conditionalFormatting sqref="ES96:FB96">
    <cfRule dxfId="3" priority="24" type="expression">
      <formula>OR(ES$76="Sign Only",ES$76="Stamp Only",ES$76="Cancel Only")</formula>
    </cfRule>
    <cfRule dxfId="3" priority="25" type="expression">
      <formula>AND(ES$67&lt;&gt;"API Send Document Normal",ES$67&lt;&gt;"API Send Document External",ES$67&lt;&gt;"Manual Sign",ES$67&lt;&gt;"")</formula>
    </cfRule>
  </conditionalFormatting>
  <conditionalFormatting sqref="FD96:FX96">
    <cfRule dxfId="3" priority="1135" type="expression">
      <formula>AND(FD$67&lt;&gt;"API Send Document Normal",FD$67&lt;&gt;"API Send Document External",FD$67&lt;&gt;"Manual Sign",FD$67&lt;&gt;"")</formula>
    </cfRule>
    <cfRule dxfId="3" priority="1134" type="expression">
      <formula>OR(FD$76="Sign Only",FD$76="Stamp Only",FD$76="Cancel Only")</formula>
    </cfRule>
  </conditionalFormatting>
  <conditionalFormatting sqref="S97:AG97">
    <cfRule dxfId="3" priority="16598" type="expression">
      <formula>AND(S$67&lt;&gt;"API Send Document Normal",S$67&lt;&gt;"API Send Document External",S$67&lt;&gt;"")</formula>
    </cfRule>
  </conditionalFormatting>
  <conditionalFormatting sqref="BO97:CC97">
    <cfRule dxfId="3" priority="11013" type="expression">
      <formula>AND(BO$67&lt;&gt;"API Send Document Normal",BO$67&lt;&gt;"API Send Document External",BO$67&lt;&gt;"")</formula>
    </cfRule>
  </conditionalFormatting>
  <conditionalFormatting sqref="W100:AH100">
    <cfRule dxfId="3" priority="16762" type="expression">
      <formula>AND(W$67&lt;&gt;"API Send Document Normal",W$67&lt;&gt;"API Send Document External",W$67&lt;&gt;"")</formula>
    </cfRule>
  </conditionalFormatting>
  <conditionalFormatting sqref="BS100:CD100">
    <cfRule dxfId="3" priority="11174" type="expression">
      <formula>AND(BS$67&lt;&gt;"API Send Document Normal",BS$67&lt;&gt;"API Send Document External",BS$67&lt;&gt;"")</formula>
    </cfRule>
  </conditionalFormatting>
  <conditionalFormatting sqref="C101">
    <cfRule dxfId="3" priority="5428" type="expression">
      <formula>OR(C$76="Sign Only",C$76="Stamp Only",C$76="Cancel Only")</formula>
    </cfRule>
  </conditionalFormatting>
  <conditionalFormatting sqref="C101:AW101">
    <cfRule dxfId="3" priority="14979" type="expression">
      <formula>AND(C$67&lt;&gt;"API Send Document Normal",C$67&lt;&gt;"API Send Document External",C$67&lt;&gt;"Manual Sign",C$67&lt;&gt;"")</formula>
    </cfRule>
  </conditionalFormatting>
  <conditionalFormatting sqref="AY101:DF101">
    <cfRule dxfId="3" priority="7744" type="expression">
      <formula>AND(AY$67&lt;&gt;"API Send Document Normal",AY$67&lt;&gt;"API Send Document External",AY$67&lt;&gt;"Manual Sign",AY$67&lt;&gt;"")</formula>
    </cfRule>
  </conditionalFormatting>
  <conditionalFormatting sqref="DG101">
    <cfRule dxfId="3" priority="7703" type="expression">
      <formula>AND(DG$60&lt;&gt;"API Send Document External",$B$60&lt;&gt;"Option for Send Document :",DG$60&lt;&gt;"")</formula>
    </cfRule>
  </conditionalFormatting>
  <conditionalFormatting sqref="DH101:DS101">
    <cfRule dxfId="3" priority="5679" type="expression">
      <formula>AND(DH$67&lt;&gt;"API Send Document Normal",DH$67&lt;&gt;"API Send Document External",DH$67&lt;&gt;"Manual Sign",DH$67&lt;&gt;"")</formula>
    </cfRule>
  </conditionalFormatting>
  <conditionalFormatting sqref="DT101">
    <cfRule dxfId="3" priority="7594" type="expression">
      <formula>AND(DT$60&lt;&gt;"API Send Document External",$B$60&lt;&gt;"Option for Send Document :",DT$60&lt;&gt;"")</formula>
    </cfRule>
  </conditionalFormatting>
  <conditionalFormatting sqref="DU101:DY101">
    <cfRule dxfId="3" priority="6761" type="expression">
      <formula>AND(DU$67&lt;&gt;"API Send Document Normal",DU$67&lt;&gt;"API Send Document External",DU$67&lt;&gt;"Manual Sign",DU$67&lt;&gt;"")</formula>
    </cfRule>
  </conditionalFormatting>
  <conditionalFormatting sqref="DZ101">
    <cfRule dxfId="3" priority="5617" type="expression">
      <formula>AND(DZ$60&lt;&gt;"API Send Document External",$B$60&lt;&gt;"Option for Send Document :",DZ$60&lt;&gt;"")</formula>
    </cfRule>
  </conditionalFormatting>
  <conditionalFormatting sqref="EA101:EE101">
    <cfRule dxfId="3" priority="4977" type="expression">
      <formula>OR(EA$76="Sign Only",EA$76="Stamp Only",EA$76="Cancel Only")</formula>
    </cfRule>
    <cfRule dxfId="3" priority="4978" type="expression">
      <formula>AND(EA$67&lt;&gt;"API Send Document Normal",EA$67&lt;&gt;"API Send Document External",EA$67&lt;&gt;"Manual Sign",EA$67&lt;&gt;"")</formula>
    </cfRule>
  </conditionalFormatting>
  <conditionalFormatting sqref="EF101">
    <cfRule dxfId="3" priority="4921" type="expression">
      <formula>AND(EF$60&lt;&gt;"API Send Document External",$B$60&lt;&gt;"Option for Send Document :",EF$60&lt;&gt;"")</formula>
    </cfRule>
  </conditionalFormatting>
  <conditionalFormatting sqref="EG101:EQ101">
    <cfRule dxfId="3" priority="3612" type="expression">
      <formula>AND(EG$67&lt;&gt;"API Send Document Normal",EG$67&lt;&gt;"API Send Document External",EG$67&lt;&gt;"Manual Sign",EG$67&lt;&gt;"")</formula>
    </cfRule>
    <cfRule dxfId="3" priority="3611" type="expression">
      <formula>OR(EG$76="Sign Only",EG$76="Stamp Only",EG$76="Cancel Only")</formula>
    </cfRule>
  </conditionalFormatting>
  <conditionalFormatting sqref="ER101">
    <cfRule dxfId="3" priority="1095" type="expression">
      <formula>AND(ER$60&lt;&gt;"API Send Document External",$B$60&lt;&gt;"Option for Send Document :",ER$60&lt;&gt;"")</formula>
    </cfRule>
  </conditionalFormatting>
  <conditionalFormatting sqref="ES101:FB101">
    <cfRule dxfId="3" priority="26" type="expression">
      <formula>OR(ES$76="Sign Only",ES$76="Stamp Only",ES$76="Cancel Only")</formula>
    </cfRule>
    <cfRule dxfId="3" priority="27" type="expression">
      <formula>AND(ES$67&lt;&gt;"API Send Document Normal",ES$67&lt;&gt;"API Send Document External",ES$67&lt;&gt;"Manual Sign",ES$67&lt;&gt;"")</formula>
    </cfRule>
  </conditionalFormatting>
  <conditionalFormatting sqref="FC101">
    <cfRule dxfId="3" priority="3547" type="expression">
      <formula>AND(FC$60&lt;&gt;"API Send Document External",$B$60&lt;&gt;"Option for Send Document :",FC$60&lt;&gt;"")</formula>
    </cfRule>
  </conditionalFormatting>
  <conditionalFormatting sqref="FD101:FX101">
    <cfRule dxfId="3" priority="1136" type="expression">
      <formula>OR(FD$76="Sign Only",FD$76="Stamp Only",FD$76="Cancel Only")</formula>
    </cfRule>
    <cfRule dxfId="3" priority="1137" type="expression">
      <formula>AND(FD$67&lt;&gt;"API Send Document Normal",FD$67&lt;&gt;"API Send Document External",FD$67&lt;&gt;"Manual Sign",FD$67&lt;&gt;"")</formula>
    </cfRule>
  </conditionalFormatting>
  <conditionalFormatting sqref="C102">
    <cfRule dxfId="3" priority="20589" type="expression">
      <formula>NOT(OR(ISNUMBER(SEARCH("API",C$76)),ISNUMBER(SEARCH("API",C$167)),ISNUMBER(SEARCH("API",C$214))))</formula>
    </cfRule>
  </conditionalFormatting>
  <conditionalFormatting sqref="AY102">
    <cfRule dxfId="3" priority="14923" type="expression">
      <formula>NOT(OR(ISNUMBER(SEARCH("API",AY$76)),ISNUMBER(SEARCH("API",AY$167)),ISNUMBER(SEARCH("API",AY$214))))</formula>
    </cfRule>
  </conditionalFormatting>
  <conditionalFormatting sqref="DH102:DS102">
    <cfRule dxfId="3" priority="5659" type="expression">
      <formula>NOT(OR(ISNUMBER(SEARCH("API",DH$76)),ISNUMBER(SEARCH("API",DH$167)),ISNUMBER(SEARCH("API",DH$214))))</formula>
    </cfRule>
  </conditionalFormatting>
  <conditionalFormatting sqref="DU102:DY102">
    <cfRule dxfId="3" priority="6741" type="expression">
      <formula>NOT(OR(ISNUMBER(SEARCH("API",DU$76)),ISNUMBER(SEARCH("API",DU$167)),ISNUMBER(SEARCH("API",DU$214))))</formula>
    </cfRule>
  </conditionalFormatting>
  <conditionalFormatting sqref="EA102:EE102">
    <cfRule dxfId="3" priority="4980" type="expression">
      <formula>NOT(OR(ISNUMBER(SEARCH("API",EA$76)),ISNUMBER(SEARCH("API",EA$167)),ISNUMBER(SEARCH("API",EA$214))))</formula>
    </cfRule>
  </conditionalFormatting>
  <conditionalFormatting sqref="EG102:EQ102">
    <cfRule dxfId="3" priority="3614" type="expression">
      <formula>NOT(OR(ISNUMBER(SEARCH("API",EG$76)),ISNUMBER(SEARCH("API",EG$167)),ISNUMBER(SEARCH("API",EG$214))))</formula>
    </cfRule>
  </conditionalFormatting>
  <conditionalFormatting sqref="ES102:FB102">
    <cfRule dxfId="3" priority="28" type="expression">
      <formula>NOT(OR(ISNUMBER(SEARCH("API",ES$76)),ISNUMBER(SEARCH("API",ES$167)),ISNUMBER(SEARCH("API",ES$214))))</formula>
    </cfRule>
  </conditionalFormatting>
  <conditionalFormatting sqref="FD102:FX102">
    <cfRule dxfId="3" priority="1138" type="expression">
      <formula>NOT(OR(ISNUMBER(SEARCH("API",FD$76)),ISNUMBER(SEARCH("API",FD$167)),ISNUMBER(SEARCH("API",FD$214))))</formula>
    </cfRule>
  </conditionalFormatting>
  <conditionalFormatting sqref="A105:B105">
    <cfRule dxfId="4" priority="20597" type="expression">
      <formula>A$104="Yes"</formula>
    </cfRule>
  </conditionalFormatting>
  <conditionalFormatting sqref="C105:AW105">
    <cfRule dxfId="3" priority="15060" type="expression">
      <formula>C$104="Yes"</formula>
    </cfRule>
  </conditionalFormatting>
  <conditionalFormatting sqref="AX105">
    <cfRule dxfId="4" priority="14931" type="expression">
      <formula>AX$104="Yes"</formula>
    </cfRule>
  </conditionalFormatting>
  <conditionalFormatting sqref="AY105:DF105">
    <cfRule dxfId="3" priority="7855" type="expression">
      <formula>AY$104="Yes"</formula>
    </cfRule>
  </conditionalFormatting>
  <conditionalFormatting sqref="DH105:DS105">
    <cfRule dxfId="3" priority="5759" type="expression">
      <formula>DH$104="Yes"</formula>
    </cfRule>
  </conditionalFormatting>
  <conditionalFormatting sqref="DU105:DY105">
    <cfRule dxfId="3" priority="6842" type="expression">
      <formula>DU$104="Yes"</formula>
    </cfRule>
  </conditionalFormatting>
  <conditionalFormatting sqref="EA105:EE105">
    <cfRule dxfId="3" priority="5079" type="expression">
      <formula>EA$104="Yes"</formula>
    </cfRule>
  </conditionalFormatting>
  <conditionalFormatting sqref="EG105:EQ105">
    <cfRule dxfId="3" priority="3713" type="expression">
      <formula>EG$104="Yes"</formula>
    </cfRule>
  </conditionalFormatting>
  <conditionalFormatting sqref="ES105:FB105">
    <cfRule dxfId="3" priority="127" type="expression">
      <formula>ES$104="Yes"</formula>
    </cfRule>
  </conditionalFormatting>
  <conditionalFormatting sqref="FD105:FX105">
    <cfRule dxfId="3" priority="1237" type="expression">
      <formula>FD$104="Yes"</formula>
    </cfRule>
  </conditionalFormatting>
  <conditionalFormatting sqref="A107:B107">
    <cfRule dxfId="5" priority="20598" type="expression">
      <formula>A$106="Yes"</formula>
    </cfRule>
  </conditionalFormatting>
  <conditionalFormatting sqref="C107:AW107">
    <cfRule dxfId="3" priority="15058" type="expression">
      <formula>C$106="Yes"</formula>
    </cfRule>
  </conditionalFormatting>
  <conditionalFormatting sqref="AX107">
    <cfRule dxfId="5" priority="14932" type="expression">
      <formula>AX$106="Yes"</formula>
    </cfRule>
  </conditionalFormatting>
  <conditionalFormatting sqref="AY107:DF107">
    <cfRule dxfId="3" priority="7853" type="expression">
      <formula>AY$106="Yes"</formula>
    </cfRule>
  </conditionalFormatting>
  <conditionalFormatting sqref="DH107:DS107">
    <cfRule dxfId="3" priority="5757" type="expression">
      <formula>DH$106="Yes"</formula>
    </cfRule>
  </conditionalFormatting>
  <conditionalFormatting sqref="DU107:DY107">
    <cfRule dxfId="3" priority="6840" type="expression">
      <formula>DU$106="Yes"</formula>
    </cfRule>
  </conditionalFormatting>
  <conditionalFormatting sqref="EA107:EE107">
    <cfRule dxfId="3" priority="5077" type="expression">
      <formula>EA$106="Yes"</formula>
    </cfRule>
  </conditionalFormatting>
  <conditionalFormatting sqref="EG107:EQ107">
    <cfRule dxfId="3" priority="3711" type="expression">
      <formula>EG$106="Yes"</formula>
    </cfRule>
  </conditionalFormatting>
  <conditionalFormatting sqref="ES107:FB107">
    <cfRule dxfId="3" priority="125" type="expression">
      <formula>ES$106="Yes"</formula>
    </cfRule>
  </conditionalFormatting>
  <conditionalFormatting sqref="FD107:FX107">
    <cfRule dxfId="3" priority="1235" type="expression">
      <formula>FD$106="Yes"</formula>
    </cfRule>
  </conditionalFormatting>
  <conditionalFormatting sqref="C118:AW118">
    <cfRule dxfId="3" priority="14988" type="expression">
      <formula>AND(C$76&lt;&gt;"API Send Document External",C$76&lt;&gt;"Option for Send Document :",C$76&lt;&gt;"")</formula>
    </cfRule>
  </conditionalFormatting>
  <conditionalFormatting sqref="AY118:DF118">
    <cfRule dxfId="3" priority="7775" type="expression">
      <formula>AND(AY$76&lt;&gt;"API Send Document External",AY$76&lt;&gt;"Option for Send Document :",AY$76&lt;&gt;"")</formula>
    </cfRule>
  </conditionalFormatting>
  <conditionalFormatting sqref="DH118:DS118">
    <cfRule dxfId="3" priority="5688" type="expression">
      <formula>AND(DH$76&lt;&gt;"API Send Document External",DH$76&lt;&gt;"Option for Send Document :",DH$76&lt;&gt;"")</formula>
    </cfRule>
  </conditionalFormatting>
  <conditionalFormatting sqref="DU118:DY118">
    <cfRule dxfId="3" priority="6770" type="expression">
      <formula>AND(DU$76&lt;&gt;"API Send Document External",DU$76&lt;&gt;"Option for Send Document :",DU$76&lt;&gt;"")</formula>
    </cfRule>
  </conditionalFormatting>
  <conditionalFormatting sqref="EA118:EE118">
    <cfRule dxfId="3" priority="5008" type="expression">
      <formula>AND(EA$76&lt;&gt;"API Send Document External",EA$76&lt;&gt;"Option for Send Document :",EA$76&lt;&gt;"")</formula>
    </cfRule>
  </conditionalFormatting>
  <conditionalFormatting sqref="EG118:EQ118">
    <cfRule dxfId="3" priority="3642" type="expression">
      <formula>AND(EG$76&lt;&gt;"API Send Document External",EG$76&lt;&gt;"Option for Send Document :",EG$76&lt;&gt;"")</formula>
    </cfRule>
  </conditionalFormatting>
  <conditionalFormatting sqref="ES118:FB118">
    <cfRule dxfId="3" priority="56" type="expression">
      <formula>AND(ES$76&lt;&gt;"API Send Document External",ES$76&lt;&gt;"Option for Send Document :",ES$76&lt;&gt;"")</formula>
    </cfRule>
  </conditionalFormatting>
  <conditionalFormatting sqref="FD118:FX118">
    <cfRule dxfId="3" priority="1166" type="expression">
      <formula>AND(FD$76&lt;&gt;"API Send Document External",FD$76&lt;&gt;"Option for Send Document :",FD$76&lt;&gt;"")</formula>
    </cfRule>
  </conditionalFormatting>
  <conditionalFormatting sqref="C121:AW121">
    <cfRule dxfId="3" priority="14986" type="expression">
      <formula>AND(C$76&lt;&gt;"API Send Document External",#REF!&lt;&gt;"Option for Send Document :",C$76&lt;&gt;"")</formula>
    </cfRule>
  </conditionalFormatting>
  <conditionalFormatting sqref="AY121:CJ121">
    <cfRule dxfId="3" priority="10000" type="expression">
      <formula>AND(AY$76&lt;&gt;"API Send Document External",#REF!&lt;&gt;"Option for Send Document :",AY$76&lt;&gt;"")</formula>
    </cfRule>
  </conditionalFormatting>
  <conditionalFormatting sqref="CR121:DA121">
    <cfRule dxfId="3" priority="8566" type="expression">
      <formula>AND(CR$76&lt;&gt;"API Send Document External",#REF!&lt;&gt;"Option for Send Document :",CR$76&lt;&gt;"")</formula>
    </cfRule>
  </conditionalFormatting>
  <conditionalFormatting sqref="DC121:DF121">
    <cfRule dxfId="3" priority="8009" type="expression">
      <formula>AND(DC$76&lt;&gt;"API Send Document External",#REF!&lt;&gt;"Option for Send Document :",DC$76&lt;&gt;"")</formula>
    </cfRule>
  </conditionalFormatting>
  <conditionalFormatting sqref="DH121:DS121">
    <cfRule dxfId="3" priority="5686" type="expression">
      <formula>AND(DH$76&lt;&gt;"API Send Document External",#REF!&lt;&gt;"Option for Send Document :",DH$76&lt;&gt;"")</formula>
    </cfRule>
  </conditionalFormatting>
  <conditionalFormatting sqref="DU121:DY121">
    <cfRule dxfId="3" priority="6768" type="expression">
      <formula>AND(DU$76&lt;&gt;"API Send Document External",#REF!&lt;&gt;"Option for Send Document :",DU$76&lt;&gt;"")</formula>
    </cfRule>
  </conditionalFormatting>
  <conditionalFormatting sqref="EA121:EE121">
    <cfRule dxfId="3" priority="5006" type="expression">
      <formula>AND(EA$76&lt;&gt;"API Send Document External",#REF!&lt;&gt;"Option for Send Document :",EA$76&lt;&gt;"")</formula>
    </cfRule>
  </conditionalFormatting>
  <conditionalFormatting sqref="EG121:EQ121">
    <cfRule dxfId="3" priority="3640" type="expression">
      <formula>AND(EG$76&lt;&gt;"API Send Document External",#REF!&lt;&gt;"Option for Send Document :",EG$76&lt;&gt;"")</formula>
    </cfRule>
  </conditionalFormatting>
  <conditionalFormatting sqref="ES121:FB121">
    <cfRule dxfId="3" priority="54" type="expression">
      <formula>AND(ES$76&lt;&gt;"API Send Document External",#REF!&lt;&gt;"Option for Send Document :",ES$76&lt;&gt;"")</formula>
    </cfRule>
  </conditionalFormatting>
  <conditionalFormatting sqref="FD121:FX121">
    <cfRule dxfId="3" priority="1164" type="expression">
      <formula>AND(FD$76&lt;&gt;"API Send Document External",#REF!&lt;&gt;"Option for Send Document :",FD$76&lt;&gt;"")</formula>
    </cfRule>
  </conditionalFormatting>
  <conditionalFormatting sqref="C122:AW122">
    <cfRule dxfId="3" priority="14985" type="expression">
      <formula>AND(C$76&lt;&gt;"API Send Document External",#REF!&lt;&gt;"Option for Send Document :",C$76&lt;&gt;"")</formula>
    </cfRule>
  </conditionalFormatting>
  <conditionalFormatting sqref="AY122:CJ122">
    <cfRule dxfId="3" priority="9999" type="expression">
      <formula>AND(AY$76&lt;&gt;"API Send Document External",#REF!&lt;&gt;"Option for Send Document :",AY$76&lt;&gt;"")</formula>
    </cfRule>
  </conditionalFormatting>
  <conditionalFormatting sqref="DC122:DF122">
    <cfRule dxfId="3" priority="8008" type="expression">
      <formula>AND(DC$76&lt;&gt;"API Send Document External",#REF!&lt;&gt;"Option for Send Document :",DC$76&lt;&gt;"")</formula>
    </cfRule>
  </conditionalFormatting>
  <conditionalFormatting sqref="DH122:DS122">
    <cfRule dxfId="3" priority="5685" type="expression">
      <formula>AND(DH$76&lt;&gt;"API Send Document External",#REF!&lt;&gt;"Option for Send Document :",DH$76&lt;&gt;"")</formula>
    </cfRule>
  </conditionalFormatting>
  <conditionalFormatting sqref="DU122:DY122">
    <cfRule dxfId="3" priority="6767" type="expression">
      <formula>AND(DU$76&lt;&gt;"API Send Document External",#REF!&lt;&gt;"Option for Send Document :",DU$76&lt;&gt;"")</formula>
    </cfRule>
  </conditionalFormatting>
  <conditionalFormatting sqref="EA122:EE122">
    <cfRule dxfId="3" priority="5005" type="expression">
      <formula>AND(EA$76&lt;&gt;"API Send Document External",#REF!&lt;&gt;"Option for Send Document :",EA$76&lt;&gt;"")</formula>
    </cfRule>
  </conditionalFormatting>
  <conditionalFormatting sqref="EG122:EQ122">
    <cfRule dxfId="3" priority="3639" type="expression">
      <formula>AND(EG$76&lt;&gt;"API Send Document External",#REF!&lt;&gt;"Option for Send Document :",EG$76&lt;&gt;"")</formula>
    </cfRule>
  </conditionalFormatting>
  <conditionalFormatting sqref="ES122:FB122">
    <cfRule dxfId="3" priority="53" type="expression">
      <formula>AND(ES$76&lt;&gt;"API Send Document External",#REF!&lt;&gt;"Option for Send Document :",ES$76&lt;&gt;"")</formula>
    </cfRule>
  </conditionalFormatting>
  <conditionalFormatting sqref="FD122:FX122">
    <cfRule dxfId="3" priority="1163" type="expression">
      <formula>AND(FD$76&lt;&gt;"API Send Document External",#REF!&lt;&gt;"Option for Send Document :",FD$76&lt;&gt;"")</formula>
    </cfRule>
  </conditionalFormatting>
  <conditionalFormatting sqref="C123:AW123">
    <cfRule dxfId="3" priority="14984" type="expression">
      <formula>AND(C$76&lt;&gt;"API Send Document External",#REF!&lt;&gt;"Option for Send Document :",C$76&lt;&gt;"")</formula>
    </cfRule>
  </conditionalFormatting>
  <conditionalFormatting sqref="AY123:CJ123">
    <cfRule dxfId="3" priority="9998" type="expression">
      <formula>AND(AY$76&lt;&gt;"API Send Document External",#REF!&lt;&gt;"Option for Send Document :",AY$76&lt;&gt;"")</formula>
    </cfRule>
  </conditionalFormatting>
  <conditionalFormatting sqref="CK123:CQ123">
    <cfRule dxfId="3" priority="7751" type="expression">
      <formula>AND(CK$76&lt;&gt;"API Send Document External",#REF!&lt;&gt;"Option for Send Document :",CK$76&lt;&gt;"")</formula>
    </cfRule>
  </conditionalFormatting>
  <conditionalFormatting sqref="DC123:DF123">
    <cfRule dxfId="3" priority="8007" type="expression">
      <formula>AND(DC$76&lt;&gt;"API Send Document External",#REF!&lt;&gt;"Option for Send Document :",DC$76&lt;&gt;"")</formula>
    </cfRule>
  </conditionalFormatting>
  <conditionalFormatting sqref="DH123:DS123">
    <cfRule dxfId="3" priority="5684" type="expression">
      <formula>AND(DH$76&lt;&gt;"API Send Document External",#REF!&lt;&gt;"Option for Send Document :",DH$76&lt;&gt;"")</formula>
    </cfRule>
  </conditionalFormatting>
  <conditionalFormatting sqref="DU123:DY123">
    <cfRule dxfId="3" priority="6766" type="expression">
      <formula>AND(DU$76&lt;&gt;"API Send Document External",#REF!&lt;&gt;"Option for Send Document :",DU$76&lt;&gt;"")</formula>
    </cfRule>
  </conditionalFormatting>
  <conditionalFormatting sqref="EA123:EE123">
    <cfRule dxfId="3" priority="5004" type="expression">
      <formula>AND(EA$76&lt;&gt;"API Send Document External",#REF!&lt;&gt;"Option for Send Document :",EA$76&lt;&gt;"")</formula>
    </cfRule>
  </conditionalFormatting>
  <conditionalFormatting sqref="EG123:EQ123">
    <cfRule dxfId="3" priority="3638" type="expression">
      <formula>AND(EG$76&lt;&gt;"API Send Document External",#REF!&lt;&gt;"Option for Send Document :",EG$76&lt;&gt;"")</formula>
    </cfRule>
  </conditionalFormatting>
  <conditionalFormatting sqref="ES123:FB123">
    <cfRule dxfId="3" priority="52" type="expression">
      <formula>AND(ES$76&lt;&gt;"API Send Document External",#REF!&lt;&gt;"Option for Send Document :",ES$76&lt;&gt;"")</formula>
    </cfRule>
  </conditionalFormatting>
  <conditionalFormatting sqref="FD123:FX123">
    <cfRule dxfId="3" priority="1162" type="expression">
      <formula>AND(FD$76&lt;&gt;"API Send Document External",#REF!&lt;&gt;"Option for Send Document :",FD$76&lt;&gt;"")</formula>
    </cfRule>
  </conditionalFormatting>
  <conditionalFormatting sqref="C124:AW124">
    <cfRule dxfId="3" priority="14983" type="expression">
      <formula>AND(C$76&lt;&gt;"API Send Document External",#REF!&lt;&gt;"Option for Send Document :",C$76&lt;&gt;"")</formula>
    </cfRule>
  </conditionalFormatting>
  <conditionalFormatting sqref="AY124:CJ124">
    <cfRule dxfId="3" priority="9997" type="expression">
      <formula>AND(AY$76&lt;&gt;"API Send Document External",#REF!&lt;&gt;"Option for Send Document :",AY$76&lt;&gt;"")</formula>
    </cfRule>
  </conditionalFormatting>
  <conditionalFormatting sqref="CK124:CQ124">
    <cfRule dxfId="3" priority="7750" type="expression">
      <formula>AND(CK$76&lt;&gt;"API Send Document External",#REF!&lt;&gt;"Option for Send Document :",CK$76&lt;&gt;"")</formula>
    </cfRule>
  </conditionalFormatting>
  <conditionalFormatting sqref="DC124:DF124">
    <cfRule dxfId="3" priority="8006" type="expression">
      <formula>AND(DC$76&lt;&gt;"API Send Document External",#REF!&lt;&gt;"Option for Send Document :",DC$76&lt;&gt;"")</formula>
    </cfRule>
  </conditionalFormatting>
  <conditionalFormatting sqref="DH124:DS124">
    <cfRule dxfId="3" priority="5683" type="expression">
      <formula>AND(DH$76&lt;&gt;"API Send Document External",#REF!&lt;&gt;"Option for Send Document :",DH$76&lt;&gt;"")</formula>
    </cfRule>
  </conditionalFormatting>
  <conditionalFormatting sqref="DU124:DY124">
    <cfRule dxfId="3" priority="6765" type="expression">
      <formula>AND(DU$76&lt;&gt;"API Send Document External",#REF!&lt;&gt;"Option for Send Document :",DU$76&lt;&gt;"")</formula>
    </cfRule>
  </conditionalFormatting>
  <conditionalFormatting sqref="EA124:EE124">
    <cfRule dxfId="3" priority="5003" type="expression">
      <formula>AND(EA$76&lt;&gt;"API Send Document External",#REF!&lt;&gt;"Option for Send Document :",EA$76&lt;&gt;"")</formula>
    </cfRule>
  </conditionalFormatting>
  <conditionalFormatting sqref="EG124:EQ124">
    <cfRule dxfId="3" priority="3637" type="expression">
      <formula>AND(EG$76&lt;&gt;"API Send Document External",#REF!&lt;&gt;"Option for Send Document :",EG$76&lt;&gt;"")</formula>
    </cfRule>
  </conditionalFormatting>
  <conditionalFormatting sqref="ES124:FB124">
    <cfRule dxfId="3" priority="51" type="expression">
      <formula>AND(ES$76&lt;&gt;"API Send Document External",#REF!&lt;&gt;"Option for Send Document :",ES$76&lt;&gt;"")</formula>
    </cfRule>
  </conditionalFormatting>
  <conditionalFormatting sqref="FD124:FX124">
    <cfRule dxfId="3" priority="1161" type="expression">
      <formula>AND(FD$76&lt;&gt;"API Send Document External",#REF!&lt;&gt;"Option for Send Document :",FD$76&lt;&gt;"")</formula>
    </cfRule>
  </conditionalFormatting>
  <conditionalFormatting sqref="C127:AW127">
    <cfRule dxfId="3" priority="15056" type="expression">
      <formula>AND(C$76&lt;&gt;"API Send Document Normal",#REF!&lt;&gt;"Option for Send Document :",C$76&lt;&gt;"")</formula>
    </cfRule>
  </conditionalFormatting>
  <conditionalFormatting sqref="AY127:DF127">
    <cfRule dxfId="3" priority="7851" type="expression">
      <formula>AND(AY$76&lt;&gt;"API Send Document Normal",#REF!&lt;&gt;"Option for Send Document :",AY$76&lt;&gt;"")</formula>
    </cfRule>
  </conditionalFormatting>
  <conditionalFormatting sqref="DH127:DS127">
    <cfRule dxfId="3" priority="5755" type="expression">
      <formula>AND(DH$76&lt;&gt;"API Send Document Normal",#REF!&lt;&gt;"Option for Send Document :",DH$76&lt;&gt;"")</formula>
    </cfRule>
  </conditionalFormatting>
  <conditionalFormatting sqref="DU127:DY127">
    <cfRule dxfId="3" priority="6838" type="expression">
      <formula>AND(DU$76&lt;&gt;"API Send Document Normal",#REF!&lt;&gt;"Option for Send Document :",DU$76&lt;&gt;"")</formula>
    </cfRule>
  </conditionalFormatting>
  <conditionalFormatting sqref="EA127:EE127">
    <cfRule dxfId="3" priority="5075" type="expression">
      <formula>AND(EA$76&lt;&gt;"API Send Document Normal",#REF!&lt;&gt;"Option for Send Document :",EA$76&lt;&gt;"")</formula>
    </cfRule>
  </conditionalFormatting>
  <conditionalFormatting sqref="EG127:EQ127">
    <cfRule dxfId="3" priority="3709" type="expression">
      <formula>AND(EG$76&lt;&gt;"API Send Document Normal",#REF!&lt;&gt;"Option for Send Document :",EG$76&lt;&gt;"")</formula>
    </cfRule>
  </conditionalFormatting>
  <conditionalFormatting sqref="ES127:FB127">
    <cfRule dxfId="3" priority="123" type="expression">
      <formula>AND(ES$76&lt;&gt;"API Send Document Normal",#REF!&lt;&gt;"Option for Send Document :",ES$76&lt;&gt;"")</formula>
    </cfRule>
  </conditionalFormatting>
  <conditionalFormatting sqref="FD127:FX127">
    <cfRule dxfId="3" priority="1233" type="expression">
      <formula>AND(FD$76&lt;&gt;"API Send Document Normal",#REF!&lt;&gt;"Option for Send Document :",FD$76&lt;&gt;"")</formula>
    </cfRule>
  </conditionalFormatting>
  <conditionalFormatting sqref="C130:AU130">
    <cfRule dxfId="3" priority="15276" type="expression">
      <formula>AND(C$76&lt;&gt;"API Send Document Normal",#REF!&lt;&gt;"Option for Send Document :",C$76&lt;&gt;"")</formula>
    </cfRule>
  </conditionalFormatting>
  <conditionalFormatting sqref="AY130:DA130">
    <cfRule dxfId="3" priority="7849" type="expression">
      <formula>AND(AY$76&lt;&gt;"API Send Document Normal",#REF!&lt;&gt;"Option for Send Document :",AY$76&lt;&gt;"")</formula>
    </cfRule>
  </conditionalFormatting>
  <conditionalFormatting sqref="C131:AU131">
    <cfRule dxfId="3" priority="15275" type="expression">
      <formula>AND(C$76&lt;&gt;"API Send Document Normal",#REF!&lt;&gt;"Option for Send Document :",C$76&lt;&gt;"")</formula>
    </cfRule>
  </conditionalFormatting>
  <conditionalFormatting sqref="AY131:DA131">
    <cfRule dxfId="3" priority="7848" type="expression">
      <formula>AND(AY$76&lt;&gt;"API Send Document Normal",#REF!&lt;&gt;"Option for Send Document :",AY$76&lt;&gt;"")</formula>
    </cfRule>
  </conditionalFormatting>
  <conditionalFormatting sqref="C132:AU132">
    <cfRule dxfId="3" priority="15274" type="expression">
      <formula>AND(C$76&lt;&gt;"API Send Document Normal",#REF!&lt;&gt;"Option for Send Document :",C$76&lt;&gt;"")</formula>
    </cfRule>
  </conditionalFormatting>
  <conditionalFormatting sqref="AY132:DA132">
    <cfRule dxfId="3" priority="7847" type="expression">
      <formula>AND(AY$76&lt;&gt;"API Send Document Normal",#REF!&lt;&gt;"Option for Send Document :",AY$76&lt;&gt;"")</formula>
    </cfRule>
  </conditionalFormatting>
  <conditionalFormatting sqref="C133:AU133">
    <cfRule dxfId="3" priority="15248" type="expression">
      <formula>AND(C$76&lt;&gt;"API Send Document Normal",#REF!&lt;&gt;"Option for Send Document :",C$76&lt;&gt;"")</formula>
    </cfRule>
  </conditionalFormatting>
  <conditionalFormatting sqref="AY133:DA133">
    <cfRule dxfId="3" priority="7821" type="expression">
      <formula>AND(AY$76&lt;&gt;"API Send Document Normal",#REF!&lt;&gt;"Option for Send Document :",AY$76&lt;&gt;"")</formula>
    </cfRule>
  </conditionalFormatting>
  <conditionalFormatting sqref="C134:AU134">
    <cfRule dxfId="3" priority="15273" type="expression">
      <formula>AND(C$76&lt;&gt;"API Send Document Normal",#REF!&lt;&gt;"Option for Send Document :",C$76&lt;&gt;"")</formula>
    </cfRule>
  </conditionalFormatting>
  <conditionalFormatting sqref="AY134:DA134">
    <cfRule dxfId="3" priority="7846" type="expression">
      <formula>AND(AY$76&lt;&gt;"API Send Document Normal",#REF!&lt;&gt;"Option for Send Document :",AY$76&lt;&gt;"")</formula>
    </cfRule>
  </conditionalFormatting>
  <conditionalFormatting sqref="N135:AG135">
    <cfRule dxfId="3" priority="16956" type="expression">
      <formula>AND(N$76&lt;&gt;"API Send Document Normal",#REF!&lt;&gt;"Option for Send Document :",N$76&lt;&gt;"")</formula>
    </cfRule>
  </conditionalFormatting>
  <conditionalFormatting sqref="AH135">
    <cfRule dxfId="3" priority="16836" type="expression">
      <formula>AND(AH$76&lt;&gt;"API Send Document Normal",#REF!&lt;&gt;"Option for Send Document :",AH$76&lt;&gt;"")</formula>
    </cfRule>
  </conditionalFormatting>
  <conditionalFormatting sqref="AY135">
    <cfRule dxfId="3" priority="14905" type="expression">
      <formula>AND(AY$76&lt;&gt;"API Send Document Normal",#REF!&lt;&gt;"Option for Send Document :",AY$76&lt;&gt;"")</formula>
    </cfRule>
  </conditionalFormatting>
  <conditionalFormatting sqref="AZ135:CC135">
    <cfRule dxfId="3" priority="11362" type="expression">
      <formula>AND(AZ$76&lt;&gt;"API Send Document Normal",#REF!&lt;&gt;"Option for Send Document :",AZ$76&lt;&gt;"")</formula>
    </cfRule>
  </conditionalFormatting>
  <conditionalFormatting sqref="CD135">
    <cfRule dxfId="3" priority="11245" type="expression">
      <formula>AND(CD$76&lt;&gt;"API Send Document Normal",#REF!&lt;&gt;"Option for Send Document :",CD$76&lt;&gt;"")</formula>
    </cfRule>
  </conditionalFormatting>
  <conditionalFormatting sqref="N136:AG136">
    <cfRule dxfId="3" priority="16955" type="expression">
      <formula>AND(N$76&lt;&gt;"API Send Document Normal",#REF!&lt;&gt;"Option for Send Document :",N$76&lt;&gt;"")</formula>
    </cfRule>
  </conditionalFormatting>
  <conditionalFormatting sqref="AH136">
    <cfRule dxfId="3" priority="16835" type="expression">
      <formula>AND(AH$76&lt;&gt;"API Send Document Normal",#REF!&lt;&gt;"Option for Send Document :",AH$76&lt;&gt;"")</formula>
    </cfRule>
  </conditionalFormatting>
  <conditionalFormatting sqref="AV136:AW136">
    <cfRule dxfId="3" priority="15054" type="expression">
      <formula>AND(AV$76&lt;&gt;"API Send Document Normal",#REF!&lt;&gt;"Option for Send Document :",AV$76&lt;&gt;"")</formula>
    </cfRule>
  </conditionalFormatting>
  <conditionalFormatting sqref="AY136">
    <cfRule dxfId="3" priority="14904" type="expression">
      <formula>AND(AY$76&lt;&gt;"API Send Document Normal",#REF!&lt;&gt;"Option for Send Document :",AY$76&lt;&gt;"")</formula>
    </cfRule>
  </conditionalFormatting>
  <conditionalFormatting sqref="AZ136:CC136">
    <cfRule dxfId="3" priority="11361" type="expression">
      <formula>AND(AZ$76&lt;&gt;"API Send Document Normal",#REF!&lt;&gt;"Option for Send Document :",AZ$76&lt;&gt;"")</formula>
    </cfRule>
  </conditionalFormatting>
  <conditionalFormatting sqref="CD136">
    <cfRule dxfId="3" priority="11244" type="expression">
      <formula>AND(CD$76&lt;&gt;"API Send Document Normal",#REF!&lt;&gt;"Option for Send Document :",CD$76&lt;&gt;"")</formula>
    </cfRule>
  </conditionalFormatting>
  <conditionalFormatting sqref="DB136:DF136">
    <cfRule dxfId="3" priority="8077" type="expression">
      <formula>AND(DB$76&lt;&gt;"API Send Document Normal",#REF!&lt;&gt;"Option for Send Document :",DB$76&lt;&gt;"")</formula>
    </cfRule>
  </conditionalFormatting>
  <conditionalFormatting sqref="DH136:DS136">
    <cfRule dxfId="3" priority="5753" type="expression">
      <formula>AND(DH$76&lt;&gt;"API Send Document Normal",#REF!&lt;&gt;"Option for Send Document :",DH$76&lt;&gt;"")</formula>
    </cfRule>
  </conditionalFormatting>
  <conditionalFormatting sqref="DU136:DY136">
    <cfRule dxfId="3" priority="6836" type="expression">
      <formula>AND(DU$76&lt;&gt;"API Send Document Normal",#REF!&lt;&gt;"Option for Send Document :",DU$76&lt;&gt;"")</formula>
    </cfRule>
  </conditionalFormatting>
  <conditionalFormatting sqref="EA136:EE136">
    <cfRule dxfId="3" priority="5073" type="expression">
      <formula>AND(EA$76&lt;&gt;"API Send Document Normal",#REF!&lt;&gt;"Option for Send Document :",EA$76&lt;&gt;"")</formula>
    </cfRule>
  </conditionalFormatting>
  <conditionalFormatting sqref="EG136:EQ136">
    <cfRule dxfId="3" priority="3707" type="expression">
      <formula>AND(EG$76&lt;&gt;"API Send Document Normal",#REF!&lt;&gt;"Option for Send Document :",EG$76&lt;&gt;"")</formula>
    </cfRule>
  </conditionalFormatting>
  <conditionalFormatting sqref="ES136:FB136">
    <cfRule dxfId="3" priority="22" type="expression">
      <formula>AND(ES$76&lt;&gt;"API Send Document Normal",#REF!&lt;&gt;"Option for Send Document :",ES$76&lt;&gt;"")</formula>
    </cfRule>
  </conditionalFormatting>
  <conditionalFormatting sqref="FD136:FX136">
    <cfRule dxfId="3" priority="1231" type="expression">
      <formula>AND(FD$76&lt;&gt;"API Send Document Normal",#REF!&lt;&gt;"Option for Send Document :",FD$76&lt;&gt;"")</formula>
    </cfRule>
  </conditionalFormatting>
  <conditionalFormatting sqref="N137:AG137">
    <cfRule dxfId="3" priority="16954" type="expression">
      <formula>AND(N$76&lt;&gt;"API Send Document Normal",#REF!&lt;&gt;"Option for Send Document :",N$76&lt;&gt;"")</formula>
    </cfRule>
  </conditionalFormatting>
  <conditionalFormatting sqref="AH137">
    <cfRule dxfId="3" priority="16834" type="expression">
      <formula>AND(AH$76&lt;&gt;"API Send Document Normal",#REF!&lt;&gt;"Option for Send Document :",AH$76&lt;&gt;"")</formula>
    </cfRule>
  </conditionalFormatting>
  <conditionalFormatting sqref="AZ137:CC137">
    <cfRule dxfId="3" priority="11360" type="expression">
      <formula>AND(AZ$76&lt;&gt;"API Send Document Normal",#REF!&lt;&gt;"Option for Send Document :",AZ$76&lt;&gt;"")</formula>
    </cfRule>
  </conditionalFormatting>
  <conditionalFormatting sqref="CD137">
    <cfRule dxfId="3" priority="11243" type="expression">
      <formula>AND(CD$76&lt;&gt;"API Send Document Normal",#REF!&lt;&gt;"Option for Send Document :",CD$76&lt;&gt;"")</formula>
    </cfRule>
  </conditionalFormatting>
  <conditionalFormatting sqref="N138:AG138">
    <cfRule dxfId="3" priority="16953" type="expression">
      <formula>AND(N$76&lt;&gt;"API Send Document Normal",#REF!&lt;&gt;"Option for Send Document :",N$76&lt;&gt;"")</formula>
    </cfRule>
  </conditionalFormatting>
  <conditionalFormatting sqref="AH138">
    <cfRule dxfId="3" priority="16833" type="expression">
      <formula>AND(AH$76&lt;&gt;"API Send Document Normal",#REF!&lt;&gt;"Option for Send Document :",AH$76&lt;&gt;"")</formula>
    </cfRule>
  </conditionalFormatting>
  <conditionalFormatting sqref="AZ138:CC138">
    <cfRule dxfId="3" priority="11359" type="expression">
      <formula>AND(AZ$76&lt;&gt;"API Send Document Normal",#REF!&lt;&gt;"Option for Send Document :",AZ$76&lt;&gt;"")</formula>
    </cfRule>
  </conditionalFormatting>
  <conditionalFormatting sqref="CD138">
    <cfRule dxfId="3" priority="11242" type="expression">
      <formula>AND(CD$76&lt;&gt;"API Send Document Normal",#REF!&lt;&gt;"Option for Send Document :",CD$76&lt;&gt;"")</formula>
    </cfRule>
  </conditionalFormatting>
  <conditionalFormatting sqref="N139:AG139">
    <cfRule dxfId="3" priority="16952" type="expression">
      <formula>AND(N$76&lt;&gt;"API Send Document Normal",#REF!&lt;&gt;"Option for Send Document :",N$76&lt;&gt;"")</formula>
    </cfRule>
  </conditionalFormatting>
  <conditionalFormatting sqref="AH139">
    <cfRule dxfId="3" priority="16832" type="expression">
      <formula>AND(AH$76&lt;&gt;"API Send Document Normal",#REF!&lt;&gt;"Option for Send Document :",AH$76&lt;&gt;"")</formula>
    </cfRule>
  </conditionalFormatting>
  <conditionalFormatting sqref="AZ139:CC139">
    <cfRule dxfId="3" priority="11358" type="expression">
      <formula>AND(AZ$76&lt;&gt;"API Send Document Normal",#REF!&lt;&gt;"Option for Send Document :",AZ$76&lt;&gt;"")</formula>
    </cfRule>
  </conditionalFormatting>
  <conditionalFormatting sqref="CD139">
    <cfRule dxfId="3" priority="11241" type="expression">
      <formula>AND(CD$76&lt;&gt;"API Send Document Normal",#REF!&lt;&gt;"Option for Send Document :",CD$76&lt;&gt;"")</formula>
    </cfRule>
  </conditionalFormatting>
  <conditionalFormatting sqref="DG141">
    <cfRule dxfId="3" priority="7645" type="expression">
      <formula>DG$76="Tidak"</formula>
    </cfRule>
  </conditionalFormatting>
  <conditionalFormatting sqref="DT141">
    <cfRule dxfId="3" priority="7536" type="expression">
      <formula>DT$76="Tidak"</formula>
    </cfRule>
  </conditionalFormatting>
  <conditionalFormatting sqref="DZ141">
    <cfRule dxfId="3" priority="5559" type="expression">
      <formula>DZ$76="Tidak"</formula>
    </cfRule>
  </conditionalFormatting>
  <conditionalFormatting sqref="EF141">
    <cfRule dxfId="3" priority="4863" type="expression">
      <formula>EF$76="Tidak"</formula>
    </cfRule>
  </conditionalFormatting>
  <conditionalFormatting sqref="ER141">
    <cfRule dxfId="3" priority="1037" type="expression">
      <formula>ER$76="Tidak"</formula>
    </cfRule>
  </conditionalFormatting>
  <conditionalFormatting sqref="FC141">
    <cfRule dxfId="3" priority="3489" type="expression">
      <formula>FC$76="Tidak"</formula>
    </cfRule>
  </conditionalFormatting>
  <conditionalFormatting sqref="DG150">
    <cfRule dxfId="3" priority="7648" type="expression">
      <formula>DG$148="No"</formula>
    </cfRule>
  </conditionalFormatting>
  <conditionalFormatting sqref="DT150">
    <cfRule dxfId="3" priority="7539" type="expression">
      <formula>DT$148="No"</formula>
    </cfRule>
  </conditionalFormatting>
  <conditionalFormatting sqref="DZ150">
    <cfRule dxfId="3" priority="5562" type="expression">
      <formula>DZ$148="No"</formula>
    </cfRule>
  </conditionalFormatting>
  <conditionalFormatting sqref="EF150">
    <cfRule dxfId="3" priority="4866" type="expression">
      <formula>EF$148="No"</formula>
    </cfRule>
  </conditionalFormatting>
  <conditionalFormatting sqref="ER150">
    <cfRule dxfId="3" priority="1040" type="expression">
      <formula>ER$148="No"</formula>
    </cfRule>
  </conditionalFormatting>
  <conditionalFormatting sqref="FC150">
    <cfRule dxfId="3" priority="3492" type="expression">
      <formula>FC$148="No"</formula>
    </cfRule>
  </conditionalFormatting>
  <conditionalFormatting sqref="DG151">
    <cfRule dxfId="3" priority="7735" type="expression">
      <formula>AND(DG$60&lt;&gt;"Sign Only",$B$60&lt;&gt;"Option for Send Document :",DG$60&lt;&gt;"")</formula>
    </cfRule>
  </conditionalFormatting>
  <conditionalFormatting sqref="DT151">
    <cfRule dxfId="3" priority="7619" type="expression">
      <formula>AND(DT$60&lt;&gt;"Sign Only",$B$60&lt;&gt;"Option for Send Document :",DT$60&lt;&gt;"")</formula>
    </cfRule>
  </conditionalFormatting>
  <conditionalFormatting sqref="DZ151">
    <cfRule dxfId="3" priority="5649" type="expression">
      <formula>AND(DZ$60&lt;&gt;"Sign Only",$B$60&lt;&gt;"Option for Send Document :",DZ$60&lt;&gt;"")</formula>
    </cfRule>
  </conditionalFormatting>
  <conditionalFormatting sqref="EF151">
    <cfRule dxfId="3" priority="4953" type="expression">
      <formula>AND(EF$60&lt;&gt;"Sign Only",$B$60&lt;&gt;"Option for Send Document :",EF$60&lt;&gt;"")</formula>
    </cfRule>
  </conditionalFormatting>
  <conditionalFormatting sqref="ER151">
    <cfRule dxfId="3" priority="1127" type="expression">
      <formula>AND(ER$60&lt;&gt;"Sign Only",$B$60&lt;&gt;"Option for Send Document :",ER$60&lt;&gt;"")</formula>
    </cfRule>
  </conditionalFormatting>
  <conditionalFormatting sqref="FC151">
    <cfRule dxfId="3" priority="3578" type="expression">
      <formula>AND(FC$60&lt;&gt;"Sign Only",$B$60&lt;&gt;"Option for Send Document :",FC$60&lt;&gt;"")</formula>
    </cfRule>
  </conditionalFormatting>
  <conditionalFormatting sqref="C153:AW153">
    <cfRule dxfId="3" priority="15020" type="expression">
      <formula>AND(C$76&lt;&gt;"Manual Sign",#REF!&lt;&gt;"Option for Send Document :",C$76&lt;&gt;"")</formula>
    </cfRule>
  </conditionalFormatting>
  <conditionalFormatting sqref="AY153:DF153">
    <cfRule dxfId="3" priority="7803" type="expression">
      <formula>AND(AY$76&lt;&gt;"Manual Sign",#REF!&lt;&gt;"Option for Send Document :",AY$76&lt;&gt;"")</formula>
    </cfRule>
  </conditionalFormatting>
  <conditionalFormatting sqref="DH153:DI153">
    <cfRule dxfId="3" priority="7350" type="expression">
      <formula>AND(DH$76&lt;&gt;"Manual Sign",#REF!&lt;&gt;"Option for Send Document :",DH$76&lt;&gt;"")</formula>
    </cfRule>
  </conditionalFormatting>
  <conditionalFormatting sqref="DJ153:DS153">
    <cfRule dxfId="3" priority="5719" type="expression">
      <formula>AND(DJ$76&lt;&gt;"Manual Sign",#REF!&lt;&gt;"Option for Send Document :",DJ$76&lt;&gt;"")</formula>
    </cfRule>
  </conditionalFormatting>
  <conditionalFormatting sqref="DU153:DW153">
    <cfRule dxfId="3" priority="7022" type="expression">
      <formula>AND(DU$76&lt;&gt;"Manual Sign",#REF!&lt;&gt;"Option for Send Document :",DU$76&lt;&gt;"")</formula>
    </cfRule>
  </conditionalFormatting>
  <conditionalFormatting sqref="DX153:DY153">
    <cfRule dxfId="3" priority="6802" type="expression">
      <formula>AND(DX$76&lt;&gt;"Manual Sign",#REF!&lt;&gt;"Option for Send Document :",DX$76&lt;&gt;"")</formula>
    </cfRule>
  </conditionalFormatting>
  <conditionalFormatting sqref="EA153:EE153">
    <cfRule dxfId="3" priority="5039" type="expression">
      <formula>AND(EA$76&lt;&gt;"Manual Sign",#REF!&lt;&gt;"Option for Send Document :",EA$76&lt;&gt;"")</formula>
    </cfRule>
  </conditionalFormatting>
  <conditionalFormatting sqref="EG153:EQ153">
    <cfRule dxfId="3" priority="3673" type="expression">
      <formula>AND(EG$76&lt;&gt;"Manual Sign",#REF!&lt;&gt;"Option for Send Document :",EG$76&lt;&gt;"")</formula>
    </cfRule>
  </conditionalFormatting>
  <conditionalFormatting sqref="ES153:FB153">
    <cfRule dxfId="3" priority="87" type="expression">
      <formula>AND(ES$76&lt;&gt;"Manual Sign",#REF!&lt;&gt;"Option for Send Document :",ES$76&lt;&gt;"")</formula>
    </cfRule>
  </conditionalFormatting>
  <conditionalFormatting sqref="FD153:FX153">
    <cfRule dxfId="3" priority="1197" type="expression">
      <formula>AND(FD$76&lt;&gt;"Manual Sign",#REF!&lt;&gt;"Option for Send Document :",FD$76&lt;&gt;"")</formula>
    </cfRule>
  </conditionalFormatting>
  <conditionalFormatting sqref="C154:AW154">
    <cfRule dxfId="3" priority="15019" type="expression">
      <formula>AND(C$76&lt;&gt;"Manual Sign",#REF!&lt;&gt;"Option for Send Document :",C$76&lt;&gt;"")</formula>
    </cfRule>
  </conditionalFormatting>
  <conditionalFormatting sqref="AY154:DF154">
    <cfRule dxfId="3" priority="7802" type="expression">
      <formula>AND(AY$76&lt;&gt;"Manual Sign",#REF!&lt;&gt;"Option for Send Document :",AY$76&lt;&gt;"")</formula>
    </cfRule>
  </conditionalFormatting>
  <conditionalFormatting sqref="DH154:DI154">
    <cfRule dxfId="3" priority="7349" type="expression">
      <formula>AND(DH$76&lt;&gt;"Manual Sign",#REF!&lt;&gt;"Option for Send Document :",DH$76&lt;&gt;"")</formula>
    </cfRule>
  </conditionalFormatting>
  <conditionalFormatting sqref="DJ154:DS154">
    <cfRule dxfId="3" priority="5718" type="expression">
      <formula>AND(DJ$76&lt;&gt;"Manual Sign",#REF!&lt;&gt;"Option for Send Document :",DJ$76&lt;&gt;"")</formula>
    </cfRule>
  </conditionalFormatting>
  <conditionalFormatting sqref="DU154:DW154">
    <cfRule dxfId="3" priority="7021" type="expression">
      <formula>AND(DU$76&lt;&gt;"Manual Sign",#REF!&lt;&gt;"Option for Send Document :",DU$76&lt;&gt;"")</formula>
    </cfRule>
  </conditionalFormatting>
  <conditionalFormatting sqref="DX154:DY154">
    <cfRule dxfId="3" priority="6801" type="expression">
      <formula>AND(DX$76&lt;&gt;"Manual Sign",#REF!&lt;&gt;"Option for Send Document :",DX$76&lt;&gt;"")</formula>
    </cfRule>
  </conditionalFormatting>
  <conditionalFormatting sqref="EA154:EE154">
    <cfRule dxfId="3" priority="5038" type="expression">
      <formula>AND(EA$76&lt;&gt;"Manual Sign",#REF!&lt;&gt;"Option for Send Document :",EA$76&lt;&gt;"")</formula>
    </cfRule>
  </conditionalFormatting>
  <conditionalFormatting sqref="EG154:EQ154">
    <cfRule dxfId="3" priority="3672" type="expression">
      <formula>AND(EG$76&lt;&gt;"Manual Sign",#REF!&lt;&gt;"Option for Send Document :",EG$76&lt;&gt;"")</formula>
    </cfRule>
  </conditionalFormatting>
  <conditionalFormatting sqref="ES154:FB154">
    <cfRule dxfId="3" priority="86" type="expression">
      <formula>AND(ES$76&lt;&gt;"Manual Sign",#REF!&lt;&gt;"Option for Send Document :",ES$76&lt;&gt;"")</formula>
    </cfRule>
  </conditionalFormatting>
  <conditionalFormatting sqref="FD154:FX154">
    <cfRule dxfId="3" priority="1196" type="expression">
      <formula>AND(FD$76&lt;&gt;"Manual Sign",#REF!&lt;&gt;"Option for Send Document :",FD$76&lt;&gt;"")</formula>
    </cfRule>
  </conditionalFormatting>
  <conditionalFormatting sqref="C155:AW155">
    <cfRule dxfId="3" priority="15018" type="expression">
      <formula>AND(C$76&lt;&gt;"Manual Sign",#REF!&lt;&gt;"Option for Send Document :",C$76&lt;&gt;"")</formula>
    </cfRule>
  </conditionalFormatting>
  <conditionalFormatting sqref="AY155:DF155">
    <cfRule dxfId="3" priority="7801" type="expression">
      <formula>AND(AY$76&lt;&gt;"Manual Sign",#REF!&lt;&gt;"Option for Send Document :",AY$76&lt;&gt;"")</formula>
    </cfRule>
  </conditionalFormatting>
  <conditionalFormatting sqref="DH155:DI155">
    <cfRule dxfId="3" priority="7348" type="expression">
      <formula>AND(DH$76&lt;&gt;"Manual Sign",#REF!&lt;&gt;"Option for Send Document :",DH$76&lt;&gt;"")</formula>
    </cfRule>
  </conditionalFormatting>
  <conditionalFormatting sqref="DJ155:DS155">
    <cfRule dxfId="3" priority="5657" type="expression">
      <formula>AND(DJ$76&lt;&gt;"Manual Sign",#REF!&lt;&gt;"Option for Send Document :",DJ$76&lt;&gt;"")</formula>
    </cfRule>
  </conditionalFormatting>
  <conditionalFormatting sqref="DU155:DW155">
    <cfRule dxfId="3" priority="7020" type="expression">
      <formula>AND(DU$76&lt;&gt;"Manual Sign",#REF!&lt;&gt;"Option for Send Document :",DU$76&lt;&gt;"")</formula>
    </cfRule>
  </conditionalFormatting>
  <conditionalFormatting sqref="DX155:DY155">
    <cfRule dxfId="3" priority="6800" type="expression">
      <formula>AND(DX$76&lt;&gt;"Manual Sign",#REF!&lt;&gt;"Option for Send Document :",DX$76&lt;&gt;"")</formula>
    </cfRule>
  </conditionalFormatting>
  <conditionalFormatting sqref="EA155:EE155">
    <cfRule dxfId="3" priority="5037" type="expression">
      <formula>AND(EA$76&lt;&gt;"Manual Sign",#REF!&lt;&gt;"Option for Send Document :",EA$76&lt;&gt;"")</formula>
    </cfRule>
  </conditionalFormatting>
  <conditionalFormatting sqref="EG155:EQ155">
    <cfRule dxfId="3" priority="3671" type="expression">
      <formula>AND(EG$76&lt;&gt;"Manual Sign",#REF!&lt;&gt;"Option for Send Document :",EG$76&lt;&gt;"")</formula>
    </cfRule>
  </conditionalFormatting>
  <conditionalFormatting sqref="ES155:FB155">
    <cfRule dxfId="3" priority="85" type="expression">
      <formula>AND(ES$76&lt;&gt;"Manual Sign",#REF!&lt;&gt;"Option for Send Document :",ES$76&lt;&gt;"")</formula>
    </cfRule>
  </conditionalFormatting>
  <conditionalFormatting sqref="FD155:FX155">
    <cfRule dxfId="3" priority="1195" type="expression">
      <formula>AND(FD$76&lt;&gt;"Manual Sign",#REF!&lt;&gt;"Option for Send Document :",FD$76&lt;&gt;"")</formula>
    </cfRule>
  </conditionalFormatting>
  <conditionalFormatting sqref="C156:AW156">
    <cfRule dxfId="3" priority="14980" type="expression">
      <formula>AND(C$76&lt;&gt;"Manual Sign",#REF!&lt;&gt;"Option for Send Document :",C$76&lt;&gt;"")</formula>
    </cfRule>
  </conditionalFormatting>
  <conditionalFormatting sqref="AY156:DF156">
    <cfRule dxfId="3" priority="7771" type="expression">
      <formula>AND(AY$76&lt;&gt;"Manual Sign",#REF!&lt;&gt;"Option for Send Document :",AY$76&lt;&gt;"")</formula>
    </cfRule>
  </conditionalFormatting>
  <conditionalFormatting sqref="DH156:DI156">
    <cfRule dxfId="3" priority="7310" type="expression">
      <formula>AND(DH$76&lt;&gt;"Manual Sign",#REF!&lt;&gt;"Option for Send Document :",DH$76&lt;&gt;"")</formula>
    </cfRule>
  </conditionalFormatting>
  <conditionalFormatting sqref="DJ156:DS156">
    <cfRule dxfId="3" priority="5680" type="expression">
      <formula>AND(DJ$76&lt;&gt;"Manual Sign",#REF!&lt;&gt;"Option for Send Document :",DJ$76&lt;&gt;"")</formula>
    </cfRule>
  </conditionalFormatting>
  <conditionalFormatting sqref="DU156:DW156">
    <cfRule dxfId="3" priority="6982" type="expression">
      <formula>AND(DU$76&lt;&gt;"Manual Sign",#REF!&lt;&gt;"Option for Send Document :",DU$76&lt;&gt;"")</formula>
    </cfRule>
  </conditionalFormatting>
  <conditionalFormatting sqref="DX156:DY156">
    <cfRule dxfId="3" priority="6762" type="expression">
      <formula>AND(DX$76&lt;&gt;"Manual Sign",#REF!&lt;&gt;"Option for Send Document :",DX$76&lt;&gt;"")</formula>
    </cfRule>
  </conditionalFormatting>
  <conditionalFormatting sqref="EA156:EE156">
    <cfRule dxfId="3" priority="5000" type="expression">
      <formula>AND(EA$76&lt;&gt;"Manual Sign",#REF!&lt;&gt;"Option for Send Document :",EA$76&lt;&gt;"")</formula>
    </cfRule>
  </conditionalFormatting>
  <conditionalFormatting sqref="EG156:EQ156">
    <cfRule dxfId="3" priority="3634" type="expression">
      <formula>AND(EG$76&lt;&gt;"Manual Sign",#REF!&lt;&gt;"Option for Send Document :",EG$76&lt;&gt;"")</formula>
    </cfRule>
  </conditionalFormatting>
  <conditionalFormatting sqref="ES156:FB156">
    <cfRule dxfId="3" priority="48" type="expression">
      <formula>AND(ES$76&lt;&gt;"Manual Sign",#REF!&lt;&gt;"Option for Send Document :",ES$76&lt;&gt;"")</formula>
    </cfRule>
  </conditionalFormatting>
  <conditionalFormatting sqref="FD156:FX156">
    <cfRule dxfId="3" priority="1158" type="expression">
      <formula>AND(FD$76&lt;&gt;"Manual Sign",#REF!&lt;&gt;"Option for Send Document :",FD$76&lt;&gt;"")</formula>
    </cfRule>
  </conditionalFormatting>
  <conditionalFormatting sqref="C157:AW157">
    <cfRule dxfId="3" priority="15017" type="expression">
      <formula>AND(C$76&lt;&gt;"Manual Sign",#REF!&lt;&gt;"Option for Send Document :",C$76&lt;&gt;"")</formula>
    </cfRule>
  </conditionalFormatting>
  <conditionalFormatting sqref="AY157:DF157">
    <cfRule dxfId="3" priority="7800" type="expression">
      <formula>AND(AY$76&lt;&gt;"Manual Sign",#REF!&lt;&gt;"Option for Send Document :",AY$76&lt;&gt;"")</formula>
    </cfRule>
  </conditionalFormatting>
  <conditionalFormatting sqref="DH157:DI157">
    <cfRule dxfId="3" priority="7347" type="expression">
      <formula>AND(DH$76&lt;&gt;"Manual Sign",#REF!&lt;&gt;"Option for Send Document :",DH$76&lt;&gt;"")</formula>
    </cfRule>
  </conditionalFormatting>
  <conditionalFormatting sqref="DJ157:DS157">
    <cfRule dxfId="3" priority="5717" type="expression">
      <formula>AND(DJ$76&lt;&gt;"Manual Sign",#REF!&lt;&gt;"Option for Send Document :",DJ$76&lt;&gt;"")</formula>
    </cfRule>
  </conditionalFormatting>
  <conditionalFormatting sqref="DU157:DW157">
    <cfRule dxfId="3" priority="7019" type="expression">
      <formula>AND(DU$76&lt;&gt;"Manual Sign",#REF!&lt;&gt;"Option for Send Document :",DU$76&lt;&gt;"")</formula>
    </cfRule>
  </conditionalFormatting>
  <conditionalFormatting sqref="DX157:DY157">
    <cfRule dxfId="3" priority="6799" type="expression">
      <formula>AND(DX$76&lt;&gt;"Manual Sign",#REF!&lt;&gt;"Option for Send Document :",DX$76&lt;&gt;"")</formula>
    </cfRule>
  </conditionalFormatting>
  <conditionalFormatting sqref="EA157:EE157">
    <cfRule dxfId="3" priority="5036" type="expression">
      <formula>AND(EA$76&lt;&gt;"Manual Sign",#REF!&lt;&gt;"Option for Send Document :",EA$76&lt;&gt;"")</formula>
    </cfRule>
  </conditionalFormatting>
  <conditionalFormatting sqref="EG157:EQ157">
    <cfRule dxfId="3" priority="3670" type="expression">
      <formula>AND(EG$76&lt;&gt;"Manual Sign",#REF!&lt;&gt;"Option for Send Document :",EG$76&lt;&gt;"")</formula>
    </cfRule>
  </conditionalFormatting>
  <conditionalFormatting sqref="ES157:FB157">
    <cfRule dxfId="3" priority="84" type="expression">
      <formula>AND(ES$76&lt;&gt;"Manual Sign",#REF!&lt;&gt;"Option for Send Document :",ES$76&lt;&gt;"")</formula>
    </cfRule>
  </conditionalFormatting>
  <conditionalFormatting sqref="FD157:FX157">
    <cfRule dxfId="3" priority="1194" type="expression">
      <formula>AND(FD$76&lt;&gt;"Manual Sign",#REF!&lt;&gt;"Option for Send Document :",FD$76&lt;&gt;"")</formula>
    </cfRule>
  </conditionalFormatting>
  <conditionalFormatting sqref="C158:AW158">
    <cfRule dxfId="3" priority="15051" type="expression">
      <formula>AND(C$76&lt;&gt;"Manual Sign",C$76&lt;&gt;"Option for Send Document :",C$76&lt;&gt;"")</formula>
    </cfRule>
    <cfRule dxfId="3" priority="15050" type="expression">
      <formula>AND(C$76&lt;&gt;"Manual Sign",#REF!&lt;&gt;"Option for Send Document :",C$76&lt;&gt;"")</formula>
    </cfRule>
    <cfRule dxfId="3" priority="15038" type="expression">
      <formula>C$93="Tidak"</formula>
    </cfRule>
  </conditionalFormatting>
  <conditionalFormatting sqref="AY158:DF158">
    <cfRule dxfId="3" priority="7834" type="expression">
      <formula>AND(AY$76&lt;&gt;"Manual Sign",#REF!&lt;&gt;"Option for Send Document :",AY$76&lt;&gt;"")</formula>
    </cfRule>
    <cfRule dxfId="3" priority="7822" type="expression">
      <formula>AY$93="Tidak"</formula>
    </cfRule>
    <cfRule dxfId="3" priority="7835" type="expression">
      <formula>AND(AY$76&lt;&gt;"Manual Sign",AY$76&lt;&gt;"Option for Send Document :",AY$76&lt;&gt;"")</formula>
    </cfRule>
  </conditionalFormatting>
  <conditionalFormatting sqref="DH158:DS158">
    <cfRule dxfId="3" priority="5750" type="expression">
      <formula>AND(DH$76&lt;&gt;"Manual Sign",DH$76&lt;&gt;"Option for Send Document :",DH$76&lt;&gt;"")</formula>
    </cfRule>
    <cfRule dxfId="3" priority="5749" type="expression">
      <formula>AND(DH$76&lt;&gt;"Manual Sign",#REF!&lt;&gt;"Option for Send Document :",DH$76&lt;&gt;"")</formula>
    </cfRule>
    <cfRule dxfId="3" priority="5737" type="expression">
      <formula>DH$93="Tidak"</formula>
    </cfRule>
  </conditionalFormatting>
  <conditionalFormatting sqref="DU158:DY158">
    <cfRule dxfId="3" priority="6820" type="expression">
      <formula>DU$93="Tidak"</formula>
    </cfRule>
    <cfRule dxfId="3" priority="6833" type="expression">
      <formula>AND(DU$76&lt;&gt;"Manual Sign",DU$76&lt;&gt;"Option for Send Document :",DU$76&lt;&gt;"")</formula>
    </cfRule>
    <cfRule dxfId="3" priority="6832" type="expression">
      <formula>AND(DU$76&lt;&gt;"Manual Sign",#REF!&lt;&gt;"Option for Send Document :",DU$76&lt;&gt;"")</formula>
    </cfRule>
  </conditionalFormatting>
  <conditionalFormatting sqref="EA158:EE158">
    <cfRule dxfId="3" priority="5069" type="expression">
      <formula>AND(EA$76&lt;&gt;"Manual Sign",#REF!&lt;&gt;"Option for Send Document :",EA$76&lt;&gt;"")</formula>
    </cfRule>
    <cfRule dxfId="3" priority="5057" type="expression">
      <formula>EA$93="Tidak"</formula>
    </cfRule>
    <cfRule dxfId="3" priority="5070" type="expression">
      <formula>AND(EA$76&lt;&gt;"Manual Sign",EA$76&lt;&gt;"Option for Send Document :",EA$76&lt;&gt;"")</formula>
    </cfRule>
  </conditionalFormatting>
  <conditionalFormatting sqref="EG158:EQ158">
    <cfRule dxfId="3" priority="3704" type="expression">
      <formula>AND(EG$76&lt;&gt;"Manual Sign",EG$76&lt;&gt;"Option for Send Document :",EG$76&lt;&gt;"")</formula>
    </cfRule>
    <cfRule dxfId="3" priority="3703" type="expression">
      <formula>AND(EG$76&lt;&gt;"Manual Sign",#REF!&lt;&gt;"Option for Send Document :",EG$76&lt;&gt;"")</formula>
    </cfRule>
    <cfRule dxfId="3" priority="3691" type="expression">
      <formula>EG$93="Tidak"</formula>
    </cfRule>
  </conditionalFormatting>
  <conditionalFormatting sqref="ES158:FB158">
    <cfRule dxfId="3" priority="118" type="expression">
      <formula>AND(ES$76&lt;&gt;"Manual Sign",ES$76&lt;&gt;"Option for Send Document :",ES$76&lt;&gt;"")</formula>
    </cfRule>
    <cfRule dxfId="3" priority="105" type="expression">
      <formula>ES$93="Tidak"</formula>
    </cfRule>
    <cfRule dxfId="3" priority="117" type="expression">
      <formula>AND(ES$76&lt;&gt;"Manual Sign",#REF!&lt;&gt;"Option for Send Document :",ES$76&lt;&gt;"")</formula>
    </cfRule>
  </conditionalFormatting>
  <conditionalFormatting sqref="FD158:FX158">
    <cfRule dxfId="3" priority="1215" type="expression">
      <formula>FD$93="Tidak"</formula>
    </cfRule>
    <cfRule dxfId="3" priority="1227" type="expression">
      <formula>AND(FD$76&lt;&gt;"Manual Sign",#REF!&lt;&gt;"Option for Send Document :",FD$76&lt;&gt;"")</formula>
    </cfRule>
    <cfRule dxfId="3" priority="1228" type="expression">
      <formula>AND(FD$76&lt;&gt;"Manual Sign",FD$76&lt;&gt;"Option for Send Document :",FD$76&lt;&gt;"")</formula>
    </cfRule>
  </conditionalFormatting>
  <conditionalFormatting sqref="DG160">
    <cfRule dxfId="3" priority="7739" type="expression">
      <formula>AND(ISERROR(FIND("API Sign Document External",DG$150))=TRUE,DG$60&lt;&gt;"Option for Send Document :",DG$60&lt;&gt;"")</formula>
    </cfRule>
  </conditionalFormatting>
  <conditionalFormatting sqref="DT160">
    <cfRule dxfId="3" priority="7620" type="expression">
      <formula>AND(ISERROR(FIND("API Sign Document External",DT$150))=TRUE,DT$60&lt;&gt;"Option for Send Document :",DT$60&lt;&gt;"")</formula>
    </cfRule>
  </conditionalFormatting>
  <conditionalFormatting sqref="DZ160">
    <cfRule dxfId="3" priority="5653" type="expression">
      <formula>AND(ISERROR(FIND("API Sign Document External",DZ$150))=TRUE,DZ$60&lt;&gt;"Option for Send Document :",DZ$60&lt;&gt;"")</formula>
    </cfRule>
  </conditionalFormatting>
  <conditionalFormatting sqref="EF160">
    <cfRule dxfId="3" priority="4957" type="expression">
      <formula>AND(ISERROR(FIND("API Sign Document External",EF$150))=TRUE,EF$60&lt;&gt;"Option for Send Document :",EF$60&lt;&gt;"")</formula>
    </cfRule>
  </conditionalFormatting>
  <conditionalFormatting sqref="ER160">
    <cfRule dxfId="3" priority="1131" type="expression">
      <formula>AND(ISERROR(FIND("API Sign Document External",ER$150))=TRUE,ER$60&lt;&gt;"Option for Send Document :",ER$60&lt;&gt;"")</formula>
    </cfRule>
  </conditionalFormatting>
  <conditionalFormatting sqref="FC160">
    <cfRule dxfId="3" priority="3582" type="expression">
      <formula>AND(ISERROR(FIND("API Sign Document External",FC$150))=TRUE,FC$60&lt;&gt;"Option for Send Document :",FC$60&lt;&gt;"")</formula>
    </cfRule>
  </conditionalFormatting>
  <conditionalFormatting sqref="A161:B161">
    <cfRule dxfId="5" priority="20600" type="expression">
      <formula>A$160="No"</formula>
    </cfRule>
  </conditionalFormatting>
  <conditionalFormatting sqref="AX161">
    <cfRule dxfId="5" priority="14934" type="expression">
      <formula>AX$160="No"</formula>
    </cfRule>
  </conditionalFormatting>
  <conditionalFormatting sqref="C167:AW167">
    <cfRule dxfId="3" priority="15015" type="expression">
      <formula><![CDATA[AND(C$76<>"API Send Document External",C$76<>"API Send Document Normal",C$76<>"Manual Sign",C$76<>"Sign Only",#REF!<>"Option for Send Document :",C$76<>"")]]></formula>
    </cfRule>
    <cfRule dxfId="3" priority="15016" type="expression">
      <formula>C$165="No"</formula>
    </cfRule>
  </conditionalFormatting>
  <conditionalFormatting sqref="AY167:DF167">
    <cfRule dxfId="3" priority="7799" type="expression">
      <formula>AY$165="No"</formula>
    </cfRule>
    <cfRule dxfId="3" priority="7798" type="expression">
      <formula><![CDATA[AND(AY$76<>"API Send Document External",AY$76<>"API Send Document Normal",AY$76<>"Manual Sign",AY$76<>"Sign Only",#REF!<>"Option for Send Document :",AY$76<>"")]]></formula>
    </cfRule>
  </conditionalFormatting>
  <conditionalFormatting sqref="DH167:DS167">
    <cfRule dxfId="3" priority="5715" type="expression">
      <formula><![CDATA[AND(DH$76<>"API Send Document External",DH$76<>"API Send Document Normal",DH$76<>"Manual Sign",DH$76<>"Sign Only",#REF!<>"Option for Send Document :",DH$76<>"")]]></formula>
    </cfRule>
    <cfRule dxfId="3" priority="5716" type="expression">
      <formula>DH$165="No"</formula>
    </cfRule>
  </conditionalFormatting>
  <conditionalFormatting sqref="DU167:DY167">
    <cfRule dxfId="3" priority="6797" type="expression">
      <formula><![CDATA[AND(DU$76<>"API Send Document External",DU$76<>"API Send Document Normal",DU$76<>"Manual Sign",DU$76<>"Sign Only",#REF!<>"Option for Send Document :",DU$76<>"")]]></formula>
    </cfRule>
    <cfRule dxfId="3" priority="6798" type="expression">
      <formula>DU$165="No"</formula>
    </cfRule>
  </conditionalFormatting>
  <conditionalFormatting sqref="EA167:EE167">
    <cfRule dxfId="3" priority="5034" type="expression">
      <formula><![CDATA[AND(EA$76<>"API Send Document External",EA$76<>"API Send Document Normal",EA$76<>"Manual Sign",EA$76<>"Sign Only",#REF!<>"Option for Send Document :",EA$76<>"")]]></formula>
    </cfRule>
    <cfRule dxfId="3" priority="5035" type="expression">
      <formula>EA$165="No"</formula>
    </cfRule>
  </conditionalFormatting>
  <conditionalFormatting sqref="EG167:EQ167">
    <cfRule dxfId="3" priority="3669" type="expression">
      <formula>EG$165="No"</formula>
    </cfRule>
    <cfRule dxfId="3" priority="3668" type="expression">
      <formula><![CDATA[AND(EG$76<>"API Send Document External",EG$76<>"API Send Document Normal",EG$76<>"Manual Sign",EG$76<>"Sign Only",#REF!<>"Option for Send Document :",EG$76<>"")]]></formula>
    </cfRule>
  </conditionalFormatting>
  <conditionalFormatting sqref="ES167:FB167">
    <cfRule dxfId="3" priority="82" type="expression">
      <formula><![CDATA[AND(ES$76<>"API Send Document External",ES$76<>"API Send Document Normal",ES$76<>"Manual Sign",ES$76<>"Sign Only",#REF!<>"Option for Send Document :",ES$76<>"")]]></formula>
    </cfRule>
    <cfRule dxfId="3" priority="83" type="expression">
      <formula>ES$165="No"</formula>
    </cfRule>
  </conditionalFormatting>
  <conditionalFormatting sqref="FD167:FX167">
    <cfRule dxfId="3" priority="1192" type="expression">
      <formula><![CDATA[AND(FD$76<>"API Send Document External",FD$76<>"API Send Document Normal",FD$76<>"Manual Sign",FD$76<>"Sign Only",#REF!<>"Option for Send Document :",FD$76<>"")]]></formula>
    </cfRule>
    <cfRule dxfId="3" priority="1193" type="expression">
      <formula>FD$165="No"</formula>
    </cfRule>
  </conditionalFormatting>
  <conditionalFormatting sqref="C168:AW168">
    <cfRule dxfId="3" priority="15067" type="expression">
      <formula>AND(C$76&lt;&gt;"Sign Only",C$76&lt;&gt;"Option for Send Document :",C$76&lt;&gt;"")</formula>
    </cfRule>
  </conditionalFormatting>
  <conditionalFormatting sqref="AY168:DF168">
    <cfRule dxfId="3" priority="7862" type="expression">
      <formula>AND(AY$76&lt;&gt;"Sign Only",AY$76&lt;&gt;"Option for Send Document :",AY$76&lt;&gt;"")</formula>
    </cfRule>
  </conditionalFormatting>
  <conditionalFormatting sqref="DH168:DS168">
    <cfRule dxfId="3" priority="5766" type="expression">
      <formula>AND(DH$76&lt;&gt;"Sign Only",DH$76&lt;&gt;"Option for Send Document :",DH$76&lt;&gt;"")</formula>
    </cfRule>
  </conditionalFormatting>
  <conditionalFormatting sqref="DU168:DY168">
    <cfRule dxfId="3" priority="6849" type="expression">
      <formula>AND(DU$76&lt;&gt;"Sign Only",DU$76&lt;&gt;"Option for Send Document :",DU$76&lt;&gt;"")</formula>
    </cfRule>
  </conditionalFormatting>
  <conditionalFormatting sqref="EA168:EE168">
    <cfRule dxfId="3" priority="5086" type="expression">
      <formula>AND(EA$76&lt;&gt;"Sign Only",EA$76&lt;&gt;"Option for Send Document :",EA$76&lt;&gt;"")</formula>
    </cfRule>
  </conditionalFormatting>
  <conditionalFormatting sqref="EG168:EQ168">
    <cfRule dxfId="3" priority="3720" type="expression">
      <formula>AND(EG$76&lt;&gt;"Sign Only",EG$76&lt;&gt;"Option for Send Document :",EG$76&lt;&gt;"")</formula>
    </cfRule>
  </conditionalFormatting>
  <conditionalFormatting sqref="ES168:FB168">
    <cfRule dxfId="3" priority="134" type="expression">
      <formula>AND(ES$76&lt;&gt;"Sign Only",ES$76&lt;&gt;"Option for Send Document :",ES$76&lt;&gt;"")</formula>
    </cfRule>
  </conditionalFormatting>
  <conditionalFormatting sqref="FD168:FX168">
    <cfRule dxfId="3" priority="1244" type="expression">
      <formula>AND(FD$76&lt;&gt;"Sign Only",FD$76&lt;&gt;"Option for Send Document :",FD$76&lt;&gt;"")</formula>
    </cfRule>
  </conditionalFormatting>
  <conditionalFormatting sqref="DG169">
    <cfRule dxfId="3" priority="7640" type="expression">
      <formula>ISERROR(FIND("No",DG$168))</formula>
    </cfRule>
  </conditionalFormatting>
  <conditionalFormatting sqref="DT169">
    <cfRule dxfId="3" priority="7531" type="expression">
      <formula>ISERROR(FIND("No",DT$168))</formula>
    </cfRule>
  </conditionalFormatting>
  <conditionalFormatting sqref="DZ169">
    <cfRule dxfId="3" priority="5554" type="expression">
      <formula>ISERROR(FIND("No",DZ$168))</formula>
    </cfRule>
  </conditionalFormatting>
  <conditionalFormatting sqref="EF169">
    <cfRule dxfId="3" priority="4858" type="expression">
      <formula>ISERROR(FIND("No",EF$168))</formula>
    </cfRule>
  </conditionalFormatting>
  <conditionalFormatting sqref="ER169">
    <cfRule dxfId="3" priority="1032" type="expression">
      <formula>ISERROR(FIND("No",ER$168))</formula>
    </cfRule>
  </conditionalFormatting>
  <conditionalFormatting sqref="FC169">
    <cfRule dxfId="3" priority="3484" type="expression">
      <formula>ISERROR(FIND("No",FC$168))</formula>
    </cfRule>
  </conditionalFormatting>
  <conditionalFormatting sqref="C170:AW170">
    <cfRule dxfId="7" priority="14976" type="expression">
      <formula>NOT(ISNUMBER(SEARCH("API",C$167)))</formula>
    </cfRule>
  </conditionalFormatting>
  <conditionalFormatting sqref="AY170:DF170">
    <cfRule dxfId="7" priority="7763" type="expression">
      <formula>NOT(ISNUMBER(SEARCH("API",AY$167)))</formula>
    </cfRule>
  </conditionalFormatting>
  <conditionalFormatting sqref="DH170:DS170">
    <cfRule dxfId="7" priority="5676" type="expression">
      <formula>NOT(ISNUMBER(SEARCH("API",DH$167)))</formula>
    </cfRule>
  </conditionalFormatting>
  <conditionalFormatting sqref="DU170:DY170">
    <cfRule dxfId="7" priority="6758" type="expression">
      <formula>NOT(ISNUMBER(SEARCH("API",DU$167)))</formula>
    </cfRule>
  </conditionalFormatting>
  <conditionalFormatting sqref="EA170:EE170">
    <cfRule dxfId="7" priority="4997" type="expression">
      <formula>NOT(ISNUMBER(SEARCH("API",EA$167)))</formula>
    </cfRule>
  </conditionalFormatting>
  <conditionalFormatting sqref="EG170:EQ170">
    <cfRule dxfId="7" priority="3631" type="expression">
      <formula>NOT(ISNUMBER(SEARCH("API",EG$167)))</formula>
    </cfRule>
  </conditionalFormatting>
  <conditionalFormatting sqref="ES170:FB170">
    <cfRule dxfId="7" priority="45" type="expression">
      <formula>NOT(ISNUMBER(SEARCH("API",ES$167)))</formula>
    </cfRule>
  </conditionalFormatting>
  <conditionalFormatting sqref="FD170:FX170">
    <cfRule dxfId="7" priority="1155" type="expression">
      <formula>NOT(ISNUMBER(SEARCH("API",FD$167)))</formula>
    </cfRule>
  </conditionalFormatting>
  <conditionalFormatting sqref="DG171">
    <cfRule dxfId="3" priority="7638" type="expression">
      <formula>ISERROR(FIND("No",DG$170))</formula>
    </cfRule>
  </conditionalFormatting>
  <conditionalFormatting sqref="DT171">
    <cfRule dxfId="3" priority="7529" type="expression">
      <formula>ISERROR(FIND("No",DT$170))</formula>
    </cfRule>
  </conditionalFormatting>
  <conditionalFormatting sqref="DZ171">
    <cfRule dxfId="3" priority="5552" type="expression">
      <formula>ISERROR(FIND("No",DZ$170))</formula>
    </cfRule>
  </conditionalFormatting>
  <conditionalFormatting sqref="EF171">
    <cfRule dxfId="3" priority="4856" type="expression">
      <formula>ISERROR(FIND("No",EF$170))</formula>
    </cfRule>
  </conditionalFormatting>
  <conditionalFormatting sqref="ER171">
    <cfRule dxfId="3" priority="1030" type="expression">
      <formula>ISERROR(FIND("No",ER$170))</formula>
    </cfRule>
  </conditionalFormatting>
  <conditionalFormatting sqref="FC171">
    <cfRule dxfId="3" priority="3482" type="expression">
      <formula>ISERROR(FIND("No",FC$170))</formula>
    </cfRule>
  </conditionalFormatting>
  <conditionalFormatting sqref="DG178">
    <cfRule dxfId="3" priority="7660" type="expression">
      <formula>AND(ISERROR(FIND("API Sign Document Normal",DG$150))=TRUE,DG$60&lt;&gt;"Option for Send Document :",DG$60&lt;&gt;"")</formula>
    </cfRule>
  </conditionalFormatting>
  <conditionalFormatting sqref="DT178">
    <cfRule dxfId="3" priority="7551" type="expression">
      <formula>AND(ISERROR(FIND("API Sign Document Normal",DT$150))=TRUE,DT$60&lt;&gt;"Option for Send Document :",DT$60&lt;&gt;"")</formula>
    </cfRule>
  </conditionalFormatting>
  <conditionalFormatting sqref="DZ178">
    <cfRule dxfId="3" priority="5574" type="expression">
      <formula>AND(ISERROR(FIND("API Sign Document Normal",DZ$150))=TRUE,DZ$60&lt;&gt;"Option for Send Document :",DZ$60&lt;&gt;"")</formula>
    </cfRule>
  </conditionalFormatting>
  <conditionalFormatting sqref="EF178">
    <cfRule dxfId="3" priority="4878" type="expression">
      <formula>AND(ISERROR(FIND("API Sign Document Normal",EF$150))=TRUE,EF$60&lt;&gt;"Option for Send Document :",EF$60&lt;&gt;"")</formula>
    </cfRule>
  </conditionalFormatting>
  <conditionalFormatting sqref="ER178">
    <cfRule dxfId="3" priority="1052" type="expression">
      <formula>AND(ISERROR(FIND("API Sign Document Normal",ER$150))=TRUE,ER$60&lt;&gt;"Option for Send Document :",ER$60&lt;&gt;"")</formula>
    </cfRule>
  </conditionalFormatting>
  <conditionalFormatting sqref="FC178">
    <cfRule dxfId="3" priority="3504" type="expression">
      <formula>AND(ISERROR(FIND("API Sign Document Normal",FC$150))=TRUE,FC$60&lt;&gt;"Option for Send Document :",FC$60&lt;&gt;"")</formula>
    </cfRule>
  </conditionalFormatting>
  <conditionalFormatting sqref="DG182">
    <cfRule dxfId="3" priority="7644" type="expression">
      <formula>ISERROR(FIND("Yes",DG$181))</formula>
    </cfRule>
  </conditionalFormatting>
  <conditionalFormatting sqref="DT182">
    <cfRule dxfId="3" priority="7535" type="expression">
      <formula>ISERROR(FIND("Yes",DT$181))</formula>
    </cfRule>
  </conditionalFormatting>
  <conditionalFormatting sqref="DZ182">
    <cfRule dxfId="3" priority="5558" type="expression">
      <formula>ISERROR(FIND("Yes",DZ$181))</formula>
    </cfRule>
  </conditionalFormatting>
  <conditionalFormatting sqref="EF182">
    <cfRule dxfId="3" priority="4862" type="expression">
      <formula>ISERROR(FIND("Yes",EF$181))</formula>
    </cfRule>
  </conditionalFormatting>
  <conditionalFormatting sqref="ER182">
    <cfRule dxfId="3" priority="1036" type="expression">
      <formula>ISERROR(FIND("Yes",ER$181))</formula>
    </cfRule>
  </conditionalFormatting>
  <conditionalFormatting sqref="FC182">
    <cfRule dxfId="3" priority="3488" type="expression">
      <formula>ISERROR(FIND("Yes",FC$181))</formula>
    </cfRule>
  </conditionalFormatting>
  <conditionalFormatting sqref="A187:B187">
    <cfRule dxfId="8" priority="20601" type="expression">
      <formula>AND(ISERROR(FIND("No",A$186))=TRUE,A$76&lt;&gt;"Option for Send Document :",A$76&lt;&gt;"")</formula>
    </cfRule>
  </conditionalFormatting>
  <conditionalFormatting sqref="C187:AW187">
    <cfRule dxfId="3" priority="15037" type="expression">
      <formula>ISERROR(FIND("No",C$186))</formula>
    </cfRule>
  </conditionalFormatting>
  <conditionalFormatting sqref="AX187">
    <cfRule dxfId="8" priority="14935" type="expression">
      <formula>AND(ISERROR(FIND("No",AX$186))=TRUE,AX$76&lt;&gt;"Option for Send Document :",AX$76&lt;&gt;"")</formula>
    </cfRule>
  </conditionalFormatting>
  <conditionalFormatting sqref="AY187:DF187">
    <cfRule dxfId="3" priority="7820" type="expression">
      <formula>ISERROR(FIND("No",AY$186))</formula>
    </cfRule>
  </conditionalFormatting>
  <conditionalFormatting sqref="DH187:DS187">
    <cfRule dxfId="3" priority="5736" type="expression">
      <formula>ISERROR(FIND("No",DH$186))</formula>
    </cfRule>
  </conditionalFormatting>
  <conditionalFormatting sqref="DU187:DY187">
    <cfRule dxfId="3" priority="6819" type="expression">
      <formula>ISERROR(FIND("No",DU$186))</formula>
    </cfRule>
  </conditionalFormatting>
  <conditionalFormatting sqref="EA187:EE187">
    <cfRule dxfId="3" priority="5056" type="expression">
      <formula>ISERROR(FIND("No",EA$186))</formula>
    </cfRule>
  </conditionalFormatting>
  <conditionalFormatting sqref="EG187:EQ187">
    <cfRule dxfId="3" priority="3690" type="expression">
      <formula>ISERROR(FIND("No",EG$186))</formula>
    </cfRule>
  </conditionalFormatting>
  <conditionalFormatting sqref="ES187:FB187">
    <cfRule dxfId="3" priority="104" type="expression">
      <formula>ISERROR(FIND("No",ES$186))</formula>
    </cfRule>
  </conditionalFormatting>
  <conditionalFormatting sqref="FD187:FX187">
    <cfRule dxfId="3" priority="1214" type="expression">
      <formula>ISERROR(FIND("No",FD$186))</formula>
    </cfRule>
  </conditionalFormatting>
  <conditionalFormatting sqref="A189:B189">
    <cfRule dxfId="8" priority="20603" type="expression">
      <formula>AND(ISERROR(FIND("No",A$188))=TRUE,A$76&lt;&gt;"Option for Send Document :",A$76&lt;&gt;"")</formula>
    </cfRule>
    <cfRule dxfId="5" priority="20602" type="expression">
      <formula>AND(ISERROR(FIND("API Sign Document External",A$167))=TRUE,A$76&lt;&gt;"Option for Send Document :",A$76&lt;&gt;"")</formula>
    </cfRule>
  </conditionalFormatting>
  <conditionalFormatting sqref="C189:AW189">
    <cfRule dxfId="3" priority="15035" type="expression">
      <formula>ISERROR(FIND("No",C$188))</formula>
    </cfRule>
  </conditionalFormatting>
  <conditionalFormatting sqref="AX189">
    <cfRule dxfId="8" priority="14937" type="expression">
      <formula>AND(ISERROR(FIND("No",AX$188))=TRUE,AX$76&lt;&gt;"Option for Send Document :",AX$76&lt;&gt;"")</formula>
    </cfRule>
    <cfRule dxfId="5" priority="14936" type="expression">
      <formula>AND(ISERROR(FIND("API Sign Document External",AX$167))=TRUE,AX$76&lt;&gt;"Option for Send Document :",AX$76&lt;&gt;"")</formula>
    </cfRule>
  </conditionalFormatting>
  <conditionalFormatting sqref="AY189:DF189">
    <cfRule dxfId="3" priority="7818" type="expression">
      <formula>ISERROR(FIND("No",AY$188))</formula>
    </cfRule>
  </conditionalFormatting>
  <conditionalFormatting sqref="DH189:DS189">
    <cfRule dxfId="3" priority="5734" type="expression">
      <formula>ISERROR(FIND("No",DH$188))</formula>
    </cfRule>
  </conditionalFormatting>
  <conditionalFormatting sqref="DU189:DY189">
    <cfRule dxfId="3" priority="6817" type="expression">
      <formula>ISERROR(FIND("No",DU$188))</formula>
    </cfRule>
  </conditionalFormatting>
  <conditionalFormatting sqref="EA189:EE189">
    <cfRule dxfId="3" priority="5054" type="expression">
      <formula>ISERROR(FIND("No",EA$188))</formula>
    </cfRule>
  </conditionalFormatting>
  <conditionalFormatting sqref="EG189:EQ189">
    <cfRule dxfId="3" priority="3688" type="expression">
      <formula>ISERROR(FIND("No",EG$188))</formula>
    </cfRule>
  </conditionalFormatting>
  <conditionalFormatting sqref="ES189:FB189">
    <cfRule dxfId="3" priority="102" type="expression">
      <formula>ISERROR(FIND("No",ES$188))</formula>
    </cfRule>
  </conditionalFormatting>
  <conditionalFormatting sqref="FD189:FX189">
    <cfRule dxfId="3" priority="1212" type="expression">
      <formula>ISERROR(FIND("No",FD$188))</formula>
    </cfRule>
  </conditionalFormatting>
  <conditionalFormatting sqref="DG190">
    <cfRule dxfId="3" priority="7643" type="expression">
      <formula>ISERROR(FIND("No",DG$189))</formula>
    </cfRule>
  </conditionalFormatting>
  <conditionalFormatting sqref="DT190">
    <cfRule dxfId="3" priority="7534" type="expression">
      <formula>ISERROR(FIND("No",DT$189))</formula>
    </cfRule>
  </conditionalFormatting>
  <conditionalFormatting sqref="DZ190">
    <cfRule dxfId="3" priority="5557" type="expression">
      <formula>ISERROR(FIND("No",DZ$189))</formula>
    </cfRule>
  </conditionalFormatting>
  <conditionalFormatting sqref="EF190">
    <cfRule dxfId="3" priority="4861" type="expression">
      <formula>ISERROR(FIND("No",EF$189))</formula>
    </cfRule>
  </conditionalFormatting>
  <conditionalFormatting sqref="ER190">
    <cfRule dxfId="3" priority="1035" type="expression">
      <formula>ISERROR(FIND("No",ER$189))</formula>
    </cfRule>
  </conditionalFormatting>
  <conditionalFormatting sqref="FC190">
    <cfRule dxfId="3" priority="3487" type="expression">
      <formula>ISERROR(FIND("No",FC$189))</formula>
    </cfRule>
  </conditionalFormatting>
  <conditionalFormatting sqref="DG191">
    <cfRule dxfId="3" priority="7642" type="expression">
      <formula>ISERROR(FIND("Yes",#REF!))</formula>
    </cfRule>
  </conditionalFormatting>
  <conditionalFormatting sqref="DT191">
    <cfRule dxfId="3" priority="7533" type="expression">
      <formula>ISERROR(FIND("Yes",#REF!))</formula>
    </cfRule>
  </conditionalFormatting>
  <conditionalFormatting sqref="DZ191">
    <cfRule dxfId="3" priority="5556" type="expression">
      <formula>ISERROR(FIND("Yes",#REF!))</formula>
    </cfRule>
  </conditionalFormatting>
  <conditionalFormatting sqref="EF191">
    <cfRule dxfId="3" priority="4860" type="expression">
      <formula>ISERROR(FIND("Yes",#REF!))</formula>
    </cfRule>
  </conditionalFormatting>
  <conditionalFormatting sqref="ER191">
    <cfRule dxfId="3" priority="1034" type="expression">
      <formula>ISERROR(FIND("Yes",#REF!))</formula>
    </cfRule>
  </conditionalFormatting>
  <conditionalFormatting sqref="FC191">
    <cfRule dxfId="3" priority="3486" type="expression">
      <formula>ISERROR(FIND("Yes",#REF!))</formula>
    </cfRule>
  </conditionalFormatting>
  <conditionalFormatting sqref="A197:B197">
    <cfRule dxfId="5" priority="20593" type="expression">
      <formula>A196="Yes"</formula>
    </cfRule>
  </conditionalFormatting>
  <conditionalFormatting sqref="C197:AW197">
    <cfRule dxfId="3" priority="15003" type="expression">
      <formula>ISERROR(FIND("Yes",C$196))</formula>
    </cfRule>
  </conditionalFormatting>
  <conditionalFormatting sqref="AX197">
    <cfRule dxfId="5" priority="14927" type="expression">
      <formula>AX196="Yes"</formula>
    </cfRule>
  </conditionalFormatting>
  <conditionalFormatting sqref="AY197:DF197">
    <cfRule dxfId="3" priority="7786" type="expression">
      <formula>ISERROR(FIND("Yes",AY$196))</formula>
    </cfRule>
  </conditionalFormatting>
  <conditionalFormatting sqref="DH197:DS197">
    <cfRule dxfId="3" priority="5703" type="expression">
      <formula>ISERROR(FIND("Yes",DH$196))</formula>
    </cfRule>
  </conditionalFormatting>
  <conditionalFormatting sqref="DU197:DY197">
    <cfRule dxfId="3" priority="6785" type="expression">
      <formula>ISERROR(FIND("Yes",DU$196))</formula>
    </cfRule>
  </conditionalFormatting>
  <conditionalFormatting sqref="EA197:EE197">
    <cfRule dxfId="3" priority="5022" type="expression">
      <formula>ISERROR(FIND("Yes",EA$196))</formula>
    </cfRule>
  </conditionalFormatting>
  <conditionalFormatting sqref="EG197:EQ197">
    <cfRule dxfId="3" priority="3656" type="expression">
      <formula>ISERROR(FIND("Yes",EG$196))</formula>
    </cfRule>
  </conditionalFormatting>
  <conditionalFormatting sqref="ES197:FB197">
    <cfRule dxfId="3" priority="70" type="expression">
      <formula>ISERROR(FIND("Yes",ES$196))</formula>
    </cfRule>
  </conditionalFormatting>
  <conditionalFormatting sqref="FD197:FX197">
    <cfRule dxfId="3" priority="1180" type="expression">
      <formula>ISERROR(FIND("Yes",FD$196))</formula>
    </cfRule>
  </conditionalFormatting>
  <conditionalFormatting sqref="DG201">
    <cfRule dxfId="3" priority="7634" type="expression">
      <formula>DG$195="No"</formula>
    </cfRule>
    <cfRule dxfId="3" priority="7627" type="expression">
      <formula>DG$200="Yes"</formula>
    </cfRule>
  </conditionalFormatting>
  <conditionalFormatting sqref="DT201">
    <cfRule dxfId="3" priority="7518" type="expression">
      <formula>DT$200="Yes"</formula>
    </cfRule>
    <cfRule dxfId="3" priority="7525" type="expression">
      <formula>DT$195="No"</formula>
    </cfRule>
  </conditionalFormatting>
  <conditionalFormatting sqref="DZ201">
    <cfRule dxfId="3" priority="5541" type="expression">
      <formula>DZ$200="Yes"</formula>
    </cfRule>
    <cfRule dxfId="3" priority="5548" type="expression">
      <formula>DZ$195="No"</formula>
    </cfRule>
  </conditionalFormatting>
  <conditionalFormatting sqref="EF201">
    <cfRule dxfId="3" priority="4845" type="expression">
      <formula>EF$200="Yes"</formula>
    </cfRule>
    <cfRule dxfId="3" priority="4852" type="expression">
      <formula>EF$195="No"</formula>
    </cfRule>
  </conditionalFormatting>
  <conditionalFormatting sqref="ER201">
    <cfRule dxfId="3" priority="1026" type="expression">
      <formula>ER$195="No"</formula>
    </cfRule>
    <cfRule dxfId="3" priority="1019" type="expression">
      <formula>ER$200="Yes"</formula>
    </cfRule>
  </conditionalFormatting>
  <conditionalFormatting sqref="FC201">
    <cfRule dxfId="3" priority="3471" type="expression">
      <formula>FC$200="Yes"</formula>
    </cfRule>
    <cfRule dxfId="3" priority="3478" type="expression">
      <formula>FC$195="No"</formula>
    </cfRule>
  </conditionalFormatting>
  <conditionalFormatting sqref="DG203">
    <cfRule dxfId="3" priority="7628" type="expression">
      <formula>DG$202="Yes"</formula>
    </cfRule>
  </conditionalFormatting>
  <conditionalFormatting sqref="DT203">
    <cfRule dxfId="3" priority="7519" type="expression">
      <formula>DT$202="Yes"</formula>
    </cfRule>
  </conditionalFormatting>
  <conditionalFormatting sqref="DZ203">
    <cfRule dxfId="3" priority="5542" type="expression">
      <formula>DZ$202="Yes"</formula>
    </cfRule>
  </conditionalFormatting>
  <conditionalFormatting sqref="EF203">
    <cfRule dxfId="3" priority="4846" type="expression">
      <formula>EF$202="Yes"</formula>
    </cfRule>
  </conditionalFormatting>
  <conditionalFormatting sqref="ER203">
    <cfRule dxfId="3" priority="1020" type="expression">
      <formula>ER$202="Yes"</formula>
    </cfRule>
  </conditionalFormatting>
  <conditionalFormatting sqref="FC203">
    <cfRule dxfId="3" priority="3472" type="expression">
      <formula>FC$202="Yes"</formula>
    </cfRule>
  </conditionalFormatting>
  <conditionalFormatting sqref="C216:AW216">
    <cfRule dxfId="3" priority="14981" type="expression">
      <formula><![CDATA[AND(C$76<>"API Send Document External",C$76<>"API Send Document Normal",C$76<>"Manual Sign",C$76<>"Sign Only",#REF!<>"Option for Send Document :",C$76<>"")]]></formula>
    </cfRule>
  </conditionalFormatting>
  <conditionalFormatting sqref="AY216:DF216">
    <cfRule dxfId="3" priority="7772" type="expression">
      <formula><![CDATA[AND(AY$76<>"API Send Document External",AY$76<>"API Send Document Normal",AY$76<>"Manual Sign",AY$76<>"Sign Only",#REF!<>"Option for Send Document :",AY$76<>"")]]></formula>
    </cfRule>
  </conditionalFormatting>
  <conditionalFormatting sqref="DH216:DS216">
    <cfRule dxfId="3" priority="5681" type="expression">
      <formula><![CDATA[AND(DH$76<>"API Send Document External",DH$76<>"API Send Document Normal",DH$76<>"Manual Sign",DH$76<>"Sign Only",#REF!<>"Option for Send Document :",DH$76<>"")]]></formula>
    </cfRule>
  </conditionalFormatting>
  <conditionalFormatting sqref="DU216:DY216">
    <cfRule dxfId="3" priority="6763" type="expression">
      <formula><![CDATA[AND(DU$76<>"API Send Document External",DU$76<>"API Send Document Normal",DU$76<>"Manual Sign",DU$76<>"Sign Only",#REF!<>"Option for Send Document :",DU$76<>"")]]></formula>
    </cfRule>
  </conditionalFormatting>
  <conditionalFormatting sqref="EA216:EE216">
    <cfRule dxfId="3" priority="5001" type="expression">
      <formula><![CDATA[AND(EA$76<>"API Send Document External",EA$76<>"API Send Document Normal",EA$76<>"Manual Sign",EA$76<>"Sign Only",#REF!<>"Option for Send Document :",EA$76<>"")]]></formula>
    </cfRule>
  </conditionalFormatting>
  <conditionalFormatting sqref="EG216:EQ216">
    <cfRule dxfId="3" priority="3635" type="expression">
      <formula><![CDATA[AND(EG$76<>"API Send Document External",EG$76<>"API Send Document Normal",EG$76<>"Manual Sign",EG$76<>"Sign Only",#REF!<>"Option for Send Document :",EG$76<>"")]]></formula>
    </cfRule>
  </conditionalFormatting>
  <conditionalFormatting sqref="ES216:FB216">
    <cfRule dxfId="3" priority="49" type="expression">
      <formula><![CDATA[AND(ES$76<>"API Send Document External",ES$76<>"API Send Document Normal",ES$76<>"Manual Sign",ES$76<>"Sign Only",#REF!<>"Option for Send Document :",ES$76<>"")]]></formula>
    </cfRule>
  </conditionalFormatting>
  <conditionalFormatting sqref="FD216:FX216">
    <cfRule dxfId="3" priority="1159" type="expression">
      <formula><![CDATA[AND(FD$76<>"API Send Document External",FD$76<>"API Send Document Normal",FD$76<>"Manual Sign",FD$76<>"Sign Only",#REF!<>"Option for Send Document :",FD$76<>"")]]></formula>
    </cfRule>
  </conditionalFormatting>
  <conditionalFormatting sqref="C221:AW221">
    <cfRule dxfId="3" priority="15032" type="expression">
      <formula>C$212="No"</formula>
    </cfRule>
    <cfRule dxfId="3" priority="15025" type="expression">
      <formula>C$220="Yes"</formula>
    </cfRule>
  </conditionalFormatting>
  <conditionalFormatting sqref="AY221:DF221">
    <cfRule dxfId="3" priority="7815" type="expression">
      <formula>AY$212="No"</formula>
    </cfRule>
    <cfRule dxfId="3" priority="7808" type="expression">
      <formula>AY$220="Yes"</formula>
    </cfRule>
  </conditionalFormatting>
  <conditionalFormatting sqref="DH221:DS221">
    <cfRule dxfId="3" priority="5724" type="expression">
      <formula>DH$220="Yes"</formula>
    </cfRule>
    <cfRule dxfId="3" priority="5731" type="expression">
      <formula>DH$212="No"</formula>
    </cfRule>
  </conditionalFormatting>
  <conditionalFormatting sqref="DU221:DY221">
    <cfRule dxfId="3" priority="6814" type="expression">
      <formula>DU$212="No"</formula>
    </cfRule>
    <cfRule dxfId="3" priority="6807" type="expression">
      <formula>DU$220="Yes"</formula>
    </cfRule>
  </conditionalFormatting>
  <conditionalFormatting sqref="EA221:EE221">
    <cfRule dxfId="3" priority="5044" type="expression">
      <formula>EA$220="Yes"</formula>
    </cfRule>
    <cfRule dxfId="3" priority="5051" type="expression">
      <formula>EA$212="No"</formula>
    </cfRule>
  </conditionalFormatting>
  <conditionalFormatting sqref="EG221:EQ221">
    <cfRule dxfId="3" priority="3685" type="expression">
      <formula>EG$212="No"</formula>
    </cfRule>
    <cfRule dxfId="3" priority="3678" type="expression">
      <formula>EG$220="Yes"</formula>
    </cfRule>
  </conditionalFormatting>
  <conditionalFormatting sqref="ES221:FB221">
    <cfRule dxfId="3" priority="99" type="expression">
      <formula>ES$212="No"</formula>
    </cfRule>
    <cfRule dxfId="3" priority="92" type="expression">
      <formula>ES$220="Yes"</formula>
    </cfRule>
  </conditionalFormatting>
  <conditionalFormatting sqref="FD221:FX221">
    <cfRule dxfId="3" priority="1209" type="expression">
      <formula>FD$212="No"</formula>
    </cfRule>
    <cfRule dxfId="3" priority="1202" type="expression">
      <formula>FD$220="Yes"</formula>
    </cfRule>
  </conditionalFormatting>
  <conditionalFormatting sqref="A223:B223">
    <cfRule dxfId="8" priority="20592" type="expression">
      <formula>AND(ISERROR(FIND("No",A$188))=TRUE,A$76&lt;&gt;"Option for Send Document :",A$76&lt;&gt;"")</formula>
    </cfRule>
    <cfRule dxfId="5" priority="20591" type="expression">
      <formula>AND(ISERROR(FIND("API Sign Document External",A$167))=TRUE,A$76&lt;&gt;"Option for Send Document :",A$76&lt;&gt;"")</formula>
    </cfRule>
  </conditionalFormatting>
  <conditionalFormatting sqref="C223:AW223">
    <cfRule dxfId="3" priority="15026" type="expression">
      <formula>C$222="Yes"</formula>
    </cfRule>
  </conditionalFormatting>
  <conditionalFormatting sqref="AX223">
    <cfRule dxfId="8" priority="14926" type="expression">
      <formula>AND(ISERROR(FIND("No",AX$188))=TRUE,AX$76&lt;&gt;"Option for Send Document :",AX$76&lt;&gt;"")</formula>
    </cfRule>
    <cfRule dxfId="5" priority="14925" type="expression">
      <formula>AND(ISERROR(FIND("API Sign Document External",AX$167))=TRUE,AX$76&lt;&gt;"Option for Send Document :",AX$76&lt;&gt;"")</formula>
    </cfRule>
  </conditionalFormatting>
  <conditionalFormatting sqref="AY223:DF223">
    <cfRule dxfId="3" priority="7809" type="expression">
      <formula>AY$222="Yes"</formula>
    </cfRule>
  </conditionalFormatting>
  <conditionalFormatting sqref="DH223:DS223">
    <cfRule dxfId="3" priority="5725" type="expression">
      <formula>DH$222="Yes"</formula>
    </cfRule>
  </conditionalFormatting>
  <conditionalFormatting sqref="DU223:DY223">
    <cfRule dxfId="3" priority="6808" type="expression">
      <formula>DU$222="Yes"</formula>
    </cfRule>
  </conditionalFormatting>
  <conditionalFormatting sqref="EA223:EE223">
    <cfRule dxfId="3" priority="5045" type="expression">
      <formula>EA$222="Yes"</formula>
    </cfRule>
  </conditionalFormatting>
  <conditionalFormatting sqref="EG223:EQ223">
    <cfRule dxfId="3" priority="3679" type="expression">
      <formula>EG$222="Yes"</formula>
    </cfRule>
  </conditionalFormatting>
  <conditionalFormatting sqref="ES223:FB223">
    <cfRule dxfId="3" priority="93" type="expression">
      <formula>ES$222="Yes"</formula>
    </cfRule>
  </conditionalFormatting>
  <conditionalFormatting sqref="FD223:FX223">
    <cfRule dxfId="3" priority="1203" type="expression">
      <formula>FD$222="Yes"</formula>
    </cfRule>
  </conditionalFormatting>
  <conditionalFormatting sqref="A228:B228">
    <cfRule dxfId="9" priority="20604" type="expression">
      <formula>A$225="No"</formula>
    </cfRule>
  </conditionalFormatting>
  <conditionalFormatting sqref="AX228">
    <cfRule dxfId="9" priority="14938" type="expression">
      <formula>AX$225="No"</formula>
    </cfRule>
  </conditionalFormatting>
  <conditionalFormatting sqref="C36:C68">
    <cfRule dxfId="3" priority="20531" type="expression">
      <formula><![CDATA[AND(C$76<>"API Send Document Normal",C$76<>"API Send Document External",C$76<>"Manual Sign",#REF!<>"Option for Send Document :",C$76<>"Sign Only",C$76<>"")]]></formula>
    </cfRule>
  </conditionalFormatting>
  <conditionalFormatting sqref="C77:C78">
    <cfRule dxfId="3" priority="20533" type="expression">
      <formula>AND(C$76&lt;&gt;"API Send Document Normal",C$76&lt;&gt;"API Send Document External",C$76&lt;&gt;"Manual Sign",#REF!&lt;&gt;"Option for Send Document :",ISERROR(FIND("API Sign Document External",C$167))=TRUE,C$76&lt;&gt;"")</formula>
    </cfRule>
  </conditionalFormatting>
  <conditionalFormatting sqref="C149:C150">
    <cfRule dxfId="3" priority="20562" type="expression">
      <formula>AND(C$76&lt;&gt;"Manual Sign",C$67&lt;&gt;"Option for Send Document :",C$76&lt;&gt;"")</formula>
    </cfRule>
    <cfRule dxfId="6" priority="20474" type="expression">
      <formula>C$147="No"</formula>
    </cfRule>
  </conditionalFormatting>
  <conditionalFormatting sqref="D36:D68">
    <cfRule dxfId="3" priority="18596" type="expression">
      <formula><![CDATA[AND(D$76<>"API Send Document Normal",D$76<>"API Send Document External",D$76<>"Manual Sign",#REF!<>"Option for Send Document :",D$76<>"Sign Only",D$76<>"")]]></formula>
    </cfRule>
  </conditionalFormatting>
  <conditionalFormatting sqref="E36:E68">
    <cfRule dxfId="3" priority="18593" type="expression">
      <formula><![CDATA[AND(E$76<>"API Send Document Normal",E$76<>"API Send Document External",E$76<>"Manual Sign",#REF!<>"Option for Send Document :",E$76<>"Sign Only",E$76<>"")]]></formula>
    </cfRule>
  </conditionalFormatting>
  <conditionalFormatting sqref="AH97:AH99">
    <cfRule dxfId="3" priority="16735" type="expression">
      <formula>AND(AH$67&lt;&gt;"API Send Document Normal",AH$67&lt;&gt;"API Send Document External",AH$67&lt;&gt;"")</formula>
    </cfRule>
  </conditionalFormatting>
  <conditionalFormatting sqref="AX207:AX208">
    <cfRule dxfId="4" priority="14933" type="expression">
      <formula>#REF!="No"</formula>
    </cfRule>
  </conditionalFormatting>
  <conditionalFormatting sqref="AY36:AY68">
    <cfRule dxfId="3" priority="14865" type="expression">
      <formula><![CDATA[AND(AY$76<>"API Send Document Normal",AY$76<>"API Send Document External",AY$76<>"Manual Sign",#REF!<>"Option for Send Document :",AY$76<>"Sign Only",AY$76<>"")]]></formula>
    </cfRule>
  </conditionalFormatting>
  <conditionalFormatting sqref="AY77:AY78">
    <cfRule dxfId="3" priority="14867" type="expression">
      <formula>AND(AY$76&lt;&gt;"API Send Document Normal",AY$76&lt;&gt;"API Send Document External",AY$76&lt;&gt;"Manual Sign",#REF!&lt;&gt;"Option for Send Document :",ISERROR(FIND("API Sign Document External",AY$167))=TRUE,AY$76&lt;&gt;"")</formula>
    </cfRule>
  </conditionalFormatting>
  <conditionalFormatting sqref="AY137:AY142">
    <cfRule dxfId="3" priority="14898" type="expression">
      <formula>AND(AY$76&lt;&gt;"API Send Document Normal",#REF!&lt;&gt;"Option for Send Document :",AY$76&lt;&gt;"")</formula>
    </cfRule>
  </conditionalFormatting>
  <conditionalFormatting sqref="AZ36:AZ68">
    <cfRule dxfId="3" priority="14372" type="expression">
      <formula><![CDATA[AND(AZ$76<>"API Send Document Normal",AZ$76<>"API Send Document External",AZ$76<>"Manual Sign",#REF!<>"Option for Send Document :",AZ$76<>"Sign Only",AZ$76<>"")]]></formula>
    </cfRule>
  </conditionalFormatting>
  <conditionalFormatting sqref="BA36:BA68">
    <cfRule dxfId="3" priority="14369" type="expression">
      <formula><![CDATA[AND(BA$76<>"API Send Document Normal",BA$76<>"API Send Document External",BA$76<>"Manual Sign",#REF!<>"Option for Send Document :",BA$76<>"Sign Only",BA$76<>"")]]></formula>
    </cfRule>
  </conditionalFormatting>
  <conditionalFormatting sqref="CD97:CD99">
    <cfRule dxfId="3" priority="11147" type="expression">
      <formula>AND(CD$67&lt;&gt;"API Send Document Normal",CD$67&lt;&gt;"API Send Document External",CD$67&lt;&gt;"")</formula>
    </cfRule>
  </conditionalFormatting>
  <conditionalFormatting sqref="DB120:DB124">
    <cfRule dxfId="3" priority="1" type="expression">
      <formula>AND(DB$76&lt;&gt;"API Send Document External",DB$76&lt;&gt;"")</formula>
    </cfRule>
  </conditionalFormatting>
  <conditionalFormatting sqref="DG22:DG52">
    <cfRule dxfId="3" priority="7623" type="expression">
      <formula><![CDATA[AND(DG$60<>"API Send Document Normal",DG$60<>"API Send Document External",DG$60<>"Manual Sign",$B$60<>"Option for Send Document :",DG$60<>"Sign Only",DG$60<>"")]]></formula>
    </cfRule>
  </conditionalFormatting>
  <conditionalFormatting sqref="DG76:DG79">
    <cfRule dxfId="3" priority="7720" type="expression">
      <formula>AND(DG$60&lt;&gt;"API Send Document Normal",DG$60&lt;&gt;"API Send Document External",DG$60&lt;&gt;"Manual Sign",$B$60&lt;&gt;"Option for Send Document :",DG$60&lt;&gt;"")</formula>
    </cfRule>
  </conditionalFormatting>
  <conditionalFormatting sqref="DG80:DG83">
    <cfRule dxfId="3" priority="7717" type="expression">
      <formula>AND(DG$60&lt;&gt;"API Send Document Normal",DG$60&lt;&gt;"API Send Document External",$B$60&lt;&gt;"Option for Send Document :",DG$60&lt;&gt;"")</formula>
    </cfRule>
  </conditionalFormatting>
  <conditionalFormatting sqref="DG87:DG92">
    <cfRule dxfId="3" priority="7710" type="expression">
      <formula>AND(DG$60&lt;&gt;"API Send Document Normal",DG$60&lt;&gt;"API Send Document External",$B$60&lt;&gt;"Option for Send Document :",DG$60&lt;&gt;"")</formula>
    </cfRule>
  </conditionalFormatting>
  <conditionalFormatting sqref="DG95:DG99">
    <cfRule dxfId="3" priority="7704" type="expression">
      <formula>AND(DG$60&lt;&gt;"API Send Document External",$B$60&lt;&gt;"Option for Send Document :",DG$60&lt;&gt;"")</formula>
    </cfRule>
  </conditionalFormatting>
  <conditionalFormatting sqref="DG103:DG107">
    <cfRule dxfId="3" priority="7698" type="expression">
      <formula>AND(DG$60&lt;&gt;"API Send Document External",$B$60&lt;&gt;"Option for Send Document :",DG$60&lt;&gt;"")</formula>
    </cfRule>
  </conditionalFormatting>
  <conditionalFormatting sqref="DG109:DG110">
    <cfRule dxfId="3" priority="7696" type="expression">
      <formula>AND(DG$60&lt;&gt;"API Send Document Normal",$B$60&lt;&gt;"Option for Send Document :",DG$60&lt;&gt;"")</formula>
    </cfRule>
  </conditionalFormatting>
  <conditionalFormatting sqref="DG112:DG125">
    <cfRule dxfId="3" priority="7641" type="expression">
      <formula>AND(DG$60&lt;&gt;"API Send Document Normal",$B$60&lt;&gt;"Option for Send Document :",DG$60&lt;&gt;"")</formula>
    </cfRule>
  </conditionalFormatting>
  <conditionalFormatting sqref="DG128:DG130">
    <cfRule dxfId="3" priority="7680" type="expression">
      <formula>AND(DG$60&lt;&gt;"Manual Sign",$B$60&lt;&gt;"Option for Send Document :",DG$60&lt;&gt;"")</formula>
    </cfRule>
  </conditionalFormatting>
  <conditionalFormatting sqref="DG132:DG133">
    <cfRule dxfId="3" priority="7626" type="expression">
      <formula>AND(DG$60&lt;&gt;"Manual Sign",$B$60&lt;&gt;"Option for Send Document :",DG$60&lt;&gt;"")</formula>
    </cfRule>
  </conditionalFormatting>
  <conditionalFormatting sqref="DG135:DG141">
    <cfRule dxfId="3" priority="7672" type="expression">
      <formula>AND(DG$60&lt;&gt;"Manual Sign",$B$60&lt;&gt;"Option for Send Document :",DG$60&lt;&gt;"")</formula>
    </cfRule>
  </conditionalFormatting>
  <conditionalFormatting sqref="DG162:DG166">
    <cfRule dxfId="3" priority="7668" type="expression">
      <formula>AND(ISERROR(FIND("API Sign Document External",DG$150))=TRUE,DG$60&lt;&gt;"Option for Send Document :",DG$60&lt;&gt;"")</formula>
    </cfRule>
  </conditionalFormatting>
  <conditionalFormatting sqref="DG168:DG176">
    <cfRule dxfId="3" priority="7639" type="expression">
      <formula>AND(ISERROR(FIND("API Sign Document External",DG$150))=TRUE,DG$60&lt;&gt;"Option for Send Document :",DG$60&lt;&gt;"")</formula>
    </cfRule>
  </conditionalFormatting>
  <conditionalFormatting sqref="DG181:DG182">
    <cfRule dxfId="3" priority="7659" type="expression">
      <formula>AND(ISERROR(FIND("Webview Sign",DG$150))=TRUE,DG$60&lt;&gt;"Option for Send Document :",DG$60&lt;&gt;"",ISERROR(FIND("Embed Sign",DG$150))=TRUE,ISERROR(FIND("Sign Via Inbox",DG$150))=TRUE)</formula>
    </cfRule>
  </conditionalFormatting>
  <conditionalFormatting sqref="DG184:DG187">
    <cfRule dxfId="3" priority="7655" type="expression">
      <formula>AND(ISERROR(FIND("Webview Sign",DG$150))=TRUE,DG$60&lt;&gt;"Option for Send Document :",DG$60&lt;&gt;"",ISERROR(FIND("Embed Sign",DG$150))=TRUE,ISERROR(FIND("Sign Via Inbox",DG$150))=TRUE)</formula>
    </cfRule>
  </conditionalFormatting>
  <conditionalFormatting sqref="DG189:DG191">
    <cfRule dxfId="3" priority="7651" type="expression">
      <formula>AND(ISERROR(FIND("Webview Sign",DG$150))=TRUE,DG$60&lt;&gt;"Option for Send Document :",DG$60&lt;&gt;"",ISERROR(FIND("Embed Sign",DG$150))=TRUE,ISERROR(FIND("Sign Via Inbox",DG$150))=TRUE)</formula>
    </cfRule>
  </conditionalFormatting>
  <conditionalFormatting sqref="DG193:DG194">
    <cfRule dxfId="3" priority="7649" type="expression">
      <formula>AND(ISERROR(FIND("Webview Sign",DG$150))=TRUE,DG$60&lt;&gt;"Option for Send Document :",DG$60&lt;&gt;"",ISERROR(FIND("Embed Sign",DG$150))=TRUE,ISERROR(FIND("Sign Via Inbox",DG$150))=TRUE)</formula>
    </cfRule>
  </conditionalFormatting>
  <conditionalFormatting sqref="DG196:DG204">
    <cfRule dxfId="3" priority="7632" type="expression">
      <formula><![CDATA[AND(DG$60<>"API Send Document External",DG$60<>"API Send Document Normal",DG$60<>"Manual Sign",DG$60<>"Stamp Only",DG$60<>"Sign Only",DG$60<>"Option for Send Document :",DG$60<>"")]]></formula>
    </cfRule>
  </conditionalFormatting>
  <conditionalFormatting sqref="DG197:DG198">
    <cfRule dxfId="3" priority="7635" type="expression">
      <formula>DG$195="No"</formula>
    </cfRule>
  </conditionalFormatting>
  <conditionalFormatting sqref="DG197:DG204">
    <cfRule dxfId="3" priority="7630" type="expression">
      <formula>DG$196="No"</formula>
    </cfRule>
  </conditionalFormatting>
  <conditionalFormatting sqref="DG200:DG204">
    <cfRule dxfId="3" priority="7629" type="expression">
      <formula>DG$197="Start Stamping"</formula>
    </cfRule>
  </conditionalFormatting>
  <conditionalFormatting sqref="DG203:DG204">
    <cfRule dxfId="3" priority="7631" type="expression">
      <formula>DG$195="No"</formula>
    </cfRule>
  </conditionalFormatting>
  <conditionalFormatting sqref="DH36:DH68">
    <cfRule dxfId="3" priority="7406" type="expression">
      <formula><![CDATA[AND(DH$76<>"API Send Document Normal",DH$76<>"API Send Document External",DH$76<>"Manual Sign",#REF!<>"Option for Send Document :",DH$76<>"Sign Only",DH$76<>"")]]></formula>
    </cfRule>
  </conditionalFormatting>
  <conditionalFormatting sqref="DI36:DI68">
    <cfRule dxfId="3" priority="7300" type="expression">
      <formula><![CDATA[AND(DI$76<>"API Send Document Normal",DI$76<>"API Send Document External",DI$76<>"Manual Sign",#REF!<>"Option for Send Document :",DI$76<>"Sign Only",DI$76<>"")]]></formula>
    </cfRule>
  </conditionalFormatting>
  <conditionalFormatting sqref="DJ36:DJ68">
    <cfRule dxfId="3" priority="6642" type="expression">
      <formula><![CDATA[AND(DJ$76<>"API Send Document Normal",DJ$76<>"API Send Document External",DJ$76<>"Manual Sign",#REF!<>"Option for Send Document :",DJ$76<>"Sign Only",DJ$76<>"")]]></formula>
    </cfRule>
  </conditionalFormatting>
  <conditionalFormatting sqref="DT22:DT52">
    <cfRule dxfId="3" priority="7514" type="expression">
      <formula><![CDATA[AND(DT$60<>"API Send Document Normal",DT$60<>"API Send Document External",DT$60<>"Manual Sign",$B$60<>"Option for Send Document :",DT$60<>"Sign Only",DT$60<>"")]]></formula>
    </cfRule>
  </conditionalFormatting>
  <conditionalFormatting sqref="DT78:DT79">
    <cfRule dxfId="3" priority="7510" type="expression">
      <formula>AND(DT$60&lt;&gt;"API Send Document Normal",DT$60&lt;&gt;"API Send Document External",DT$60&lt;&gt;"Manual Sign",$B$60&lt;&gt;"Option for Send Document :",DT$60&lt;&gt;"")</formula>
    </cfRule>
  </conditionalFormatting>
  <conditionalFormatting sqref="DT80:DT83">
    <cfRule dxfId="3" priority="7507" type="expression">
      <formula>AND(DT$60&lt;&gt;"API Send Document Normal",DT$60&lt;&gt;"API Send Document External",$B$60&lt;&gt;"Option for Send Document :",DT$60&lt;&gt;"")</formula>
    </cfRule>
  </conditionalFormatting>
  <conditionalFormatting sqref="DT87:DT92">
    <cfRule dxfId="3" priority="7601" type="expression">
      <formula>AND(DT$60&lt;&gt;"API Send Document Normal",DT$60&lt;&gt;"API Send Document External",$B$60&lt;&gt;"Option for Send Document :",DT$60&lt;&gt;"")</formula>
    </cfRule>
  </conditionalFormatting>
  <conditionalFormatting sqref="DT95:DT99">
    <cfRule dxfId="3" priority="7595" type="expression">
      <formula>AND(DT$60&lt;&gt;"API Send Document External",$B$60&lt;&gt;"Option for Send Document :",DT$60&lt;&gt;"")</formula>
    </cfRule>
  </conditionalFormatting>
  <conditionalFormatting sqref="DT103:DT107">
    <cfRule dxfId="3" priority="7589" type="expression">
      <formula>AND(DT$60&lt;&gt;"API Send Document External",$B$60&lt;&gt;"Option for Send Document :",DT$60&lt;&gt;"")</formula>
    </cfRule>
  </conditionalFormatting>
  <conditionalFormatting sqref="DT109:DT110">
    <cfRule dxfId="3" priority="7587" type="expression">
      <formula>AND(DT$60&lt;&gt;"API Send Document Normal",$B$60&lt;&gt;"Option for Send Document :",DT$60&lt;&gt;"")</formula>
    </cfRule>
  </conditionalFormatting>
  <conditionalFormatting sqref="DT112:DT125">
    <cfRule dxfId="3" priority="7532" type="expression">
      <formula>AND(DT$60&lt;&gt;"API Send Document Normal",$B$60&lt;&gt;"Option for Send Document :",DT$60&lt;&gt;"")</formula>
    </cfRule>
  </conditionalFormatting>
  <conditionalFormatting sqref="DT128:DT130">
    <cfRule dxfId="3" priority="7571" type="expression">
      <formula>AND(DT$60&lt;&gt;"Manual Sign",$B$60&lt;&gt;"Option for Send Document :",DT$60&lt;&gt;"")</formula>
    </cfRule>
  </conditionalFormatting>
  <conditionalFormatting sqref="DT132:DT133">
    <cfRule dxfId="3" priority="7517" type="expression">
      <formula>AND(DT$60&lt;&gt;"Manual Sign",$B$60&lt;&gt;"Option for Send Document :",DT$60&lt;&gt;"")</formula>
    </cfRule>
  </conditionalFormatting>
  <conditionalFormatting sqref="DT135:DT141">
    <cfRule dxfId="3" priority="7563" type="expression">
      <formula>AND(DT$60&lt;&gt;"Manual Sign",$B$60&lt;&gt;"Option for Send Document :",DT$60&lt;&gt;"")</formula>
    </cfRule>
  </conditionalFormatting>
  <conditionalFormatting sqref="DT162:DT166">
    <cfRule dxfId="3" priority="7559" type="expression">
      <formula>AND(ISERROR(FIND("API Sign Document External",DT$150))=TRUE,DT$60&lt;&gt;"Option for Send Document :",DT$60&lt;&gt;"")</formula>
    </cfRule>
  </conditionalFormatting>
  <conditionalFormatting sqref="DT168:DT176">
    <cfRule dxfId="3" priority="7530" type="expression">
      <formula>AND(ISERROR(FIND("API Sign Document External",DT$150))=TRUE,DT$60&lt;&gt;"Option for Send Document :",DT$60&lt;&gt;"")</formula>
    </cfRule>
  </conditionalFormatting>
  <conditionalFormatting sqref="DT181:DT182">
    <cfRule dxfId="3" priority="7550" type="expression">
      <formula>AND(ISERROR(FIND("Webview Sign",DT$150))=TRUE,DT$60&lt;&gt;"Option for Send Document :",DT$60&lt;&gt;"",ISERROR(FIND("Embed Sign",DT$150))=TRUE,ISERROR(FIND("Sign Via Inbox",DT$150))=TRUE)</formula>
    </cfRule>
  </conditionalFormatting>
  <conditionalFormatting sqref="DT184:DT187">
    <cfRule dxfId="3" priority="7546" type="expression">
      <formula>AND(ISERROR(FIND("Webview Sign",DT$150))=TRUE,DT$60&lt;&gt;"Option for Send Document :",DT$60&lt;&gt;"",ISERROR(FIND("Embed Sign",DT$150))=TRUE,ISERROR(FIND("Sign Via Inbox",DT$150))=TRUE)</formula>
    </cfRule>
  </conditionalFormatting>
  <conditionalFormatting sqref="DT189:DT191">
    <cfRule dxfId="3" priority="7542" type="expression">
      <formula>AND(ISERROR(FIND("Webview Sign",DT$150))=TRUE,DT$60&lt;&gt;"Option for Send Document :",DT$60&lt;&gt;"",ISERROR(FIND("Embed Sign",DT$150))=TRUE,ISERROR(FIND("Sign Via Inbox",DT$150))=TRUE)</formula>
    </cfRule>
  </conditionalFormatting>
  <conditionalFormatting sqref="DT193:DT194">
    <cfRule dxfId="3" priority="7540" type="expression">
      <formula>AND(ISERROR(FIND("Webview Sign",DT$150))=TRUE,DT$60&lt;&gt;"Option for Send Document :",DT$60&lt;&gt;"",ISERROR(FIND("Embed Sign",DT$150))=TRUE,ISERROR(FIND("Sign Via Inbox",DT$150))=TRUE)</formula>
    </cfRule>
  </conditionalFormatting>
  <conditionalFormatting sqref="DT196:DT204">
    <cfRule dxfId="3" priority="7523" type="expression">
      <formula><![CDATA[AND(DT$60<>"API Send Document External",DT$60<>"API Send Document Normal",DT$60<>"Manual Sign",DT$60<>"Stamp Only",DT$60<>"Sign Only",DT$60<>"Option for Send Document :",DT$60<>"")]]></formula>
    </cfRule>
  </conditionalFormatting>
  <conditionalFormatting sqref="DT197:DT198">
    <cfRule dxfId="3" priority="7526" type="expression">
      <formula>DT$195="No"</formula>
    </cfRule>
  </conditionalFormatting>
  <conditionalFormatting sqref="DT197:DT204">
    <cfRule dxfId="3" priority="7521" type="expression">
      <formula>DT$196="No"</formula>
    </cfRule>
  </conditionalFormatting>
  <conditionalFormatting sqref="DT200:DT204">
    <cfRule dxfId="3" priority="7520" type="expression">
      <formula>DT$197="Start Stamping"</formula>
    </cfRule>
  </conditionalFormatting>
  <conditionalFormatting sqref="DT203:DT204">
    <cfRule dxfId="3" priority="7522" type="expression">
      <formula>DT$195="No"</formula>
    </cfRule>
  </conditionalFormatting>
  <conditionalFormatting sqref="DU36:DU68">
    <cfRule dxfId="3" priority="7192" type="expression">
      <formula><![CDATA[AND(DU$76<>"API Send Document Normal",DU$76<>"API Send Document External",DU$76<>"Manual Sign",#REF!<>"Option for Send Document :",DU$76<>"Sign Only",DU$76<>"")]]></formula>
    </cfRule>
  </conditionalFormatting>
  <conditionalFormatting sqref="DV36:DV68">
    <cfRule dxfId="3" priority="7082" type="expression">
      <formula><![CDATA[AND(DV$76<>"API Send Document Normal",DV$76<>"API Send Document External",DV$76<>"Manual Sign",#REF!<>"Option for Send Document :",DV$76<>"Sign Only",DV$76<>"")]]></formula>
    </cfRule>
  </conditionalFormatting>
  <conditionalFormatting sqref="DW36:DW68">
    <cfRule dxfId="3" priority="6972" type="expression">
      <formula><![CDATA[AND(DW$76<>"API Send Document Normal",DW$76<>"API Send Document External",DW$76<>"Manual Sign",#REF!<>"Option for Send Document :",DW$76<>"Sign Only",DW$76<>"")]]></formula>
    </cfRule>
  </conditionalFormatting>
  <conditionalFormatting sqref="DZ22:DZ52">
    <cfRule dxfId="3" priority="5537" type="expression">
      <formula><![CDATA[AND(DZ$60<>"API Send Document Normal",DZ$60<>"API Send Document External",DZ$60<>"Manual Sign",$B$60<>"Option for Send Document :",DZ$60<>"Sign Only",DZ$60<>"")]]></formula>
    </cfRule>
  </conditionalFormatting>
  <conditionalFormatting sqref="DZ76:DZ79">
    <cfRule dxfId="3" priority="5634" type="expression">
      <formula>AND(DZ$60&lt;&gt;"API Send Document Normal",DZ$60&lt;&gt;"API Send Document External",DZ$60&lt;&gt;"Manual Sign",$B$60&lt;&gt;"Option for Send Document :",DZ$60&lt;&gt;"")</formula>
    </cfRule>
  </conditionalFormatting>
  <conditionalFormatting sqref="DZ80:DZ83">
    <cfRule dxfId="3" priority="5631" type="expression">
      <formula>AND(DZ$60&lt;&gt;"API Send Document Normal",DZ$60&lt;&gt;"API Send Document External",$B$60&lt;&gt;"Option for Send Document :",DZ$60&lt;&gt;"")</formula>
    </cfRule>
  </conditionalFormatting>
  <conditionalFormatting sqref="DZ87:DZ92">
    <cfRule dxfId="3" priority="5624" type="expression">
      <formula>AND(DZ$60&lt;&gt;"API Send Document Normal",DZ$60&lt;&gt;"API Send Document External",$B$60&lt;&gt;"Option for Send Document :",DZ$60&lt;&gt;"")</formula>
    </cfRule>
  </conditionalFormatting>
  <conditionalFormatting sqref="DZ95:DZ99">
    <cfRule dxfId="3" priority="5618" type="expression">
      <formula>AND(DZ$60&lt;&gt;"API Send Document External",$B$60&lt;&gt;"Option for Send Document :",DZ$60&lt;&gt;"")</formula>
    </cfRule>
  </conditionalFormatting>
  <conditionalFormatting sqref="DZ103:DZ107">
    <cfRule dxfId="3" priority="5612" type="expression">
      <formula>AND(DZ$60&lt;&gt;"API Send Document External",$B$60&lt;&gt;"Option for Send Document :",DZ$60&lt;&gt;"")</formula>
    </cfRule>
  </conditionalFormatting>
  <conditionalFormatting sqref="DZ109:DZ110">
    <cfRule dxfId="3" priority="5610" type="expression">
      <formula>AND(DZ$60&lt;&gt;"API Send Document Normal",$B$60&lt;&gt;"Option for Send Document :",DZ$60&lt;&gt;"")</formula>
    </cfRule>
  </conditionalFormatting>
  <conditionalFormatting sqref="DZ112:DZ125">
    <cfRule dxfId="3" priority="5555" type="expression">
      <formula>AND(DZ$60&lt;&gt;"API Send Document Normal",$B$60&lt;&gt;"Option for Send Document :",DZ$60&lt;&gt;"")</formula>
    </cfRule>
  </conditionalFormatting>
  <conditionalFormatting sqref="DZ128:DZ130">
    <cfRule dxfId="3" priority="5594" type="expression">
      <formula>AND(DZ$60&lt;&gt;"Manual Sign",$B$60&lt;&gt;"Option for Send Document :",DZ$60&lt;&gt;"")</formula>
    </cfRule>
  </conditionalFormatting>
  <conditionalFormatting sqref="DZ132:DZ133">
    <cfRule dxfId="3" priority="5540" type="expression">
      <formula>AND(DZ$60&lt;&gt;"Manual Sign",$B$60&lt;&gt;"Option for Send Document :",DZ$60&lt;&gt;"")</formula>
    </cfRule>
  </conditionalFormatting>
  <conditionalFormatting sqref="DZ135:DZ141">
    <cfRule dxfId="3" priority="5586" type="expression">
      <formula>AND(DZ$60&lt;&gt;"Manual Sign",$B$60&lt;&gt;"Option for Send Document :",DZ$60&lt;&gt;"")</formula>
    </cfRule>
  </conditionalFormatting>
  <conditionalFormatting sqref="DZ162:DZ166">
    <cfRule dxfId="3" priority="5582" type="expression">
      <formula>AND(ISERROR(FIND("API Sign Document External",DZ$150))=TRUE,DZ$60&lt;&gt;"Option for Send Document :",DZ$60&lt;&gt;"")</formula>
    </cfRule>
  </conditionalFormatting>
  <conditionalFormatting sqref="DZ168:DZ176">
    <cfRule dxfId="3" priority="5553" type="expression">
      <formula>AND(ISERROR(FIND("API Sign Document External",DZ$150))=TRUE,DZ$60&lt;&gt;"Option for Send Document :",DZ$60&lt;&gt;"")</formula>
    </cfRule>
  </conditionalFormatting>
  <conditionalFormatting sqref="DZ181:DZ182">
    <cfRule dxfId="3" priority="5573" type="expression">
      <formula>AND(ISERROR(FIND("Webview Sign",DZ$150))=TRUE,DZ$60&lt;&gt;"Option for Send Document :",DZ$60&lt;&gt;"",ISERROR(FIND("Embed Sign",DZ$150))=TRUE,ISERROR(FIND("Sign Via Inbox",DZ$150))=TRUE)</formula>
    </cfRule>
  </conditionalFormatting>
  <conditionalFormatting sqref="DZ184:DZ187">
    <cfRule dxfId="3" priority="5569" type="expression">
      <formula>AND(ISERROR(FIND("Webview Sign",DZ$150))=TRUE,DZ$60&lt;&gt;"Option for Send Document :",DZ$60&lt;&gt;"",ISERROR(FIND("Embed Sign",DZ$150))=TRUE,ISERROR(FIND("Sign Via Inbox",DZ$150))=TRUE)</formula>
    </cfRule>
  </conditionalFormatting>
  <conditionalFormatting sqref="DZ189:DZ191">
    <cfRule dxfId="3" priority="5565" type="expression">
      <formula>AND(ISERROR(FIND("Webview Sign",DZ$150))=TRUE,DZ$60&lt;&gt;"Option for Send Document :",DZ$60&lt;&gt;"",ISERROR(FIND("Embed Sign",DZ$150))=TRUE,ISERROR(FIND("Sign Via Inbox",DZ$150))=TRUE)</formula>
    </cfRule>
  </conditionalFormatting>
  <conditionalFormatting sqref="DZ193:DZ194">
    <cfRule dxfId="3" priority="5563" type="expression">
      <formula>AND(ISERROR(FIND("Webview Sign",DZ$150))=TRUE,DZ$60&lt;&gt;"Option for Send Document :",DZ$60&lt;&gt;"",ISERROR(FIND("Embed Sign",DZ$150))=TRUE,ISERROR(FIND("Sign Via Inbox",DZ$150))=TRUE)</formula>
    </cfRule>
  </conditionalFormatting>
  <conditionalFormatting sqref="DZ196:DZ204">
    <cfRule dxfId="3" priority="5546" type="expression">
      <formula><![CDATA[AND(DZ$60<>"API Send Document External",DZ$60<>"API Send Document Normal",DZ$60<>"Manual Sign",DZ$60<>"Stamp Only",DZ$60<>"Sign Only",DZ$60<>"Option for Send Document :",DZ$60<>"")]]></formula>
    </cfRule>
  </conditionalFormatting>
  <conditionalFormatting sqref="DZ197:DZ198">
    <cfRule dxfId="3" priority="5549" type="expression">
      <formula>DZ$195="No"</formula>
    </cfRule>
  </conditionalFormatting>
  <conditionalFormatting sqref="DZ197:DZ204">
    <cfRule dxfId="3" priority="5544" type="expression">
      <formula>DZ$196="No"</formula>
    </cfRule>
  </conditionalFormatting>
  <conditionalFormatting sqref="DZ200:DZ204">
    <cfRule dxfId="3" priority="5543" type="expression">
      <formula>DZ$197="Start Stamping"</formula>
    </cfRule>
  </conditionalFormatting>
  <conditionalFormatting sqref="DZ203:DZ204">
    <cfRule dxfId="3" priority="5545" type="expression">
      <formula>DZ$195="No"</formula>
    </cfRule>
  </conditionalFormatting>
  <conditionalFormatting sqref="EA36:EA68">
    <cfRule dxfId="3" priority="5441" type="expression">
      <formula><![CDATA[AND(EA$76<>"API Send Document Normal",EA$76<>"API Send Document External",EA$76<>"Manual Sign",#REF!<>"Option for Send Document :",EA$76<>"Sign Only",EA$76<>"")]]></formula>
    </cfRule>
  </conditionalFormatting>
  <conditionalFormatting sqref="EB36:EB68">
    <cfRule dxfId="3" priority="5327" type="expression">
      <formula><![CDATA[AND(EB$76<>"API Send Document Normal",EB$76<>"API Send Document External",EB$76<>"Manual Sign",#REF!<>"Option for Send Document :",EB$76<>"Sign Only",EB$76<>"")]]></formula>
    </cfRule>
  </conditionalFormatting>
  <conditionalFormatting sqref="EC36:EC68">
    <cfRule dxfId="3" priority="5215" type="expression">
      <formula><![CDATA[AND(EC$76<>"API Send Document Normal",EC$76<>"API Send Document External",EC$76<>"Manual Sign",#REF!<>"Option for Send Document :",EC$76<>"Sign Only",EC$76<>"")]]></formula>
    </cfRule>
  </conditionalFormatting>
  <conditionalFormatting sqref="EF22:EF52">
    <cfRule dxfId="3" priority="4841" type="expression">
      <formula><![CDATA[AND(EF$60<>"API Send Document Normal",EF$60<>"API Send Document External",EF$60<>"Manual Sign",$B$60<>"Option for Send Document :",EF$60<>"Sign Only",EF$60<>"")]]></formula>
    </cfRule>
  </conditionalFormatting>
  <conditionalFormatting sqref="EF76:EF79">
    <cfRule dxfId="3" priority="4938" type="expression">
      <formula>AND(EF$60&lt;&gt;"API Send Document Normal",EF$60&lt;&gt;"API Send Document External",EF$60&lt;&gt;"Manual Sign",$B$60&lt;&gt;"Option for Send Document :",EF$60&lt;&gt;"")</formula>
    </cfRule>
  </conditionalFormatting>
  <conditionalFormatting sqref="EF80:EF83">
    <cfRule dxfId="3" priority="4935" type="expression">
      <formula>AND(EF$60&lt;&gt;"API Send Document Normal",EF$60&lt;&gt;"API Send Document External",$B$60&lt;&gt;"Option for Send Document :",EF$60&lt;&gt;"")</formula>
    </cfRule>
  </conditionalFormatting>
  <conditionalFormatting sqref="EF87:EF92">
    <cfRule dxfId="3" priority="4928" type="expression">
      <formula>AND(EF$60&lt;&gt;"API Send Document Normal",EF$60&lt;&gt;"API Send Document External",$B$60&lt;&gt;"Option for Send Document :",EF$60&lt;&gt;"")</formula>
    </cfRule>
  </conditionalFormatting>
  <conditionalFormatting sqref="EF95:EF99">
    <cfRule dxfId="3" priority="4922" type="expression">
      <formula>AND(EF$60&lt;&gt;"API Send Document External",$B$60&lt;&gt;"Option for Send Document :",EF$60&lt;&gt;"")</formula>
    </cfRule>
  </conditionalFormatting>
  <conditionalFormatting sqref="EF103:EF107">
    <cfRule dxfId="3" priority="4916" type="expression">
      <formula>AND(EF$60&lt;&gt;"API Send Document External",$B$60&lt;&gt;"Option for Send Document :",EF$60&lt;&gt;"")</formula>
    </cfRule>
  </conditionalFormatting>
  <conditionalFormatting sqref="EF109:EF110">
    <cfRule dxfId="3" priority="4914" type="expression">
      <formula>AND(EF$60&lt;&gt;"API Send Document Normal",$B$60&lt;&gt;"Option for Send Document :",EF$60&lt;&gt;"")</formula>
    </cfRule>
  </conditionalFormatting>
  <conditionalFormatting sqref="EF112:EF125">
    <cfRule dxfId="3" priority="4859" type="expression">
      <formula>AND(EF$60&lt;&gt;"API Send Document Normal",$B$60&lt;&gt;"Option for Send Document :",EF$60&lt;&gt;"")</formula>
    </cfRule>
  </conditionalFormatting>
  <conditionalFormatting sqref="EF128:EF130">
    <cfRule dxfId="3" priority="4898" type="expression">
      <formula>AND(EF$60&lt;&gt;"Manual Sign",$B$60&lt;&gt;"Option for Send Document :",EF$60&lt;&gt;"")</formula>
    </cfRule>
  </conditionalFormatting>
  <conditionalFormatting sqref="EF132:EF133">
    <cfRule dxfId="3" priority="4844" type="expression">
      <formula>AND(EF$60&lt;&gt;"Manual Sign",$B$60&lt;&gt;"Option for Send Document :",EF$60&lt;&gt;"")</formula>
    </cfRule>
  </conditionalFormatting>
  <conditionalFormatting sqref="EF135:EF141">
    <cfRule dxfId="3" priority="4890" type="expression">
      <formula>AND(EF$60&lt;&gt;"Manual Sign",$B$60&lt;&gt;"Option for Send Document :",EF$60&lt;&gt;"")</formula>
    </cfRule>
  </conditionalFormatting>
  <conditionalFormatting sqref="EF162:EF166">
    <cfRule dxfId="3" priority="4886" type="expression">
      <formula>AND(ISERROR(FIND("API Sign Document External",EF$150))=TRUE,EF$60&lt;&gt;"Option for Send Document :",EF$60&lt;&gt;"")</formula>
    </cfRule>
  </conditionalFormatting>
  <conditionalFormatting sqref="EF168:EF176">
    <cfRule dxfId="3" priority="4857" type="expression">
      <formula>AND(ISERROR(FIND("API Sign Document External",EF$150))=TRUE,EF$60&lt;&gt;"Option for Send Document :",EF$60&lt;&gt;"")</formula>
    </cfRule>
  </conditionalFormatting>
  <conditionalFormatting sqref="EF181:EF182">
    <cfRule dxfId="3" priority="4877" type="expression">
      <formula>AND(ISERROR(FIND("Webview Sign",EF$150))=TRUE,EF$60&lt;&gt;"Option for Send Document :",EF$60&lt;&gt;"",ISERROR(FIND("Embed Sign",EF$150))=TRUE,ISERROR(FIND("Sign Via Inbox",EF$150))=TRUE)</formula>
    </cfRule>
  </conditionalFormatting>
  <conditionalFormatting sqref="EF184:EF187">
    <cfRule dxfId="3" priority="4873" type="expression">
      <formula>AND(ISERROR(FIND("Webview Sign",EF$150))=TRUE,EF$60&lt;&gt;"Option for Send Document :",EF$60&lt;&gt;"",ISERROR(FIND("Embed Sign",EF$150))=TRUE,ISERROR(FIND("Sign Via Inbox",EF$150))=TRUE)</formula>
    </cfRule>
  </conditionalFormatting>
  <conditionalFormatting sqref="EF189:EF191">
    <cfRule dxfId="3" priority="4869" type="expression">
      <formula>AND(ISERROR(FIND("Webview Sign",EF$150))=TRUE,EF$60&lt;&gt;"Option for Send Document :",EF$60&lt;&gt;"",ISERROR(FIND("Embed Sign",EF$150))=TRUE,ISERROR(FIND("Sign Via Inbox",EF$150))=TRUE)</formula>
    </cfRule>
  </conditionalFormatting>
  <conditionalFormatting sqref="EF193:EF194">
    <cfRule dxfId="3" priority="4867" type="expression">
      <formula>AND(ISERROR(FIND("Webview Sign",EF$150))=TRUE,EF$60&lt;&gt;"Option for Send Document :",EF$60&lt;&gt;"",ISERROR(FIND("Embed Sign",EF$150))=TRUE,ISERROR(FIND("Sign Via Inbox",EF$150))=TRUE)</formula>
    </cfRule>
  </conditionalFormatting>
  <conditionalFormatting sqref="EF196:EF204">
    <cfRule dxfId="3" priority="4850" type="expression">
      <formula><![CDATA[AND(EF$60<>"API Send Document External",EF$60<>"API Send Document Normal",EF$60<>"Manual Sign",EF$60<>"Stamp Only",EF$60<>"Sign Only",EF$60<>"Option for Send Document :",EF$60<>"")]]></formula>
    </cfRule>
  </conditionalFormatting>
  <conditionalFormatting sqref="EF197:EF198">
    <cfRule dxfId="3" priority="4853" type="expression">
      <formula>EF$195="No"</formula>
    </cfRule>
  </conditionalFormatting>
  <conditionalFormatting sqref="EF197:EF204">
    <cfRule dxfId="3" priority="4848" type="expression">
      <formula>EF$196="No"</formula>
    </cfRule>
  </conditionalFormatting>
  <conditionalFormatting sqref="EF200:EF204">
    <cfRule dxfId="3" priority="4847" type="expression">
      <formula>EF$197="Start Stamping"</formula>
    </cfRule>
  </conditionalFormatting>
  <conditionalFormatting sqref="EF203:EF204">
    <cfRule dxfId="3" priority="4849" type="expression">
      <formula>EF$195="No"</formula>
    </cfRule>
  </conditionalFormatting>
  <conditionalFormatting sqref="EG36:EG68">
    <cfRule dxfId="3" priority="4745" type="expression">
      <formula><![CDATA[AND(EG$76<>"API Send Document Normal",EG$76<>"API Send Document External",EG$76<>"Manual Sign",#REF!<>"Option for Send Document :",EG$76<>"Sign Only",EG$76<>"")]]></formula>
    </cfRule>
  </conditionalFormatting>
  <conditionalFormatting sqref="EH36:EH68">
    <cfRule dxfId="3" priority="4633" type="expression">
      <formula><![CDATA[AND(EH$76<>"API Send Document Normal",EH$76<>"API Send Document External",EH$76<>"Manual Sign",#REF!<>"Option for Send Document :",EH$76<>"Sign Only",EH$76<>"")]]></formula>
    </cfRule>
  </conditionalFormatting>
  <conditionalFormatting sqref="EI36:EI68">
    <cfRule dxfId="3" priority="4521" type="expression">
      <formula><![CDATA[AND(EI$76<>"API Send Document Normal",EI$76<>"API Send Document External",EI$76<>"Manual Sign",#REF!<>"Option for Send Document :",EI$76<>"Sign Only",EI$76<>"")]]></formula>
    </cfRule>
  </conditionalFormatting>
  <conditionalFormatting sqref="ER22:ER52">
    <cfRule dxfId="3" priority="1015" type="expression">
      <formula><![CDATA[AND(ER$60<>"API Send Document Normal",ER$60<>"API Send Document External",ER$60<>"Manual Sign",$B$60<>"Option for Send Document :",ER$60<>"Sign Only",ER$60<>"")]]></formula>
    </cfRule>
  </conditionalFormatting>
  <conditionalFormatting sqref="ER76:ER79">
    <cfRule dxfId="3" priority="1112" type="expression">
      <formula>AND(ER$60&lt;&gt;"API Send Document Normal",ER$60&lt;&gt;"API Send Document External",ER$60&lt;&gt;"Manual Sign",$B$60&lt;&gt;"Option for Send Document :",ER$60&lt;&gt;"")</formula>
    </cfRule>
  </conditionalFormatting>
  <conditionalFormatting sqref="ER80:ER83">
    <cfRule dxfId="3" priority="1109" type="expression">
      <formula>AND(ER$60&lt;&gt;"API Send Document Normal",ER$60&lt;&gt;"API Send Document External",$B$60&lt;&gt;"Option for Send Document :",ER$60&lt;&gt;"")</formula>
    </cfRule>
  </conditionalFormatting>
  <conditionalFormatting sqref="ER87:ER92">
    <cfRule dxfId="3" priority="1102" type="expression">
      <formula>AND(ER$60&lt;&gt;"API Send Document Normal",ER$60&lt;&gt;"API Send Document External",$B$60&lt;&gt;"Option for Send Document :",ER$60&lt;&gt;"")</formula>
    </cfRule>
  </conditionalFormatting>
  <conditionalFormatting sqref="ER95:ER99">
    <cfRule dxfId="3" priority="1096" type="expression">
      <formula>AND(ER$60&lt;&gt;"API Send Document External",$B$60&lt;&gt;"Option for Send Document :",ER$60&lt;&gt;"")</formula>
    </cfRule>
  </conditionalFormatting>
  <conditionalFormatting sqref="ER103:ER107">
    <cfRule dxfId="3" priority="1090" type="expression">
      <formula>AND(ER$60&lt;&gt;"API Send Document External",$B$60&lt;&gt;"Option for Send Document :",ER$60&lt;&gt;"")</formula>
    </cfRule>
  </conditionalFormatting>
  <conditionalFormatting sqref="ER109:ER110">
    <cfRule dxfId="3" priority="1088" type="expression">
      <formula>AND(ER$60&lt;&gt;"API Send Document Normal",$B$60&lt;&gt;"Option for Send Document :",ER$60&lt;&gt;"")</formula>
    </cfRule>
  </conditionalFormatting>
  <conditionalFormatting sqref="ER112:ER125">
    <cfRule dxfId="3" priority="1033" type="expression">
      <formula>AND(ER$60&lt;&gt;"API Send Document Normal",$B$60&lt;&gt;"Option for Send Document :",ER$60&lt;&gt;"")</formula>
    </cfRule>
  </conditionalFormatting>
  <conditionalFormatting sqref="ER128:ER130">
    <cfRule dxfId="3" priority="1072" type="expression">
      <formula>AND(ER$60&lt;&gt;"Manual Sign",$B$60&lt;&gt;"Option for Send Document :",ER$60&lt;&gt;"")</formula>
    </cfRule>
  </conditionalFormatting>
  <conditionalFormatting sqref="ER132:ER133">
    <cfRule dxfId="3" priority="1018" type="expression">
      <formula>AND(ER$60&lt;&gt;"Manual Sign",$B$60&lt;&gt;"Option for Send Document :",ER$60&lt;&gt;"")</formula>
    </cfRule>
  </conditionalFormatting>
  <conditionalFormatting sqref="ER135:ER141">
    <cfRule dxfId="3" priority="1064" type="expression">
      <formula>AND(ER$60&lt;&gt;"Manual Sign",$B$60&lt;&gt;"Option for Send Document :",ER$60&lt;&gt;"")</formula>
    </cfRule>
  </conditionalFormatting>
  <conditionalFormatting sqref="ER162:ER166">
    <cfRule dxfId="3" priority="1060" type="expression">
      <formula>AND(ISERROR(FIND("API Sign Document External",ER$150))=TRUE,ER$60&lt;&gt;"Option for Send Document :",ER$60&lt;&gt;"")</formula>
    </cfRule>
  </conditionalFormatting>
  <conditionalFormatting sqref="ER168:ER176">
    <cfRule dxfId="3" priority="1031" type="expression">
      <formula>AND(ISERROR(FIND("API Sign Document External",ER$150))=TRUE,ER$60&lt;&gt;"Option for Send Document :",ER$60&lt;&gt;"")</formula>
    </cfRule>
  </conditionalFormatting>
  <conditionalFormatting sqref="ER181:ER182">
    <cfRule dxfId="3" priority="1051" type="expression">
      <formula>AND(ISERROR(FIND("Webview Sign",ER$150))=TRUE,ER$60&lt;&gt;"Option for Send Document :",ER$60&lt;&gt;"",ISERROR(FIND("Embed Sign",ER$150))=TRUE,ISERROR(FIND("Sign Via Inbox",ER$150))=TRUE)</formula>
    </cfRule>
  </conditionalFormatting>
  <conditionalFormatting sqref="ER184:ER187">
    <cfRule dxfId="3" priority="1047" type="expression">
      <formula>AND(ISERROR(FIND("Webview Sign",ER$150))=TRUE,ER$60&lt;&gt;"Option for Send Document :",ER$60&lt;&gt;"",ISERROR(FIND("Embed Sign",ER$150))=TRUE,ISERROR(FIND("Sign Via Inbox",ER$150))=TRUE)</formula>
    </cfRule>
  </conditionalFormatting>
  <conditionalFormatting sqref="ER189:ER191">
    <cfRule dxfId="3" priority="1043" type="expression">
      <formula>AND(ISERROR(FIND("Webview Sign",ER$150))=TRUE,ER$60&lt;&gt;"Option for Send Document :",ER$60&lt;&gt;"",ISERROR(FIND("Embed Sign",ER$150))=TRUE,ISERROR(FIND("Sign Via Inbox",ER$150))=TRUE)</formula>
    </cfRule>
  </conditionalFormatting>
  <conditionalFormatting sqref="ER193:ER194">
    <cfRule dxfId="3" priority="1041" type="expression">
      <formula>AND(ISERROR(FIND("Webview Sign",ER$150))=TRUE,ER$60&lt;&gt;"Option for Send Document :",ER$60&lt;&gt;"",ISERROR(FIND("Embed Sign",ER$150))=TRUE,ISERROR(FIND("Sign Via Inbox",ER$150))=TRUE)</formula>
    </cfRule>
  </conditionalFormatting>
  <conditionalFormatting sqref="ER196:ER204">
    <cfRule dxfId="3" priority="1024" type="expression">
      <formula><![CDATA[AND(ER$60<>"API Send Document External",ER$60<>"API Send Document Normal",ER$60<>"Manual Sign",ER$60<>"Stamp Only",ER$60<>"Sign Only",ER$60<>"Option for Send Document :",ER$60<>"")]]></formula>
    </cfRule>
  </conditionalFormatting>
  <conditionalFormatting sqref="ER197:ER198">
    <cfRule dxfId="3" priority="1027" type="expression">
      <formula>ER$195="No"</formula>
    </cfRule>
  </conditionalFormatting>
  <conditionalFormatting sqref="ER197:ER204">
    <cfRule dxfId="3" priority="1022" type="expression">
      <formula>ER$196="No"</formula>
    </cfRule>
  </conditionalFormatting>
  <conditionalFormatting sqref="ER200:ER204">
    <cfRule dxfId="3" priority="1021" type="expression">
      <formula>ER$197="Start Stamping"</formula>
    </cfRule>
  </conditionalFormatting>
  <conditionalFormatting sqref="ER203:ER204">
    <cfRule dxfId="3" priority="1023" type="expression">
      <formula>ER$195="No"</formula>
    </cfRule>
  </conditionalFormatting>
  <conditionalFormatting sqref="ES36:ES68">
    <cfRule dxfId="3" priority="919" type="expression">
      <formula><![CDATA[AND(ES$76<>"API Send Document Normal",ES$76<>"API Send Document External",ES$76<>"Manual Sign",#REF!<>"Option for Send Document :",ES$76<>"Sign Only",ES$76<>"")]]></formula>
    </cfRule>
  </conditionalFormatting>
  <conditionalFormatting sqref="FC22:FC52">
    <cfRule dxfId="3" priority="3467" type="expression">
      <formula><![CDATA[AND(FC$60<>"API Send Document Normal",FC$60<>"API Send Document External",FC$60<>"Manual Sign",$B$60<>"Option for Send Document :",FC$60<>"Sign Only",FC$60<>"")]]></formula>
    </cfRule>
  </conditionalFormatting>
  <conditionalFormatting sqref="FC76:FC79">
    <cfRule dxfId="3" priority="3563" type="expression">
      <formula>AND(FC$60&lt;&gt;"API Send Document Normal",FC$60&lt;&gt;"API Send Document External",FC$60&lt;&gt;"Manual Sign",$B$60&lt;&gt;"Option for Send Document :",FC$60&lt;&gt;"")</formula>
    </cfRule>
  </conditionalFormatting>
  <conditionalFormatting sqref="FC80:FC83">
    <cfRule dxfId="3" priority="3560" type="expression">
      <formula>AND(FC$60&lt;&gt;"API Send Document Normal",FC$60&lt;&gt;"API Send Document External",$B$60&lt;&gt;"Option for Send Document :",FC$60&lt;&gt;"")</formula>
    </cfRule>
  </conditionalFormatting>
  <conditionalFormatting sqref="FC87:FC92">
    <cfRule dxfId="3" priority="3554" type="expression">
      <formula>AND(FC$60&lt;&gt;"API Send Document Normal",FC$60&lt;&gt;"API Send Document External",$B$60&lt;&gt;"Option for Send Document :",FC$60&lt;&gt;"")</formula>
    </cfRule>
  </conditionalFormatting>
  <conditionalFormatting sqref="FC95:FC99">
    <cfRule dxfId="3" priority="3548" type="expression">
      <formula>AND(FC$60&lt;&gt;"API Send Document External",$B$60&lt;&gt;"Option for Send Document :",FC$60&lt;&gt;"")</formula>
    </cfRule>
  </conditionalFormatting>
  <conditionalFormatting sqref="FC103:FC107">
    <cfRule dxfId="3" priority="3542" type="expression">
      <formula>AND(FC$60&lt;&gt;"API Send Document External",$B$60&lt;&gt;"Option for Send Document :",FC$60&lt;&gt;"")</formula>
    </cfRule>
  </conditionalFormatting>
  <conditionalFormatting sqref="FC109:FC110">
    <cfRule dxfId="3" priority="3540" type="expression">
      <formula>AND(FC$60&lt;&gt;"API Send Document Normal",$B$60&lt;&gt;"Option for Send Document :",FC$60&lt;&gt;"")</formula>
    </cfRule>
  </conditionalFormatting>
  <conditionalFormatting sqref="FC112:FC125">
    <cfRule dxfId="3" priority="3485" type="expression">
      <formula>AND(FC$60&lt;&gt;"API Send Document Normal",$B$60&lt;&gt;"Option for Send Document :",FC$60&lt;&gt;"")</formula>
    </cfRule>
  </conditionalFormatting>
  <conditionalFormatting sqref="FC128:FC130">
    <cfRule dxfId="3" priority="3524" type="expression">
      <formula>AND(FC$60&lt;&gt;"Manual Sign",$B$60&lt;&gt;"Option for Send Document :",FC$60&lt;&gt;"")</formula>
    </cfRule>
  </conditionalFormatting>
  <conditionalFormatting sqref="FC132:FC133">
    <cfRule dxfId="3" priority="3470" type="expression">
      <formula>AND(FC$60&lt;&gt;"Manual Sign",$B$60&lt;&gt;"Option for Send Document :",FC$60&lt;&gt;"")</formula>
    </cfRule>
  </conditionalFormatting>
  <conditionalFormatting sqref="FC135:FC141">
    <cfRule dxfId="3" priority="3516" type="expression">
      <formula>AND(FC$60&lt;&gt;"Manual Sign",$B$60&lt;&gt;"Option for Send Document :",FC$60&lt;&gt;"")</formula>
    </cfRule>
  </conditionalFormatting>
  <conditionalFormatting sqref="FC162:FC166">
    <cfRule dxfId="3" priority="3512" type="expression">
      <formula>AND(ISERROR(FIND("API Sign Document External",FC$150))=TRUE,FC$60&lt;&gt;"Option for Send Document :",FC$60&lt;&gt;"")</formula>
    </cfRule>
  </conditionalFormatting>
  <conditionalFormatting sqref="FC168:FC176">
    <cfRule dxfId="3" priority="3483" type="expression">
      <formula>AND(ISERROR(FIND("API Sign Document External",FC$150))=TRUE,FC$60&lt;&gt;"Option for Send Document :",FC$60&lt;&gt;"")</formula>
    </cfRule>
  </conditionalFormatting>
  <conditionalFormatting sqref="FC181:FC182">
    <cfRule dxfId="3" priority="3503" type="expression">
      <formula>AND(ISERROR(FIND("Webview Sign",FC$150))=TRUE,FC$60&lt;&gt;"Option for Send Document :",FC$60&lt;&gt;"",ISERROR(FIND("Embed Sign",FC$150))=TRUE,ISERROR(FIND("Sign Via Inbox",FC$150))=TRUE)</formula>
    </cfRule>
  </conditionalFormatting>
  <conditionalFormatting sqref="FC184:FC187">
    <cfRule dxfId="3" priority="3499" type="expression">
      <formula>AND(ISERROR(FIND("Webview Sign",FC$150))=TRUE,FC$60&lt;&gt;"Option for Send Document :",FC$60&lt;&gt;"",ISERROR(FIND("Embed Sign",FC$150))=TRUE,ISERROR(FIND("Sign Via Inbox",FC$150))=TRUE)</formula>
    </cfRule>
  </conditionalFormatting>
  <conditionalFormatting sqref="FC189:FC191">
    <cfRule dxfId="3" priority="3495" type="expression">
      <formula>AND(ISERROR(FIND("Webview Sign",FC$150))=TRUE,FC$60&lt;&gt;"Option for Send Document :",FC$60&lt;&gt;"",ISERROR(FIND("Embed Sign",FC$150))=TRUE,ISERROR(FIND("Sign Via Inbox",FC$150))=TRUE)</formula>
    </cfRule>
  </conditionalFormatting>
  <conditionalFormatting sqref="FC193:FC194">
    <cfRule dxfId="3" priority="3493" type="expression">
      <formula>AND(ISERROR(FIND("Webview Sign",FC$150))=TRUE,FC$60&lt;&gt;"Option for Send Document :",FC$60&lt;&gt;"",ISERROR(FIND("Embed Sign",FC$150))=TRUE,ISERROR(FIND("Sign Via Inbox",FC$150))=TRUE)</formula>
    </cfRule>
  </conditionalFormatting>
  <conditionalFormatting sqref="FC196:FC204">
    <cfRule dxfId="3" priority="3476" type="expression">
      <formula><![CDATA[AND(FC$60<>"API Send Document External",FC$60<>"API Send Document Normal",FC$60<>"Manual Sign",FC$60<>"Stamp Only",FC$60<>"Sign Only",FC$60<>"Option for Send Document :",FC$60<>"")]]></formula>
    </cfRule>
  </conditionalFormatting>
  <conditionalFormatting sqref="FC197:FC198">
    <cfRule dxfId="3" priority="3479" type="expression">
      <formula>FC$195="No"</formula>
    </cfRule>
  </conditionalFormatting>
  <conditionalFormatting sqref="FC197:FC204">
    <cfRule dxfId="3" priority="3474" type="expression">
      <formula>FC$196="No"</formula>
    </cfRule>
  </conditionalFormatting>
  <conditionalFormatting sqref="FC200:FC204">
    <cfRule dxfId="3" priority="3473" type="expression">
      <formula>FC$197="Start Stamping"</formula>
    </cfRule>
  </conditionalFormatting>
  <conditionalFormatting sqref="FC203:FC204">
    <cfRule dxfId="3" priority="3475" type="expression">
      <formula>FC$195="No"</formula>
    </cfRule>
  </conditionalFormatting>
  <conditionalFormatting sqref="FD36:FD68">
    <cfRule dxfId="3" priority="3371" type="expression">
      <formula><![CDATA[AND(FD$76<>"API Send Document Normal",FD$76<>"API Send Document External",FD$76<>"Manual Sign",#REF!<>"Option for Send Document :",FD$76<>"Sign Only",FD$76<>"")]]></formula>
    </cfRule>
  </conditionalFormatting>
  <conditionalFormatting sqref="C17:AW18">
    <cfRule dxfId="3" priority="15021" type="expression">
      <formula>C$16="Login Via Admin Client"</formula>
    </cfRule>
  </conditionalFormatting>
  <conditionalFormatting sqref="AY17:FX18">
    <cfRule dxfId="3" priority="88" type="expression">
      <formula>AY$16="Login Via Admin Client"</formula>
    </cfRule>
  </conditionalFormatting>
  <conditionalFormatting sqref="C23:AW74">
    <cfRule dxfId="3" priority="14971" type="expression">
      <formula>C$22="Yes"</formula>
    </cfRule>
  </conditionalFormatting>
  <conditionalFormatting sqref="AY23:DF74">
    <cfRule dxfId="3" priority="7758" type="expression">
      <formula>AY$22="Yes"</formula>
    </cfRule>
  </conditionalFormatting>
  <conditionalFormatting sqref="DH23:DS74">
    <cfRule dxfId="3" priority="5671" type="expression">
      <formula>DH$22="Yes"</formula>
    </cfRule>
  </conditionalFormatting>
  <conditionalFormatting sqref="DU23:DY74">
    <cfRule dxfId="3" priority="6753" type="expression">
      <formula>DU$22="Yes"</formula>
    </cfRule>
  </conditionalFormatting>
  <conditionalFormatting sqref="EA23:EE74">
    <cfRule dxfId="3" priority="4992" type="expression">
      <formula>EA$22="Yes"</formula>
    </cfRule>
  </conditionalFormatting>
  <conditionalFormatting sqref="EG23:EQ74">
    <cfRule dxfId="3" priority="3626" type="expression">
      <formula>EG$22="Yes"</formula>
    </cfRule>
  </conditionalFormatting>
  <conditionalFormatting sqref="ES23:FB74">
    <cfRule dxfId="3" priority="40" type="expression">
      <formula>ES$22="Yes"</formula>
    </cfRule>
  </conditionalFormatting>
  <conditionalFormatting sqref="FD23:FX74">
    <cfRule dxfId="3" priority="1150" type="expression">
      <formula>FD$22="Yes"</formula>
    </cfRule>
  </conditionalFormatting>
  <conditionalFormatting sqref="F36:AW68">
    <cfRule dxfId="3" priority="14970" type="expression">
      <formula><![CDATA[AND(F$76<>"API Send Document Normal",F$76<>"API Send Document External",F$76<>"Manual Sign",#REF!<>"Option for Send Document :",F$76<>"Sign Only",F$76<>"")]]></formula>
    </cfRule>
  </conditionalFormatting>
  <conditionalFormatting sqref="BB36:DF68">
    <cfRule dxfId="3" priority="7757" type="expression">
      <formula><![CDATA[AND(BB$76<>"API Send Document Normal",BB$76<>"API Send Document External",BB$76<>"Manual Sign",#REF!<>"Option for Send Document :",BB$76<>"Sign Only",BB$76<>"")]]></formula>
    </cfRule>
  </conditionalFormatting>
  <conditionalFormatting sqref="DK36:DS68">
    <cfRule dxfId="3" priority="5670" type="expression">
      <formula><![CDATA[AND(DK$76<>"API Send Document Normal",DK$76<>"API Send Document External",DK$76<>"Manual Sign",#REF!<>"Option for Send Document :",DK$76<>"Sign Only",DK$76<>"")]]></formula>
    </cfRule>
  </conditionalFormatting>
  <conditionalFormatting sqref="DX36:DY68">
    <cfRule dxfId="3" priority="6752" type="expression">
      <formula><![CDATA[AND(DX$76<>"API Send Document Normal",DX$76<>"API Send Document External",DX$76<>"Manual Sign",#REF!<>"Option for Send Document :",DX$76<>"Sign Only",DX$76<>"")]]></formula>
    </cfRule>
  </conditionalFormatting>
  <conditionalFormatting sqref="ED36:EE68">
    <cfRule dxfId="3" priority="4991" type="expression">
      <formula><![CDATA[AND(ED$76<>"API Send Document Normal",ED$76<>"API Send Document External",ED$76<>"Manual Sign",#REF!<>"Option for Send Document :",ED$76<>"Sign Only",ED$76<>"")]]></formula>
    </cfRule>
  </conditionalFormatting>
  <conditionalFormatting sqref="EJ36:EQ68">
    <cfRule dxfId="3" priority="3625" type="expression">
      <formula><![CDATA[AND(EJ$76<>"API Send Document Normal",EJ$76<>"API Send Document External",EJ$76<>"Manual Sign",#REF!<>"Option for Send Document :",EJ$76<>"Sign Only",EJ$76<>"")]]></formula>
    </cfRule>
  </conditionalFormatting>
  <conditionalFormatting sqref="ET36:FB68">
    <cfRule dxfId="3" priority="39" type="expression">
      <formula><![CDATA[AND(ET$76<>"API Send Document Normal",ET$76<>"API Send Document External",ET$76<>"Manual Sign",#REF!<>"Option for Send Document :",ET$76<>"Sign Only",ET$76<>"")]]></formula>
    </cfRule>
  </conditionalFormatting>
  <conditionalFormatting sqref="FE36:FX68">
    <cfRule dxfId="3" priority="1149" type="expression">
      <formula><![CDATA[AND(FE$76<>"API Send Document Normal",FE$76<>"API Send Document External",FE$76<>"Manual Sign",#REF!<>"Option for Send Document :",FE$76<>"Sign Only",FE$76<>"")]]></formula>
    </cfRule>
  </conditionalFormatting>
  <conditionalFormatting sqref="DG53;DG61">
    <cfRule dxfId="3" priority="7625" type="expression">
      <formula>AND(DG$60&lt;&gt;"API Send Document Normal",DG$60&lt;&gt;"API Send Document External",DG$60&lt;&gt;"Manual Sign",$B$60&lt;&gt;"Option for Send Document :",ISERROR(FIND("API Sign Document External",DG$150))=TRUE,DG$60&lt;&gt;"")</formula>
    </cfRule>
  </conditionalFormatting>
  <conditionalFormatting sqref="DT53;DT61">
    <cfRule dxfId="3" priority="7516" type="expression">
      <formula>AND(DT$60&lt;&gt;"API Send Document Normal",DT$60&lt;&gt;"API Send Document External",DT$60&lt;&gt;"Manual Sign",$B$60&lt;&gt;"Option for Send Document :",ISERROR(FIND("API Sign Document External",DT$150))=TRUE,DT$60&lt;&gt;"")</formula>
    </cfRule>
  </conditionalFormatting>
  <conditionalFormatting sqref="DZ53;DZ61">
    <cfRule dxfId="3" priority="5539" type="expression">
      <formula>AND(DZ$60&lt;&gt;"API Send Document Normal",DZ$60&lt;&gt;"API Send Document External",DZ$60&lt;&gt;"Manual Sign",$B$60&lt;&gt;"Option for Send Document :",ISERROR(FIND("API Sign Document External",DZ$150))=TRUE,DZ$60&lt;&gt;"")</formula>
    </cfRule>
  </conditionalFormatting>
  <conditionalFormatting sqref="EF53;EF61">
    <cfRule dxfId="3" priority="4843" type="expression">
      <formula>AND(EF$60&lt;&gt;"API Send Document Normal",EF$60&lt;&gt;"API Send Document External",EF$60&lt;&gt;"Manual Sign",$B$60&lt;&gt;"Option for Send Document :",ISERROR(FIND("API Sign Document External",EF$150))=TRUE,EF$60&lt;&gt;"")</formula>
    </cfRule>
  </conditionalFormatting>
  <conditionalFormatting sqref="ER53;ER61">
    <cfRule dxfId="3" priority="1017" type="expression">
      <formula>AND(ER$60&lt;&gt;"API Send Document Normal",ER$60&lt;&gt;"API Send Document External",ER$60&lt;&gt;"Manual Sign",$B$60&lt;&gt;"Option for Send Document :",ISERROR(FIND("API Sign Document External",ER$150))=TRUE,ER$60&lt;&gt;"")</formula>
    </cfRule>
  </conditionalFormatting>
  <conditionalFormatting sqref="FC53;FC61">
    <cfRule dxfId="3" priority="3469" type="expression">
      <formula>AND(FC$60&lt;&gt;"API Send Document Normal",FC$60&lt;&gt;"API Send Document External",FC$60&lt;&gt;"Manual Sign",$B$60&lt;&gt;"Option for Send Document :",ISERROR(FIND("API Sign Document External",FC$150))=TRUE,FC$60&lt;&gt;"")</formula>
    </cfRule>
  </conditionalFormatting>
  <conditionalFormatting sqref="DG58;DG148:DG195">
    <cfRule dxfId="3" priority="7646" type="expression">
      <formula><![CDATA[AND(DG$60<>"API Send Document External",DG$60<>"API Send Document Normal",DG$60<>"Manual Sign",DG$60<>"Sign Only",$B$60<>"Option for Send Document :",DG$60<>"")]]></formula>
    </cfRule>
  </conditionalFormatting>
  <conditionalFormatting sqref="DT58;DT148:DT195">
    <cfRule dxfId="3" priority="7537" type="expression">
      <formula><![CDATA[AND(DT$60<>"API Send Document External",DT$60<>"API Send Document Normal",DT$60<>"Manual Sign",DT$60<>"Sign Only",$B$60<>"Option for Send Document :",DT$60<>"")]]></formula>
    </cfRule>
  </conditionalFormatting>
  <conditionalFormatting sqref="DZ58;DZ148:DZ195">
    <cfRule dxfId="3" priority="5560" type="expression">
      <formula><![CDATA[AND(DZ$60<>"API Send Document External",DZ$60<>"API Send Document Normal",DZ$60<>"Manual Sign",DZ$60<>"Sign Only",$B$60<>"Option for Send Document :",DZ$60<>"")]]></formula>
    </cfRule>
  </conditionalFormatting>
  <conditionalFormatting sqref="EF58;EF148:EF195">
    <cfRule dxfId="3" priority="4864" type="expression">
      <formula><![CDATA[AND(EF$60<>"API Send Document External",EF$60<>"API Send Document Normal",EF$60<>"Manual Sign",EF$60<>"Sign Only",$B$60<>"Option for Send Document :",EF$60<>"")]]></formula>
    </cfRule>
  </conditionalFormatting>
  <conditionalFormatting sqref="ER58;ER148:ER195">
    <cfRule dxfId="3" priority="1038" type="expression">
      <formula><![CDATA[AND(ER$60<>"API Send Document External",ER$60<>"API Send Document Normal",ER$60<>"Manual Sign",ER$60<>"Sign Only",$B$60<>"Option for Send Document :",ER$60<>"")]]></formula>
    </cfRule>
  </conditionalFormatting>
  <conditionalFormatting sqref="FC58;FC148:FC195">
    <cfRule dxfId="3" priority="3490" type="expression">
      <formula><![CDATA[AND(FC$60<>"API Send Document External",FC$60<>"API Send Document Normal",FC$60<>"Manual Sign",FC$60<>"Sign Only",$B$60<>"Option for Send Document :",FC$60<>"")]]></formula>
    </cfRule>
  </conditionalFormatting>
  <conditionalFormatting sqref="C80:AW81">
    <cfRule dxfId="3" priority="15065" type="expression">
      <formula>AND(C$76&lt;&gt;"Sign Only",C$76&lt;&gt;"Stamp Only",C$76&lt;&gt;"Cancel Only",C$76&lt;&gt;"")</formula>
    </cfRule>
  </conditionalFormatting>
  <conditionalFormatting sqref="AY80:DF81">
    <cfRule dxfId="3" priority="7860" type="expression">
      <formula>AND(AY$76&lt;&gt;"Sign Only",AY$76&lt;&gt;"Stamp Only",AY$76&lt;&gt;"Cancel Only",AY$76&lt;&gt;"")</formula>
    </cfRule>
  </conditionalFormatting>
  <conditionalFormatting sqref="DH80:DS81">
    <cfRule dxfId="3" priority="5764" type="expression">
      <formula>AND(DH$76&lt;&gt;"Sign Only",DH$76&lt;&gt;"Stamp Only",DH$76&lt;&gt;"Cancel Only",DH$76&lt;&gt;"")</formula>
    </cfRule>
  </conditionalFormatting>
  <conditionalFormatting sqref="DU80:DY81">
    <cfRule dxfId="3" priority="6847" type="expression">
      <formula>AND(DU$76&lt;&gt;"Sign Only",DU$76&lt;&gt;"Stamp Only",DU$76&lt;&gt;"Cancel Only",DU$76&lt;&gt;"")</formula>
    </cfRule>
  </conditionalFormatting>
  <conditionalFormatting sqref="EA80:EE81">
    <cfRule dxfId="3" priority="5084" type="expression">
      <formula>AND(EA$76&lt;&gt;"Sign Only",EA$76&lt;&gt;"Stamp Only",EA$76&lt;&gt;"Cancel Only",EA$76&lt;&gt;"")</formula>
    </cfRule>
  </conditionalFormatting>
  <conditionalFormatting sqref="EG80:EQ81">
    <cfRule dxfId="3" priority="3585" type="expression">
      <formula>AND(EG$76&lt;&gt;"Sign Only",EG$76&lt;&gt;"Stamp Only",EG$76&lt;&gt;"Cancel Only",EG$76&lt;&gt;"")</formula>
    </cfRule>
  </conditionalFormatting>
  <conditionalFormatting sqref="ES80:FB81">
    <cfRule dxfId="3" priority="132" type="expression">
      <formula>AND(ES$76&lt;&gt;"Sign Only",ES$76&lt;&gt;"Stamp Only",ES$76&lt;&gt;"Cancel Only",ES$76&lt;&gt;"")</formula>
    </cfRule>
  </conditionalFormatting>
  <conditionalFormatting sqref="FD80:FX81">
    <cfRule dxfId="3" priority="1242" type="expression">
      <formula>AND(FD$76&lt;&gt;"Sign Only",FD$76&lt;&gt;"Stamp Only",FD$76&lt;&gt;"Cancel Only",FD$76&lt;&gt;"")</formula>
    </cfRule>
  </conditionalFormatting>
  <conditionalFormatting sqref="C92:AW95">
    <cfRule dxfId="3" priority="14964" type="expression">
      <formula>AND(C$76&lt;&gt;"API Send Document Normal",C$76&lt;&gt;"API Send Document External",C$76&lt;&gt;"Manual Sign",C$76&lt;&gt;"")</formula>
    </cfRule>
  </conditionalFormatting>
  <conditionalFormatting sqref="AY92:DF95">
    <cfRule dxfId="3" priority="6195" type="expression">
      <formula>AND(AY$76&lt;&gt;"API Send Document Normal",AY$76&lt;&gt;"API Send Document External",AY$76&lt;&gt;"Manual Sign",AY$76&lt;&gt;"")</formula>
    </cfRule>
  </conditionalFormatting>
  <conditionalFormatting sqref="DH92:DS95">
    <cfRule dxfId="3" priority="5664" type="expression">
      <formula>AND(DH$76&lt;&gt;"API Send Document Normal",DH$76&lt;&gt;"API Send Document External",DH$76&lt;&gt;"Manual Sign",DH$76&lt;&gt;"")</formula>
    </cfRule>
  </conditionalFormatting>
  <conditionalFormatting sqref="DU92:DY95">
    <cfRule dxfId="3" priority="6746" type="expression">
      <formula>AND(DU$76&lt;&gt;"API Send Document Normal",DU$76&lt;&gt;"API Send Document External",DU$76&lt;&gt;"Manual Sign",DU$76&lt;&gt;"")</formula>
    </cfRule>
  </conditionalFormatting>
  <conditionalFormatting sqref="EA92:EE95">
    <cfRule dxfId="3" priority="4985" type="expression">
      <formula>AND(EA$76&lt;&gt;"API Send Document Normal",EA$76&lt;&gt;"API Send Document External",EA$76&lt;&gt;"Manual Sign",EA$76&lt;&gt;"")</formula>
    </cfRule>
  </conditionalFormatting>
  <conditionalFormatting sqref="EG92:EQ95">
    <cfRule dxfId="3" priority="3619" type="expression">
      <formula>AND(EG$76&lt;&gt;"API Send Document Normal",EG$76&lt;&gt;"API Send Document External",EG$76&lt;&gt;"Manual Sign",EG$76&lt;&gt;"")</formula>
    </cfRule>
  </conditionalFormatting>
  <conditionalFormatting sqref="ES92:FB95">
    <cfRule dxfId="3" priority="33" type="expression">
      <formula>AND(ES$76&lt;&gt;"API Send Document Normal",ES$76&lt;&gt;"API Send Document External",ES$76&lt;&gt;"Manual Sign",ES$76&lt;&gt;"")</formula>
    </cfRule>
  </conditionalFormatting>
  <conditionalFormatting sqref="FD92:FX95">
    <cfRule dxfId="3" priority="1143" type="expression">
      <formula>AND(FD$76&lt;&gt;"API Send Document Normal",FD$76&lt;&gt;"API Send Document External",FD$76&lt;&gt;"Manual Sign",FD$76&lt;&gt;"")</formula>
    </cfRule>
  </conditionalFormatting>
  <conditionalFormatting sqref="C97:R100">
    <cfRule dxfId="3" priority="18738" type="expression">
      <formula>AND(C$67&lt;&gt;"API Send Document Normal",C$67&lt;&gt;"API Send Document External",C$67&lt;&gt;"")</formula>
    </cfRule>
  </conditionalFormatting>
  <conditionalFormatting sqref="AI97:AW100">
    <cfRule dxfId="3" priority="14990" type="expression">
      <formula>AND(AI$67&lt;&gt;"API Send Document Normal",AI$67&lt;&gt;"API Send Document External",AI$67&lt;&gt;"")</formula>
    </cfRule>
  </conditionalFormatting>
  <conditionalFormatting sqref="AY97:BN100">
    <cfRule dxfId="3" priority="13086" type="expression">
      <formula>AND(AY$67&lt;&gt;"API Send Document Normal",AY$67&lt;&gt;"API Send Document External",AY$67&lt;&gt;"")</formula>
    </cfRule>
  </conditionalFormatting>
  <conditionalFormatting sqref="CE97:DF100">
    <cfRule dxfId="3" priority="7742" type="expression">
      <formula>AND(CE$67&lt;&gt;"API Send Document Normal",CE$67&lt;&gt;"API Send Document External",CE$67&lt;&gt;"")</formula>
    </cfRule>
  </conditionalFormatting>
  <conditionalFormatting sqref="DH97:DS100">
    <cfRule dxfId="3" priority="5690" type="expression">
      <formula>AND(DH$76&lt;&gt;"API Send Document Normal",DH$76&lt;&gt;"API Send Document External",DH$76&lt;&gt;"")</formula>
    </cfRule>
  </conditionalFormatting>
  <conditionalFormatting sqref="DU97:DY100">
    <cfRule dxfId="3" priority="6772" type="expression">
      <formula>AND(DU$76&lt;&gt;"API Send Document Normal",DU$76&lt;&gt;"API Send Document External",DU$76&lt;&gt;"")</formula>
    </cfRule>
  </conditionalFormatting>
  <conditionalFormatting sqref="EA97:EE100">
    <cfRule dxfId="3" priority="5010" type="expression">
      <formula>AND(EA$76&lt;&gt;"API Send Document Normal",EA$76&lt;&gt;"API Send Document External",EA$76&lt;&gt;"")</formula>
    </cfRule>
  </conditionalFormatting>
  <conditionalFormatting sqref="EG97:EQ100">
    <cfRule dxfId="3" priority="3644" type="expression">
      <formula>AND(EG$76&lt;&gt;"API Send Document Normal",EG$76&lt;&gt;"API Send Document External",EG$76&lt;&gt;"")</formula>
    </cfRule>
  </conditionalFormatting>
  <conditionalFormatting sqref="ES97:FB100">
    <cfRule dxfId="3" priority="58" type="expression">
      <formula>AND(ES$76&lt;&gt;"API Send Document Normal",ES$76&lt;&gt;"API Send Document External",ES$76&lt;&gt;"")</formula>
    </cfRule>
  </conditionalFormatting>
  <conditionalFormatting sqref="FD97:FX100">
    <cfRule dxfId="3" priority="1168" type="expression">
      <formula>AND(FD$76&lt;&gt;"API Send Document Normal",FD$76&lt;&gt;"API Send Document External",FD$76&lt;&gt;"")</formula>
    </cfRule>
  </conditionalFormatting>
  <conditionalFormatting sqref="S98:V100">
    <cfRule dxfId="3" priority="18202" type="expression">
      <formula>AND(S$67&lt;&gt;"API Send Document Normal",S$67&lt;&gt;"API Send Document External",S$67&lt;&gt;"")</formula>
    </cfRule>
  </conditionalFormatting>
  <conditionalFormatting sqref="W98:AG99">
    <cfRule dxfId="3" priority="16855" type="expression">
      <formula>AND(W$67&lt;&gt;"API Send Document Normal",W$67&lt;&gt;"API Send Document External",W$67&lt;&gt;"")</formula>
    </cfRule>
  </conditionalFormatting>
  <conditionalFormatting sqref="BO98:BR100">
    <cfRule dxfId="3" priority="12578" type="expression">
      <formula>AND(BO$67&lt;&gt;"API Send Document Normal",BO$67&lt;&gt;"API Send Document External",BO$67&lt;&gt;"")</formula>
    </cfRule>
  </conditionalFormatting>
  <conditionalFormatting sqref="BS98:CC99">
    <cfRule dxfId="3" priority="11264" type="expression">
      <formula>AND(BS$67&lt;&gt;"API Send Document Normal",BS$67&lt;&gt;"API Send Document External",BS$67&lt;&gt;"")</formula>
    </cfRule>
  </conditionalFormatting>
  <conditionalFormatting sqref="C104:AW109">
    <cfRule dxfId="3" priority="15059" type="expression">
      <formula>AND(C$76&lt;&gt;"API Send Document Normal",C$76&lt;&gt;"API Send Document External",C$76&lt;&gt;"")</formula>
    </cfRule>
  </conditionalFormatting>
  <conditionalFormatting sqref="AY104:DF109">
    <cfRule dxfId="3" priority="7854" type="expression">
      <formula>AND(AY$76&lt;&gt;"API Send Document Normal",AY$76&lt;&gt;"API Send Document External",AY$76&lt;&gt;"")</formula>
    </cfRule>
  </conditionalFormatting>
  <conditionalFormatting sqref="DH104:DS109">
    <cfRule dxfId="3" priority="5758" type="expression">
      <formula>AND(DH$76&lt;&gt;"API Send Document Normal",DH$76&lt;&gt;"API Send Document External",DH$76&lt;&gt;"")</formula>
    </cfRule>
  </conditionalFormatting>
  <conditionalFormatting sqref="DU104:DY109">
    <cfRule dxfId="3" priority="6841" type="expression">
      <formula>AND(DU$76&lt;&gt;"API Send Document Normal",DU$76&lt;&gt;"API Send Document External",DU$76&lt;&gt;"")</formula>
    </cfRule>
  </conditionalFormatting>
  <conditionalFormatting sqref="EA104:EE109">
    <cfRule dxfId="3" priority="5078" type="expression">
      <formula>AND(EA$76&lt;&gt;"API Send Document Normal",EA$76&lt;&gt;"API Send Document External",EA$76&lt;&gt;"")</formula>
    </cfRule>
  </conditionalFormatting>
  <conditionalFormatting sqref="EG104:EQ109">
    <cfRule dxfId="3" priority="3712" type="expression">
      <formula>AND(EG$76&lt;&gt;"API Send Document Normal",EG$76&lt;&gt;"API Send Document External",EG$76&lt;&gt;"")</formula>
    </cfRule>
  </conditionalFormatting>
  <conditionalFormatting sqref="ES104:FB109">
    <cfRule dxfId="3" priority="126" type="expression">
      <formula>AND(ES$76&lt;&gt;"API Send Document Normal",ES$76&lt;&gt;"API Send Document External",ES$76&lt;&gt;"")</formula>
    </cfRule>
  </conditionalFormatting>
  <conditionalFormatting sqref="FD104:FX109">
    <cfRule dxfId="3" priority="1236" type="expression">
      <formula>AND(FD$76&lt;&gt;"API Send Document Normal",FD$76&lt;&gt;"API Send Document External",FD$76&lt;&gt;"")</formula>
    </cfRule>
  </conditionalFormatting>
  <conditionalFormatting sqref="C112:AW116">
    <cfRule dxfId="3" priority="14989" type="expression">
      <formula>AND(C$76&lt;&gt;"API Send Document External",C$76&lt;&gt;"")</formula>
    </cfRule>
  </conditionalFormatting>
  <conditionalFormatting sqref="AY112:DF116">
    <cfRule dxfId="3" priority="7776" type="expression">
      <formula>AND(AY$76&lt;&gt;"API Send Document External",AY$76&lt;&gt;"")</formula>
    </cfRule>
  </conditionalFormatting>
  <conditionalFormatting sqref="DH112:DS116">
    <cfRule dxfId="3" priority="5689" type="expression">
      <formula>AND(DH$76&lt;&gt;"API Send Document External",DH$76&lt;&gt;"")</formula>
    </cfRule>
  </conditionalFormatting>
  <conditionalFormatting sqref="DU112:DY116">
    <cfRule dxfId="3" priority="6771" type="expression">
      <formula>AND(DU$76&lt;&gt;"API Send Document External",DU$76&lt;&gt;"")</formula>
    </cfRule>
  </conditionalFormatting>
  <conditionalFormatting sqref="EA112:EE116">
    <cfRule dxfId="3" priority="5009" type="expression">
      <formula>AND(EA$76&lt;&gt;"API Send Document External",EA$76&lt;&gt;"")</formula>
    </cfRule>
  </conditionalFormatting>
  <conditionalFormatting sqref="EG112:EQ116">
    <cfRule dxfId="3" priority="3643" type="expression">
      <formula>AND(EG$76&lt;&gt;"API Send Document External",EG$76&lt;&gt;"")</formula>
    </cfRule>
  </conditionalFormatting>
  <conditionalFormatting sqref="ES112:FB116">
    <cfRule dxfId="3" priority="57" type="expression">
      <formula>AND(ES$76&lt;&gt;"API Send Document External",ES$76&lt;&gt;"")</formula>
    </cfRule>
  </conditionalFormatting>
  <conditionalFormatting sqref="FD112:FX116">
    <cfRule dxfId="3" priority="1167" type="expression">
      <formula>AND(FD$76&lt;&gt;"API Send Document External",FD$76&lt;&gt;"")</formula>
    </cfRule>
  </conditionalFormatting>
  <conditionalFormatting sqref="C120:AW124">
    <cfRule dxfId="3" priority="14987" type="expression">
      <formula>AND(C$76&lt;&gt;"API Send Document External",C$76&lt;&gt;"Option for Send Document :",C$76&lt;&gt;"")</formula>
    </cfRule>
  </conditionalFormatting>
  <conditionalFormatting sqref="AY120:DA124">
    <cfRule dxfId="3" priority="7754" type="expression">
      <formula>AND(AY$76&lt;&gt;"API Send Document External",AY$76&lt;&gt;"Option for Send Document :",AY$76&lt;&gt;"")</formula>
    </cfRule>
  </conditionalFormatting>
  <conditionalFormatting sqref="DC120:DF124">
    <cfRule dxfId="3" priority="8010" type="expression">
      <formula>AND(DC$76&lt;&gt;"API Send Document External",DC$76&lt;&gt;"Option for Send Document :",DC$76&lt;&gt;"")</formula>
    </cfRule>
  </conditionalFormatting>
  <conditionalFormatting sqref="DH120:DS124">
    <cfRule dxfId="3" priority="5687" type="expression">
      <formula>AND(DH$76&lt;&gt;"API Send Document External",DH$76&lt;&gt;"Option for Send Document :",DH$76&lt;&gt;"")</formula>
    </cfRule>
  </conditionalFormatting>
  <conditionalFormatting sqref="DU120:DY124">
    <cfRule dxfId="3" priority="6769" type="expression">
      <formula>AND(DU$76&lt;&gt;"API Send Document External",DU$76&lt;&gt;"Option for Send Document :",DU$76&lt;&gt;"")</formula>
    </cfRule>
  </conditionalFormatting>
  <conditionalFormatting sqref="EA120:EE124">
    <cfRule dxfId="3" priority="5007" type="expression">
      <formula>AND(EA$76&lt;&gt;"API Send Document External",EA$76&lt;&gt;"Option for Send Document :",EA$76&lt;&gt;"")</formula>
    </cfRule>
  </conditionalFormatting>
  <conditionalFormatting sqref="EG120:EQ124">
    <cfRule dxfId="3" priority="3641" type="expression">
      <formula>AND(EG$76&lt;&gt;"API Send Document External",EG$76&lt;&gt;"Option for Send Document :",EG$76&lt;&gt;"")</formula>
    </cfRule>
  </conditionalFormatting>
  <conditionalFormatting sqref="ES120:FB124">
    <cfRule dxfId="3" priority="55" type="expression">
      <formula>AND(ES$76&lt;&gt;"API Send Document External",ES$76&lt;&gt;"Option for Send Document :",ES$76&lt;&gt;"")</formula>
    </cfRule>
  </conditionalFormatting>
  <conditionalFormatting sqref="FD120:FX124">
    <cfRule dxfId="3" priority="1165" type="expression">
      <formula>AND(FD$76&lt;&gt;"API Send Document External",FD$76&lt;&gt;"Option for Send Document :",FD$76&lt;&gt;"")</formula>
    </cfRule>
  </conditionalFormatting>
  <conditionalFormatting sqref="CK121:CQ122">
    <cfRule dxfId="3" priority="7752" type="expression">
      <formula>AND(CK$76&lt;&gt;"API Send Document External",#REF!&lt;&gt;"Option for Send Document :",CK$76&lt;&gt;"")</formula>
    </cfRule>
  </conditionalFormatting>
  <conditionalFormatting sqref="CR122:DA124">
    <cfRule dxfId="3" priority="8563" type="expression">
      <formula>AND(CR$76&lt;&gt;"API Send Document External",#REF!&lt;&gt;"Option for Send Document :",CR$76&lt;&gt;"")</formula>
    </cfRule>
  </conditionalFormatting>
  <conditionalFormatting sqref="C126:AW127">
    <cfRule dxfId="3" priority="15057" type="expression">
      <formula>AND(C$76&lt;&gt;"API Send Document Normal",C$76&lt;&gt;"Option for Send Document :",C$76&lt;&gt;"")</formula>
    </cfRule>
  </conditionalFormatting>
  <conditionalFormatting sqref="AY126:DF127">
    <cfRule dxfId="3" priority="7852" type="expression">
      <formula>AND(AY$76&lt;&gt;"API Send Document Normal",AY$76&lt;&gt;"Option for Send Document :",AY$76&lt;&gt;"")</formula>
    </cfRule>
  </conditionalFormatting>
  <conditionalFormatting sqref="DH126:DS127">
    <cfRule dxfId="3" priority="5756" type="expression">
      <formula>AND(DH$76&lt;&gt;"API Send Document Normal",DH$76&lt;&gt;"Option for Send Document :",DH$76&lt;&gt;"")</formula>
    </cfRule>
  </conditionalFormatting>
  <conditionalFormatting sqref="DU126:DY127">
    <cfRule dxfId="3" priority="6839" type="expression">
      <formula>AND(DU$76&lt;&gt;"API Send Document Normal",DU$76&lt;&gt;"Option for Send Document :",DU$76&lt;&gt;"")</formula>
    </cfRule>
  </conditionalFormatting>
  <conditionalFormatting sqref="EA126:EE127">
    <cfRule dxfId="3" priority="5076" type="expression">
      <formula>AND(EA$76&lt;&gt;"API Send Document Normal",EA$76&lt;&gt;"Option for Send Document :",EA$76&lt;&gt;"")</formula>
    </cfRule>
  </conditionalFormatting>
  <conditionalFormatting sqref="EG126:EQ127">
    <cfRule dxfId="3" priority="3710" type="expression">
      <formula>AND(EG$76&lt;&gt;"API Send Document Normal",EG$76&lt;&gt;"Option for Send Document :",EG$76&lt;&gt;"")</formula>
    </cfRule>
  </conditionalFormatting>
  <conditionalFormatting sqref="ES126:FB127">
    <cfRule dxfId="3" priority="124" type="expression">
      <formula>AND(ES$76&lt;&gt;"API Send Document Normal",ES$76&lt;&gt;"Option for Send Document :",ES$76&lt;&gt;"")</formula>
    </cfRule>
  </conditionalFormatting>
  <conditionalFormatting sqref="FD126:FX127">
    <cfRule dxfId="3" priority="1234" type="expression">
      <formula>AND(FD$76&lt;&gt;"API Send Document Normal",FD$76&lt;&gt;"Option for Send Document :",FD$76&lt;&gt;"")</formula>
    </cfRule>
  </conditionalFormatting>
  <conditionalFormatting sqref="C129:AW142">
    <cfRule dxfId="3" priority="15055" type="expression">
      <formula>AND(C$76&lt;&gt;"API Send Document Normal",C$76&lt;&gt;"Option for Send Document :",C$76&lt;&gt;"")</formula>
    </cfRule>
  </conditionalFormatting>
  <conditionalFormatting sqref="AY129:DF142">
    <cfRule dxfId="3" priority="7850" type="expression">
      <formula>AND(AY$76&lt;&gt;"API Send Document Normal",AY$76&lt;&gt;"Option for Send Document :",AY$76&lt;&gt;"")</formula>
    </cfRule>
  </conditionalFormatting>
  <conditionalFormatting sqref="DH129:DS142">
    <cfRule dxfId="3" priority="5754" type="expression">
      <formula>AND(DH$76&lt;&gt;"API Send Document Normal",DH$76&lt;&gt;"Option for Send Document :",DH$76&lt;&gt;"")</formula>
    </cfRule>
  </conditionalFormatting>
  <conditionalFormatting sqref="DU129:DY142">
    <cfRule dxfId="3" priority="6837" type="expression">
      <formula>AND(DU$76&lt;&gt;"API Send Document Normal",DU$76&lt;&gt;"Option for Send Document :",DU$76&lt;&gt;"")</formula>
    </cfRule>
  </conditionalFormatting>
  <conditionalFormatting sqref="EA129:EE142">
    <cfRule dxfId="3" priority="5074" type="expression">
      <formula>AND(EA$76&lt;&gt;"API Send Document Normal",EA$76&lt;&gt;"Option for Send Document :",EA$76&lt;&gt;"")</formula>
    </cfRule>
  </conditionalFormatting>
  <conditionalFormatting sqref="EG129:EQ142">
    <cfRule dxfId="3" priority="3708" type="expression">
      <formula>AND(EG$76&lt;&gt;"API Send Document Normal",EG$76&lt;&gt;"Option for Send Document :",EG$76&lt;&gt;"")</formula>
    </cfRule>
  </conditionalFormatting>
  <conditionalFormatting sqref="ES129:FB142">
    <cfRule dxfId="3" priority="23" type="expression">
      <formula>AND(ES$76&lt;&gt;"API Send Document Normal",ES$76&lt;&gt;"Option for Send Document :",ES$76&lt;&gt;"")</formula>
    </cfRule>
  </conditionalFormatting>
  <conditionalFormatting sqref="FD129:FX142">
    <cfRule dxfId="3" priority="1232" type="expression">
      <formula>AND(FD$76&lt;&gt;"API Send Document Normal",FD$76&lt;&gt;"Option for Send Document :",FD$76&lt;&gt;"")</formula>
    </cfRule>
  </conditionalFormatting>
  <conditionalFormatting sqref="C135:M142">
    <cfRule dxfId="3" priority="19391" type="expression">
      <formula>AND(C$76&lt;&gt;"API Send Document Normal",#REF!&lt;&gt;"Option for Send Document :",C$76&lt;&gt;"")</formula>
    </cfRule>
  </conditionalFormatting>
  <conditionalFormatting sqref="AI135:AU139">
    <cfRule dxfId="3" priority="15268" type="expression">
      <formula>AND(AI$76&lt;&gt;"API Send Document Normal",#REF!&lt;&gt;"Option for Send Document :",AI$76&lt;&gt;"")</formula>
    </cfRule>
  </conditionalFormatting>
  <conditionalFormatting sqref="CE135:DA139">
    <cfRule dxfId="3" priority="7841" type="expression">
      <formula>AND(CE$76&lt;&gt;"API Send Document Normal",#REF!&lt;&gt;"Option for Send Document :",CE$76&lt;&gt;"")</formula>
    </cfRule>
  </conditionalFormatting>
  <conditionalFormatting sqref="N140:AU142">
    <cfRule dxfId="3" priority="15265" type="expression">
      <formula>AND(N$76&lt;&gt;"API Send Document Normal",#REF!&lt;&gt;"Option for Send Document :",N$76&lt;&gt;"")</formula>
    </cfRule>
  </conditionalFormatting>
  <conditionalFormatting sqref="AZ140:DA142">
    <cfRule dxfId="3" priority="7838" type="expression">
      <formula>AND(AZ$76&lt;&gt;"API Send Document Normal",#REF!&lt;&gt;"Option for Send Document :",AZ$76&lt;&gt;"")</formula>
    </cfRule>
  </conditionalFormatting>
  <conditionalFormatting sqref="C145:AW147">
    <cfRule dxfId="3" priority="15053" type="expression">
      <formula>AND(C$76&lt;&gt;"Manual Sign",C$76&lt;&gt;"Option for Send Document :",C$76&lt;&gt;"")</formula>
    </cfRule>
  </conditionalFormatting>
  <conditionalFormatting sqref="AY145:DF147">
    <cfRule dxfId="3" priority="7837" type="expression">
      <formula>AND(AY$76&lt;&gt;"Manual Sign",AY$76&lt;&gt;"Option for Send Document :",AY$76&lt;&gt;"")</formula>
    </cfRule>
  </conditionalFormatting>
  <conditionalFormatting sqref="DH145:DS147">
    <cfRule dxfId="3" priority="5752" type="expression">
      <formula>AND(DH$76&lt;&gt;"Manual Sign",DH$76&lt;&gt;"Option for Send Document :",DH$76&lt;&gt;"")</formula>
    </cfRule>
  </conditionalFormatting>
  <conditionalFormatting sqref="DU145:DY147">
    <cfRule dxfId="3" priority="6835" type="expression">
      <formula>AND(DU$76&lt;&gt;"Manual Sign",DU$76&lt;&gt;"Option for Send Document :",DU$76&lt;&gt;"")</formula>
    </cfRule>
  </conditionalFormatting>
  <conditionalFormatting sqref="EA145:EE147">
    <cfRule dxfId="3" priority="5072" type="expression">
      <formula>AND(EA$76&lt;&gt;"Manual Sign",EA$76&lt;&gt;"Option for Send Document :",EA$76&lt;&gt;"")</formula>
    </cfRule>
  </conditionalFormatting>
  <conditionalFormatting sqref="EG145:EQ147">
    <cfRule dxfId="3" priority="3706" type="expression">
      <formula>AND(EG$76&lt;&gt;"Manual Sign",EG$76&lt;&gt;"Option for Send Document :",EG$76&lt;&gt;"")</formula>
    </cfRule>
  </conditionalFormatting>
  <conditionalFormatting sqref="ES145:FB147">
    <cfRule dxfId="3" priority="14" type="expression">
      <formula>AND(ES$76&lt;&gt;"Manual Sign",ES$76&lt;&gt;"Option for Send Document :",ES$76&lt;&gt;"")</formula>
    </cfRule>
  </conditionalFormatting>
  <conditionalFormatting sqref="FD145:FX147">
    <cfRule dxfId="3" priority="5" type="expression">
      <formula>AND(FD$76&lt;&gt;"Manual Sign",FD$76&lt;&gt;"Option for Send Document :",FD$76&lt;&gt;"")</formula>
    </cfRule>
  </conditionalFormatting>
  <conditionalFormatting sqref="D149:AW150">
    <cfRule dxfId="3" priority="15052" type="expression">
      <formula>AND(D$76&lt;&gt;"Manual Sign",D$67&lt;&gt;"Option for Send Document :",D$76&lt;&gt;"")</formula>
    </cfRule>
    <cfRule dxfId="6" priority="14978" type="expression">
      <formula>$C$147="No"</formula>
    </cfRule>
  </conditionalFormatting>
  <conditionalFormatting sqref="AY149:DF150">
    <cfRule dxfId="3" priority="7836" type="expression">
      <formula>AND(AY$76&lt;&gt;"Manual Sign",AY$67&lt;&gt;"Option for Send Document :",AY$76&lt;&gt;"")</formula>
    </cfRule>
    <cfRule dxfId="6" priority="7765" type="expression">
      <formula>$C$147="No"</formula>
    </cfRule>
  </conditionalFormatting>
  <conditionalFormatting sqref="DH149:DI150">
    <cfRule dxfId="6" priority="7308" type="expression">
      <formula>$C$147="No"</formula>
    </cfRule>
    <cfRule dxfId="3" priority="7382" type="expression">
      <formula>AND(DH$76&lt;&gt;"Manual Sign",DH$67&lt;&gt;"Option for Send Document :",DH$76&lt;&gt;"")</formula>
    </cfRule>
  </conditionalFormatting>
  <conditionalFormatting sqref="DJ149:DS150">
    <cfRule dxfId="6" priority="5678" type="expression">
      <formula>DJ$147="No"</formula>
    </cfRule>
    <cfRule dxfId="3" priority="5751" type="expression">
      <formula>AND(DJ$76&lt;&gt;"Manual Sign",DJ$76&lt;&gt;"")</formula>
    </cfRule>
  </conditionalFormatting>
  <conditionalFormatting sqref="DU149:DW150">
    <cfRule dxfId="3" priority="7054" type="expression">
      <formula>AND(DU$76&lt;&gt;"Manual Sign",DU$67&lt;&gt;"Option for Send Document :",DU$76&lt;&gt;"")</formula>
    </cfRule>
    <cfRule dxfId="6" priority="6980" type="expression">
      <formula>$C$147="No"</formula>
    </cfRule>
  </conditionalFormatting>
  <conditionalFormatting sqref="DX149:DY150">
    <cfRule dxfId="6" priority="6760" type="expression">
      <formula>DX$147="No"</formula>
    </cfRule>
    <cfRule dxfId="3" priority="6834" type="expression">
      <formula>AND(DX$76&lt;&gt;"Manual Sign",DX$76&lt;&gt;"")</formula>
    </cfRule>
  </conditionalFormatting>
  <conditionalFormatting sqref="EA149:EE150">
    <cfRule dxfId="3" priority="5071" type="expression">
      <formula>AND(EA$76&lt;&gt;"Manual Sign",EA$76&lt;&gt;"")</formula>
    </cfRule>
    <cfRule dxfId="6" priority="4999" type="expression">
      <formula>EA$147="No"</formula>
    </cfRule>
  </conditionalFormatting>
  <conditionalFormatting sqref="EG149:EQ150">
    <cfRule dxfId="6" priority="3633" type="expression">
      <formula>EG$147="No"</formula>
    </cfRule>
    <cfRule dxfId="3" priority="3705" type="expression">
      <formula>AND(EG$76&lt;&gt;"Manual Sign",EG$76&lt;&gt;"")</formula>
    </cfRule>
  </conditionalFormatting>
  <conditionalFormatting sqref="ES149:FB150">
    <cfRule dxfId="3" priority="119" type="expression">
      <formula>AND(ES$76&lt;&gt;"Manual Sign",ES$76&lt;&gt;"")</formula>
    </cfRule>
    <cfRule dxfId="6" priority="47" type="expression">
      <formula>ES$147="No"</formula>
    </cfRule>
  </conditionalFormatting>
  <conditionalFormatting sqref="FD149:FX150">
    <cfRule dxfId="6" priority="1157" type="expression">
      <formula>FD$147="No"</formula>
    </cfRule>
    <cfRule dxfId="3" priority="1229" type="expression">
      <formula>AND(FD$76&lt;&gt;"Manual Sign",FD$76&lt;&gt;"")</formula>
    </cfRule>
  </conditionalFormatting>
  <conditionalFormatting sqref="C152:AW158">
    <cfRule dxfId="6" priority="14974" type="expression">
      <formula>AND(C$76&lt;&gt;"Manual Sign",C$76&lt;&gt;"Option for Send Document :",C$76&lt;&gt;"")</formula>
    </cfRule>
  </conditionalFormatting>
  <conditionalFormatting sqref="AY152:DF158">
    <cfRule dxfId="6" priority="7761" type="expression">
      <formula>AND(AY$76&lt;&gt;"Manual Sign",AY$76&lt;&gt;"Option for Send Document :",AY$76&lt;&gt;"")</formula>
    </cfRule>
  </conditionalFormatting>
  <conditionalFormatting sqref="DH152:DS158">
    <cfRule dxfId="6" priority="5656" type="expression">
      <formula>AND(DH$76&lt;&gt;"Manual Sign",DH$76&lt;&gt;"Option for Send Document :",DH$76&lt;&gt;"")</formula>
    </cfRule>
  </conditionalFormatting>
  <conditionalFormatting sqref="DU152:DY158">
    <cfRule dxfId="6" priority="6756" type="expression">
      <formula>AND(DU$76&lt;&gt;"Manual Sign",DU$76&lt;&gt;"Option for Send Document :",DU$76&lt;&gt;"")</formula>
    </cfRule>
  </conditionalFormatting>
  <conditionalFormatting sqref="EA152:EE158">
    <cfRule dxfId="6" priority="4995" type="expression">
      <formula>AND(EA$76&lt;&gt;"Manual Sign",EA$76&lt;&gt;"Option for Send Document :",EA$76&lt;&gt;"")</formula>
    </cfRule>
  </conditionalFormatting>
  <conditionalFormatting sqref="EG152:EQ158">
    <cfRule dxfId="6" priority="3629" type="expression">
      <formula>AND(EG$76&lt;&gt;"Manual Sign",EG$76&lt;&gt;"Option for Send Document :",EG$76&lt;&gt;"")</formula>
    </cfRule>
  </conditionalFormatting>
  <conditionalFormatting sqref="ES152:FB158">
    <cfRule dxfId="6" priority="43" type="expression">
      <formula>AND(ES$76&lt;&gt;"Manual Sign",ES$76&lt;&gt;"Option for Send Document :",ES$76&lt;&gt;"")</formula>
    </cfRule>
  </conditionalFormatting>
  <conditionalFormatting sqref="FD152:FX158">
    <cfRule dxfId="6" priority="1153" type="expression">
      <formula>AND(FD$76&lt;&gt;"Manual Sign",FD$76&lt;&gt;"Option for Send Document :",FD$76&lt;&gt;"")</formula>
    </cfRule>
  </conditionalFormatting>
  <conditionalFormatting sqref="C165:AW166">
    <cfRule dxfId="3" priority="15039" type="expression">
      <formula><![CDATA[AND(C$76<>"API Send Document External",C$76<>"API Send Document Normal",C$76<>"Manual Sign",C$76<>"Sign Only",#REF!<>"Option for Send Document :",C$76<>"")]]></formula>
    </cfRule>
  </conditionalFormatting>
  <conditionalFormatting sqref="AY165:DF166">
    <cfRule dxfId="3" priority="7823" type="expression">
      <formula><![CDATA[AND(AY$76<>"API Send Document External",AY$76<>"API Send Document Normal",AY$76<>"Manual Sign",AY$76<>"Sign Only",#REF!<>"Option for Send Document :",AY$76<>"")]]></formula>
    </cfRule>
  </conditionalFormatting>
  <conditionalFormatting sqref="DH165:DS166">
    <cfRule dxfId="3" priority="5738" type="expression">
      <formula><![CDATA[AND(DH$76<>"API Send Document External",DH$76<>"API Send Document Normal",DH$76<>"Manual Sign",DH$76<>"Sign Only",#REF!<>"Option for Send Document :",DH$76<>"")]]></formula>
    </cfRule>
  </conditionalFormatting>
  <conditionalFormatting sqref="DU165:DY166">
    <cfRule dxfId="3" priority="6821" type="expression">
      <formula><![CDATA[AND(DU$76<>"API Send Document External",DU$76<>"API Send Document Normal",DU$76<>"Manual Sign",DU$76<>"Sign Only",#REF!<>"Option for Send Document :",DU$76<>"")]]></formula>
    </cfRule>
  </conditionalFormatting>
  <conditionalFormatting sqref="EA165:EE166">
    <cfRule dxfId="3" priority="5058" type="expression">
      <formula><![CDATA[AND(EA$76<>"API Send Document External",EA$76<>"API Send Document Normal",EA$76<>"Manual Sign",EA$76<>"Sign Only",#REF!<>"Option for Send Document :",EA$76<>"")]]></formula>
    </cfRule>
  </conditionalFormatting>
  <conditionalFormatting sqref="EG165:EQ166">
    <cfRule dxfId="3" priority="3692" type="expression">
      <formula><![CDATA[AND(EG$76<>"API Send Document External",EG$76<>"API Send Document Normal",EG$76<>"Manual Sign",EG$76<>"Sign Only",#REF!<>"Option for Send Document :",EG$76<>"")]]></formula>
    </cfRule>
  </conditionalFormatting>
  <conditionalFormatting sqref="ES165:FB166">
    <cfRule dxfId="3" priority="106" type="expression">
      <formula><![CDATA[AND(ES$76<>"API Send Document External",ES$76<>"API Send Document Normal",ES$76<>"Manual Sign",ES$76<>"Sign Only",#REF!<>"Option for Send Document :",ES$76<>"")]]></formula>
    </cfRule>
  </conditionalFormatting>
  <conditionalFormatting sqref="FD165:FX166">
    <cfRule dxfId="3" priority="1216" type="expression">
      <formula><![CDATA[AND(FD$76<>"API Send Document External",FD$76<>"API Send Document Normal",FD$76<>"Manual Sign",FD$76<>"Sign Only",#REF!<>"Option for Send Document :",FD$76<>"")]]></formula>
    </cfRule>
  </conditionalFormatting>
  <conditionalFormatting sqref="C170:AW172">
    <cfRule dxfId="6" priority="14977" type="expression">
      <formula>$C$165="No"</formula>
    </cfRule>
  </conditionalFormatting>
  <conditionalFormatting sqref="AY170:DF172">
    <cfRule dxfId="6" priority="7764" type="expression">
      <formula>$C$165="No"</formula>
    </cfRule>
  </conditionalFormatting>
  <conditionalFormatting sqref="DH170:DS172">
    <cfRule dxfId="6" priority="5677" type="expression">
      <formula>$C$165="No"</formula>
    </cfRule>
  </conditionalFormatting>
  <conditionalFormatting sqref="DU170:DY172">
    <cfRule dxfId="6" priority="6759" type="expression">
      <formula>$C$165="No"</formula>
    </cfRule>
  </conditionalFormatting>
  <conditionalFormatting sqref="EA170:EE172">
    <cfRule dxfId="6" priority="4998" type="expression">
      <formula>$C$165="No"</formula>
    </cfRule>
  </conditionalFormatting>
  <conditionalFormatting sqref="EG170:EQ172">
    <cfRule dxfId="6" priority="3632" type="expression">
      <formula>$C$165="No"</formula>
    </cfRule>
  </conditionalFormatting>
  <conditionalFormatting sqref="ES170:FB172">
    <cfRule dxfId="6" priority="46" type="expression">
      <formula>$C$165="No"</formula>
    </cfRule>
  </conditionalFormatting>
  <conditionalFormatting sqref="FD170:FX172">
    <cfRule dxfId="6" priority="1156" type="expression">
      <formula>$C$165="No"</formula>
    </cfRule>
  </conditionalFormatting>
  <conditionalFormatting sqref="C174:AW177">
    <cfRule dxfId="3" priority="15024" type="expression">
      <formula><![CDATA[AND(C$76<>"API Send Document External",C$76<>"API Send Document Normal",C$76<>"Manual Sign",C$76<>"Sign Only",#REF!<>"Option for Send Document :",C$76<>"")]]></formula>
    </cfRule>
  </conditionalFormatting>
  <conditionalFormatting sqref="AY174:DF177">
    <cfRule dxfId="3" priority="7807" type="expression">
      <formula><![CDATA[AND(AY$76<>"API Send Document External",AY$76<>"API Send Document Normal",AY$76<>"Manual Sign",AY$76<>"Sign Only",#REF!<>"Option for Send Document :",AY$76<>"")]]></formula>
    </cfRule>
  </conditionalFormatting>
  <conditionalFormatting sqref="DH174:DS177">
    <cfRule dxfId="3" priority="5723" type="expression">
      <formula><![CDATA[AND(DH$76<>"API Send Document External",DH$76<>"API Send Document Normal",DH$76<>"Manual Sign",DH$76<>"Sign Only",#REF!<>"Option for Send Document :",DH$76<>"")]]></formula>
    </cfRule>
  </conditionalFormatting>
  <conditionalFormatting sqref="DU174:DY177">
    <cfRule dxfId="3" priority="6806" type="expression">
      <formula><![CDATA[AND(DU$76<>"API Send Document External",DU$76<>"API Send Document Normal",DU$76<>"Manual Sign",DU$76<>"Sign Only",#REF!<>"Option for Send Document :",DU$76<>"")]]></formula>
    </cfRule>
  </conditionalFormatting>
  <conditionalFormatting sqref="EA174:EE177">
    <cfRule dxfId="3" priority="5043" type="expression">
      <formula><![CDATA[AND(EA$76<>"API Send Document External",EA$76<>"API Send Document Normal",EA$76<>"Manual Sign",EA$76<>"Sign Only",#REF!<>"Option for Send Document :",EA$76<>"")]]></formula>
    </cfRule>
  </conditionalFormatting>
  <conditionalFormatting sqref="EG174:EQ177">
    <cfRule dxfId="3" priority="3677" type="expression">
      <formula><![CDATA[AND(EG$76<>"API Send Document External",EG$76<>"API Send Document Normal",EG$76<>"Manual Sign",EG$76<>"Sign Only",#REF!<>"Option for Send Document :",EG$76<>"")]]></formula>
    </cfRule>
  </conditionalFormatting>
  <conditionalFormatting sqref="ES174:FB177">
    <cfRule dxfId="3" priority="91" type="expression">
      <formula><![CDATA[AND(ES$76<>"API Send Document External",ES$76<>"API Send Document Normal",ES$76<>"Manual Sign",ES$76<>"Sign Only",#REF!<>"Option for Send Document :",ES$76<>"")]]></formula>
    </cfRule>
  </conditionalFormatting>
  <conditionalFormatting sqref="FD174:FX177">
    <cfRule dxfId="3" priority="1201" type="expression">
      <formula><![CDATA[AND(FD$76<>"API Send Document External",FD$76<>"API Send Document Normal",FD$76<>"Manual Sign",FD$76<>"Sign Only",#REF!<>"Option for Send Document :",FD$76<>"")]]></formula>
    </cfRule>
  </conditionalFormatting>
  <conditionalFormatting sqref="C175:AW177">
    <cfRule dxfId="3" priority="15022" type="expression">
      <formula>AND(ISERROR(FIND("API Sign Document External",C$167))=TRUE,C$76&lt;&gt;"Option for Send Document :",C$76&lt;&gt;"")</formula>
    </cfRule>
  </conditionalFormatting>
  <conditionalFormatting sqref="AY175:DF177">
    <cfRule dxfId="3" priority="7805" type="expression">
      <formula>AND(ISERROR(FIND("API Sign Document External",AY$167))=TRUE,AY$76&lt;&gt;"Option for Send Document :",AY$76&lt;&gt;"")</formula>
    </cfRule>
  </conditionalFormatting>
  <conditionalFormatting sqref="DH175:DS177">
    <cfRule dxfId="3" priority="5721" type="expression">
      <formula>AND(ISERROR(FIND("API Sign Document External",DH$167))=TRUE,DH$76&lt;&gt;"Option for Send Document :",DH$76&lt;&gt;"")</formula>
    </cfRule>
  </conditionalFormatting>
  <conditionalFormatting sqref="DU175:DY177">
    <cfRule dxfId="3" priority="6804" type="expression">
      <formula>AND(ISERROR(FIND("API Sign Document External",DU$167))=TRUE,DU$76&lt;&gt;"Option for Send Document :",DU$76&lt;&gt;"")</formula>
    </cfRule>
  </conditionalFormatting>
  <conditionalFormatting sqref="EA175:EE177">
    <cfRule dxfId="3" priority="5041" type="expression">
      <formula>AND(ISERROR(FIND("API Sign Document External",EA$167))=TRUE,EA$76&lt;&gt;"Option for Send Document :",EA$76&lt;&gt;"")</formula>
    </cfRule>
  </conditionalFormatting>
  <conditionalFormatting sqref="EG175:EQ177">
    <cfRule dxfId="3" priority="3675" type="expression">
      <formula>AND(ISERROR(FIND("API Sign Document External",EG$167))=TRUE,EG$76&lt;&gt;"Option for Send Document :",EG$76&lt;&gt;"")</formula>
    </cfRule>
  </conditionalFormatting>
  <conditionalFormatting sqref="ES175:FB177">
    <cfRule dxfId="3" priority="89" type="expression">
      <formula>AND(ISERROR(FIND("API Sign Document External",ES$167))=TRUE,ES$76&lt;&gt;"Option for Send Document :",ES$76&lt;&gt;"")</formula>
    </cfRule>
  </conditionalFormatting>
  <conditionalFormatting sqref="FD175:FX177">
    <cfRule dxfId="3" priority="1199" type="expression">
      <formula>AND(ISERROR(FIND("API Sign Document External",FD$167))=TRUE,FD$76&lt;&gt;"Option for Send Document :",FD$76&lt;&gt;"")</formula>
    </cfRule>
  </conditionalFormatting>
  <conditionalFormatting sqref="C179:AW184">
    <cfRule dxfId="3" priority="14975" type="expression">
      <formula>AND(ISERROR(FIND("API Sign Document External",C$167))=TRUE,C$76&lt;&gt;"Option for Send Document :",C$76&lt;&gt;"")</formula>
    </cfRule>
  </conditionalFormatting>
  <conditionalFormatting sqref="AY179:DF184">
    <cfRule dxfId="3" priority="7762" type="expression">
      <formula>AND(ISERROR(FIND("API Sign Document External",AY$167))=TRUE,AY$76&lt;&gt;"Option for Send Document :",AY$76&lt;&gt;"")</formula>
    </cfRule>
  </conditionalFormatting>
  <conditionalFormatting sqref="DH179:DS184">
    <cfRule dxfId="3" priority="5675" type="expression">
      <formula>AND(ISERROR(FIND("API Sign Document External",DH$167))=TRUE,DH$76&lt;&gt;"Option for Send Document :",DH$76&lt;&gt;"")</formula>
    </cfRule>
  </conditionalFormatting>
  <conditionalFormatting sqref="DU179:DY184">
    <cfRule dxfId="3" priority="6757" type="expression">
      <formula>AND(ISERROR(FIND("API Sign Document External",DU$167))=TRUE,DU$76&lt;&gt;"Option for Send Document :",DU$76&lt;&gt;"")</formula>
    </cfRule>
  </conditionalFormatting>
  <conditionalFormatting sqref="EA179:EE184">
    <cfRule dxfId="3" priority="4996" type="expression">
      <formula>AND(ISERROR(FIND("API Sign Document External",EA$167))=TRUE,EA$76&lt;&gt;"Option for Send Document :",EA$76&lt;&gt;"")</formula>
    </cfRule>
  </conditionalFormatting>
  <conditionalFormatting sqref="EG179:EQ184">
    <cfRule dxfId="3" priority="3630" type="expression">
      <formula>AND(ISERROR(FIND("API Sign Document External",EG$167))=TRUE,EG$76&lt;&gt;"Option for Send Document :",EG$76&lt;&gt;"")</formula>
    </cfRule>
  </conditionalFormatting>
  <conditionalFormatting sqref="ES179:FB184">
    <cfRule dxfId="3" priority="44" type="expression">
      <formula>AND(ISERROR(FIND("API Sign Document External",ES$167))=TRUE,ES$76&lt;&gt;"Option for Send Document :",ES$76&lt;&gt;"")</formula>
    </cfRule>
  </conditionalFormatting>
  <conditionalFormatting sqref="FD179:FX184">
    <cfRule dxfId="3" priority="1154" type="expression">
      <formula>AND(ISERROR(FIND("API Sign Document External",FD$167))=TRUE,FD$76&lt;&gt;"Option for Send Document :",FD$76&lt;&gt;"")</formula>
    </cfRule>
  </conditionalFormatting>
  <conditionalFormatting sqref="C186:AW193">
    <cfRule dxfId="3" priority="15036" type="expression">
      <formula>AND(ISERROR(FIND("API Sign Document External",C$167))=TRUE,C$76&lt;&gt;"Option for Send Document :",C$76&lt;&gt;"")</formula>
    </cfRule>
  </conditionalFormatting>
  <conditionalFormatting sqref="AY186:DF193">
    <cfRule dxfId="3" priority="7819" type="expression">
      <formula>AND(ISERROR(FIND("API Sign Document External",AY$167))=TRUE,AY$76&lt;&gt;"Option for Send Document :",AY$76&lt;&gt;"")</formula>
    </cfRule>
  </conditionalFormatting>
  <conditionalFormatting sqref="DH186:DS193">
    <cfRule dxfId="3" priority="5735" type="expression">
      <formula>AND(ISERROR(FIND("API Sign Document External",DH$167))=TRUE,DH$76&lt;&gt;"Option for Send Document :",DH$76&lt;&gt;"")</formula>
    </cfRule>
  </conditionalFormatting>
  <conditionalFormatting sqref="DU186:DY193">
    <cfRule dxfId="3" priority="6818" type="expression">
      <formula>AND(ISERROR(FIND("API Sign Document External",DU$167))=TRUE,DU$76&lt;&gt;"Option for Send Document :",DU$76&lt;&gt;"")</formula>
    </cfRule>
  </conditionalFormatting>
  <conditionalFormatting sqref="EA186:EE193">
    <cfRule dxfId="3" priority="5055" type="expression">
      <formula>AND(ISERROR(FIND("API Sign Document External",EA$167))=TRUE,EA$76&lt;&gt;"Option for Send Document :",EA$76&lt;&gt;"")</formula>
    </cfRule>
  </conditionalFormatting>
  <conditionalFormatting sqref="EG186:EQ193">
    <cfRule dxfId="3" priority="3689" type="expression">
      <formula>AND(ISERROR(FIND("API Sign Document External",EG$167))=TRUE,EG$76&lt;&gt;"Option for Send Document :",EG$76&lt;&gt;"")</formula>
    </cfRule>
  </conditionalFormatting>
  <conditionalFormatting sqref="ES186:FB193">
    <cfRule dxfId="3" priority="2" type="expression">
      <formula>AND(ISERROR(FIND("API Sign Document External",ES$167))=TRUE,ES$76&lt;&gt;"Option for Send Document :",ES$76&lt;&gt;"")</formula>
    </cfRule>
  </conditionalFormatting>
  <conditionalFormatting sqref="FD186:FX193">
    <cfRule dxfId="3" priority="1213" type="expression">
      <formula>AND(ISERROR(FIND("API Sign Document External",FD$167))=TRUE,FD$76&lt;&gt;"Option for Send Document :",FD$76&lt;&gt;"")</formula>
    </cfRule>
  </conditionalFormatting>
  <conditionalFormatting sqref="C196:AW197">
    <cfRule dxfId="3" priority="15013" type="expression">
      <formula>AND(ISERROR(FIND("Webview Sign",C$167))=TRUE,C$76&lt;&gt;"Option for Send Document :",C$76&lt;&gt;"",ISERROR(FIND("Embed Sign",C$167))=TRUE,ISERROR(FIND("Sign Via Inbox",C$167))=TRUE)</formula>
    </cfRule>
  </conditionalFormatting>
  <conditionalFormatting sqref="C196:AW212">
    <cfRule dxfId="3" priority="15004" type="expression">
      <formula><![CDATA[AND(C$76<>"API Send Document External",C$76<>"API Send Document Normal",C$76<>"Manual Sign",C$76<>"Sign Only",#REF!<>"Option for Send Document :",C$76<>"")]]></formula>
    </cfRule>
  </conditionalFormatting>
  <conditionalFormatting sqref="AY196:DF197">
    <cfRule dxfId="3" priority="7796" type="expression">
      <formula>AND(ISERROR(FIND("Webview Sign",AY$167))=TRUE,AY$76&lt;&gt;"Option for Send Document :",AY$76&lt;&gt;"",ISERROR(FIND("Embed Sign",AY$167))=TRUE,ISERROR(FIND("Sign Via Inbox",AY$167))=TRUE)</formula>
    </cfRule>
  </conditionalFormatting>
  <conditionalFormatting sqref="AY196:DF212">
    <cfRule dxfId="3" priority="7787" type="expression">
      <formula><![CDATA[AND(AY$76<>"API Send Document External",AY$76<>"API Send Document Normal",AY$76<>"Manual Sign",AY$76<>"Sign Only",#REF!<>"Option for Send Document :",AY$76<>"")]]></formula>
    </cfRule>
  </conditionalFormatting>
  <conditionalFormatting sqref="DH196:DS197">
    <cfRule dxfId="3" priority="5713" type="expression">
      <formula>AND(ISERROR(FIND("Webview Sign",DH$167))=TRUE,DH$76&lt;&gt;"Option for Send Document :",DH$76&lt;&gt;"",ISERROR(FIND("Embed Sign",DH$167))=TRUE,ISERROR(FIND("Sign Via Inbox",DH$167))=TRUE)</formula>
    </cfRule>
  </conditionalFormatting>
  <conditionalFormatting sqref="DH196:DS212">
    <cfRule dxfId="3" priority="5704" type="expression">
      <formula><![CDATA[AND(DH$76<>"API Send Document External",DH$76<>"API Send Document Normal",DH$76<>"Manual Sign",DH$76<>"Sign Only",#REF!<>"Option for Send Document :",DH$76<>"")]]></formula>
    </cfRule>
  </conditionalFormatting>
  <conditionalFormatting sqref="DU196:DY197">
    <cfRule dxfId="3" priority="6795" type="expression">
      <formula>AND(ISERROR(FIND("Webview Sign",DU$167))=TRUE,DU$76&lt;&gt;"Option for Send Document :",DU$76&lt;&gt;"",ISERROR(FIND("Embed Sign",DU$167))=TRUE,ISERROR(FIND("Sign Via Inbox",DU$167))=TRUE)</formula>
    </cfRule>
  </conditionalFormatting>
  <conditionalFormatting sqref="DU196:DY212">
    <cfRule dxfId="3" priority="6786" type="expression">
      <formula><![CDATA[AND(DU$76<>"API Send Document External",DU$76<>"API Send Document Normal",DU$76<>"Manual Sign",DU$76<>"Sign Only",#REF!<>"Option for Send Document :",DU$76<>"")]]></formula>
    </cfRule>
  </conditionalFormatting>
  <conditionalFormatting sqref="EA196:EE197">
    <cfRule dxfId="3" priority="5032" type="expression">
      <formula>AND(ISERROR(FIND("Webview Sign",EA$167))=TRUE,EA$76&lt;&gt;"Option for Send Document :",EA$76&lt;&gt;"",ISERROR(FIND("Embed Sign",EA$167))=TRUE,ISERROR(FIND("Sign Via Inbox",EA$167))=TRUE)</formula>
    </cfRule>
  </conditionalFormatting>
  <conditionalFormatting sqref="EA196:EE212">
    <cfRule dxfId="3" priority="5023" type="expression">
      <formula><![CDATA[AND(EA$76<>"API Send Document External",EA$76<>"API Send Document Normal",EA$76<>"Manual Sign",EA$76<>"Sign Only",#REF!<>"Option for Send Document :",EA$76<>"")]]></formula>
    </cfRule>
  </conditionalFormatting>
  <conditionalFormatting sqref="EG196:EQ197">
    <cfRule dxfId="3" priority="3666" type="expression">
      <formula>AND(ISERROR(FIND("Webview Sign",EG$167))=TRUE,EG$76&lt;&gt;"Option for Send Document :",EG$76&lt;&gt;"",ISERROR(FIND("Embed Sign",EG$167))=TRUE,ISERROR(FIND("Sign Via Inbox",EG$167))=TRUE)</formula>
    </cfRule>
  </conditionalFormatting>
  <conditionalFormatting sqref="EG196:EQ212">
    <cfRule dxfId="3" priority="3657" type="expression">
      <formula><![CDATA[AND(EG$76<>"API Send Document External",EG$76<>"API Send Document Normal",EG$76<>"Manual Sign",EG$76<>"Sign Only",#REF!<>"Option for Send Document :",EG$76<>"")]]></formula>
    </cfRule>
  </conditionalFormatting>
  <conditionalFormatting sqref="ES196:FB197">
    <cfRule dxfId="3" priority="80" type="expression">
      <formula>AND(ISERROR(FIND("Webview Sign",ES$167))=TRUE,ES$76&lt;&gt;"Option for Send Document :",ES$76&lt;&gt;"",ISERROR(FIND("Embed Sign",ES$167))=TRUE,ISERROR(FIND("Sign Via Inbox",ES$167))=TRUE)</formula>
    </cfRule>
  </conditionalFormatting>
  <conditionalFormatting sqref="ES196:FB212">
    <cfRule dxfId="3" priority="71" type="expression">
      <formula><![CDATA[AND(ES$76<>"API Send Document External",ES$76<>"API Send Document Normal",ES$76<>"Manual Sign",ES$76<>"Sign Only",#REF!<>"Option for Send Document :",ES$76<>"")]]></formula>
    </cfRule>
  </conditionalFormatting>
  <conditionalFormatting sqref="FD196:FX197">
    <cfRule dxfId="3" priority="1190" type="expression">
      <formula>AND(ISERROR(FIND("Webview Sign",FD$167))=TRUE,FD$76&lt;&gt;"Option for Send Document :",FD$76&lt;&gt;"",ISERROR(FIND("Embed Sign",FD$167))=TRUE,ISERROR(FIND("Sign Via Inbox",FD$167))=TRUE)</formula>
    </cfRule>
  </conditionalFormatting>
  <conditionalFormatting sqref="FD196:FX212">
    <cfRule dxfId="3" priority="1181" type="expression">
      <formula><![CDATA[AND(FD$76<>"API Send Document External",FD$76<>"API Send Document Normal",FD$76<>"Manual Sign",FD$76<>"Sign Only",#REF!<>"Option for Send Document :",FD$76<>"")]]></formula>
    </cfRule>
  </conditionalFormatting>
  <conditionalFormatting sqref="C199:AW203">
    <cfRule dxfId="3" priority="15009" type="expression">
      <formula>AND(ISERROR(FIND("Webview Sign",C$167))=TRUE,C$76&lt;&gt;"Option for Send Document :",C$76&lt;&gt;"",ISERROR(FIND("Embed Sign",C$167))=TRUE,ISERROR(FIND("Sign Via Inbox",C$167))=TRUE)</formula>
    </cfRule>
  </conditionalFormatting>
  <conditionalFormatting sqref="AY199:DF203">
    <cfRule dxfId="3" priority="7792" type="expression">
      <formula>AND(ISERROR(FIND("Webview Sign",AY$167))=TRUE,AY$76&lt;&gt;"Option for Send Document :",AY$76&lt;&gt;"",ISERROR(FIND("Embed Sign",AY$167))=TRUE,ISERROR(FIND("Sign Via Inbox",AY$167))=TRUE)</formula>
    </cfRule>
  </conditionalFormatting>
  <conditionalFormatting sqref="DH199:DS203">
    <cfRule dxfId="3" priority="5709" type="expression">
      <formula>AND(ISERROR(FIND("Webview Sign",DH$167))=TRUE,DH$76&lt;&gt;"Option for Send Document :",DH$76&lt;&gt;"",ISERROR(FIND("Embed Sign",DH$167))=TRUE,ISERROR(FIND("Sign Via Inbox",DH$167))=TRUE)</formula>
    </cfRule>
  </conditionalFormatting>
  <conditionalFormatting sqref="DU199:DY203">
    <cfRule dxfId="3" priority="6791" type="expression">
      <formula>AND(ISERROR(FIND("Webview Sign",DU$167))=TRUE,DU$76&lt;&gt;"Option for Send Document :",DU$76&lt;&gt;"",ISERROR(FIND("Embed Sign",DU$167))=TRUE,ISERROR(FIND("Sign Via Inbox",DU$167))=TRUE)</formula>
    </cfRule>
  </conditionalFormatting>
  <conditionalFormatting sqref="EA199:EE203">
    <cfRule dxfId="3" priority="5028" type="expression">
      <formula>AND(ISERROR(FIND("Webview Sign",EA$167))=TRUE,EA$76&lt;&gt;"Option for Send Document :",EA$76&lt;&gt;"",ISERROR(FIND("Embed Sign",EA$167))=TRUE,ISERROR(FIND("Sign Via Inbox",EA$167))=TRUE)</formula>
    </cfRule>
  </conditionalFormatting>
  <conditionalFormatting sqref="EG199:EQ203">
    <cfRule dxfId="3" priority="3662" type="expression">
      <formula>AND(ISERROR(FIND("Webview Sign",EG$167))=TRUE,EG$76&lt;&gt;"Option for Send Document :",EG$76&lt;&gt;"",ISERROR(FIND("Embed Sign",EG$167))=TRUE,ISERROR(FIND("Sign Via Inbox",EG$167))=TRUE)</formula>
    </cfRule>
  </conditionalFormatting>
  <conditionalFormatting sqref="ES199:FB203">
    <cfRule dxfId="3" priority="76" type="expression">
      <formula>AND(ISERROR(FIND("Webview Sign",ES$167))=TRUE,ES$76&lt;&gt;"Option for Send Document :",ES$76&lt;&gt;"",ISERROR(FIND("Embed Sign",ES$167))=TRUE,ISERROR(FIND("Sign Via Inbox",ES$167))=TRUE)</formula>
    </cfRule>
  </conditionalFormatting>
  <conditionalFormatting sqref="FD199:FX203">
    <cfRule dxfId="3" priority="1186" type="expression">
      <formula>AND(ISERROR(FIND("Webview Sign",FD$167))=TRUE,FD$76&lt;&gt;"Option for Send Document :",FD$76&lt;&gt;"",ISERROR(FIND("Embed Sign",FD$167))=TRUE,ISERROR(FIND("Sign Via Inbox",FD$167))=TRUE)</formula>
    </cfRule>
  </conditionalFormatting>
  <conditionalFormatting sqref="C205:AW208">
    <cfRule dxfId="3" priority="14998" type="expression">
      <formula>AND(ISERROR(FIND("Webview Sign",C$167))=TRUE,C$76&lt;&gt;"Option for Send Document :",C$76&lt;&gt;"",ISERROR(FIND("Embed Sign",C$167))=TRUE,ISERROR(FIND("Sign Via Inbox",C$167))=TRUE)</formula>
    </cfRule>
  </conditionalFormatting>
  <conditionalFormatting sqref="AY205:DF208">
    <cfRule dxfId="3" priority="7781" type="expression">
      <formula>AND(ISERROR(FIND("Webview Sign",AY$167))=TRUE,AY$76&lt;&gt;"Option for Send Document :",AY$76&lt;&gt;"",ISERROR(FIND("Embed Sign",AY$167))=TRUE,ISERROR(FIND("Sign Via Inbox",AY$167))=TRUE)</formula>
    </cfRule>
  </conditionalFormatting>
  <conditionalFormatting sqref="DH205:DS208">
    <cfRule dxfId="3" priority="5698" type="expression">
      <formula>AND(ISERROR(FIND("Webview Sign",DH$167))=TRUE,DH$76&lt;&gt;"Option for Send Document :",DH$76&lt;&gt;"",ISERROR(FIND("Embed Sign",DH$167))=TRUE,ISERROR(FIND("Sign Via Inbox",DH$167))=TRUE)</formula>
    </cfRule>
  </conditionalFormatting>
  <conditionalFormatting sqref="DU205:DY208">
    <cfRule dxfId="3" priority="6780" type="expression">
      <formula>AND(ISERROR(FIND("Webview Sign",DU$167))=TRUE,DU$76&lt;&gt;"Option for Send Document :",DU$76&lt;&gt;"",ISERROR(FIND("Embed Sign",DU$167))=TRUE,ISERROR(FIND("Sign Via Inbox",DU$167))=TRUE)</formula>
    </cfRule>
  </conditionalFormatting>
  <conditionalFormatting sqref="EA205:EE208">
    <cfRule dxfId="3" priority="5017" type="expression">
      <formula>AND(ISERROR(FIND("Webview Sign",EA$167))=TRUE,EA$76&lt;&gt;"Option for Send Document :",EA$76&lt;&gt;"",ISERROR(FIND("Embed Sign",EA$167))=TRUE,ISERROR(FIND("Sign Via Inbox",EA$167))=TRUE)</formula>
    </cfRule>
  </conditionalFormatting>
  <conditionalFormatting sqref="EG205:EQ208">
    <cfRule dxfId="3" priority="3651" type="expression">
      <formula>AND(ISERROR(FIND("Webview Sign",EG$167))=TRUE,EG$76&lt;&gt;"Option for Send Document :",EG$76&lt;&gt;"",ISERROR(FIND("Embed Sign",EG$167))=TRUE,ISERROR(FIND("Sign Via Inbox",EG$167))=TRUE)</formula>
    </cfRule>
  </conditionalFormatting>
  <conditionalFormatting sqref="ES205:FB208">
    <cfRule dxfId="3" priority="65" type="expression">
      <formula>AND(ISERROR(FIND("Webview Sign",ES$167))=TRUE,ES$76&lt;&gt;"Option for Send Document :",ES$76&lt;&gt;"",ISERROR(FIND("Embed Sign",ES$167))=TRUE,ISERROR(FIND("Sign Via Inbox",ES$167))=TRUE)</formula>
    </cfRule>
  </conditionalFormatting>
  <conditionalFormatting sqref="FD205:FX208">
    <cfRule dxfId="3" priority="1175" type="expression">
      <formula>AND(ISERROR(FIND("Webview Sign",FD$167))=TRUE,FD$76&lt;&gt;"Option for Send Document :",FD$76&lt;&gt;"",ISERROR(FIND("Embed Sign",FD$167))=TRUE,ISERROR(FIND("Sign Via Inbox",FD$167))=TRUE)</formula>
    </cfRule>
  </conditionalFormatting>
  <conditionalFormatting sqref="A207:B208">
    <cfRule dxfId="4" priority="20599" type="expression">
      <formula>#REF!="No"</formula>
    </cfRule>
  </conditionalFormatting>
  <conditionalFormatting sqref="C210:AW211">
    <cfRule dxfId="3" priority="15005" type="expression">
      <formula>AND(ISERROR(FIND("Webview Sign",C$167))=TRUE,C$76&lt;&gt;"Option for Send Document :",C$76&lt;&gt;"",ISERROR(FIND("Embed Sign",C$167))=TRUE,ISERROR(FIND("Sign Via Inbox",C$167))=TRUE)</formula>
    </cfRule>
  </conditionalFormatting>
  <conditionalFormatting sqref="AY210:DF211">
    <cfRule dxfId="3" priority="7788" type="expression">
      <formula>AND(ISERROR(FIND("Webview Sign",AY$167))=TRUE,AY$76&lt;&gt;"Option for Send Document :",AY$76&lt;&gt;"",ISERROR(FIND("Embed Sign",AY$167))=TRUE,ISERROR(FIND("Sign Via Inbox",AY$167))=TRUE)</formula>
    </cfRule>
  </conditionalFormatting>
  <conditionalFormatting sqref="DH210:DS211">
    <cfRule dxfId="3" priority="5705" type="expression">
      <formula>AND(ISERROR(FIND("Webview Sign",DH$167))=TRUE,DH$76&lt;&gt;"Option for Send Document :",DH$76&lt;&gt;"",ISERROR(FIND("Embed Sign",DH$167))=TRUE,ISERROR(FIND("Sign Via Inbox",DH$167))=TRUE)</formula>
    </cfRule>
  </conditionalFormatting>
  <conditionalFormatting sqref="DU210:DY211">
    <cfRule dxfId="3" priority="6787" type="expression">
      <formula>AND(ISERROR(FIND("Webview Sign",DU$167))=TRUE,DU$76&lt;&gt;"Option for Send Document :",DU$76&lt;&gt;"",ISERROR(FIND("Embed Sign",DU$167))=TRUE,ISERROR(FIND("Sign Via Inbox",DU$167))=TRUE)</formula>
    </cfRule>
  </conditionalFormatting>
  <conditionalFormatting sqref="EA210:EE211">
    <cfRule dxfId="3" priority="5024" type="expression">
      <formula>AND(ISERROR(FIND("Webview Sign",EA$167))=TRUE,EA$76&lt;&gt;"Option for Send Document :",EA$76&lt;&gt;"",ISERROR(FIND("Embed Sign",EA$167))=TRUE,ISERROR(FIND("Sign Via Inbox",EA$167))=TRUE)</formula>
    </cfRule>
  </conditionalFormatting>
  <conditionalFormatting sqref="EG210:EQ211">
    <cfRule dxfId="3" priority="3658" type="expression">
      <formula>AND(ISERROR(FIND("Webview Sign",EG$167))=TRUE,EG$76&lt;&gt;"Option for Send Document :",EG$76&lt;&gt;"",ISERROR(FIND("Embed Sign",EG$167))=TRUE,ISERROR(FIND("Sign Via Inbox",EG$167))=TRUE)</formula>
    </cfRule>
  </conditionalFormatting>
  <conditionalFormatting sqref="ES210:FB211">
    <cfRule dxfId="3" priority="72" type="expression">
      <formula>AND(ISERROR(FIND("Webview Sign",ES$167))=TRUE,ES$76&lt;&gt;"Option for Send Document :",ES$76&lt;&gt;"",ISERROR(FIND("Embed Sign",ES$167))=TRUE,ISERROR(FIND("Sign Via Inbox",ES$167))=TRUE)</formula>
    </cfRule>
  </conditionalFormatting>
  <conditionalFormatting sqref="FD210:FX211">
    <cfRule dxfId="3" priority="1182" type="expression">
      <formula>AND(ISERROR(FIND("Webview Sign",FD$167))=TRUE,FD$76&lt;&gt;"Option for Send Document :",FD$76&lt;&gt;"",ISERROR(FIND("Embed Sign",FD$167))=TRUE,ISERROR(FIND("Sign Via Inbox",FD$167))=TRUE)</formula>
    </cfRule>
  </conditionalFormatting>
  <conditionalFormatting sqref="C213:AW215">
    <cfRule dxfId="3" priority="15001" type="expression">
      <formula><![CDATA[AND(C$76<>"API Send Document External",C$76<>"API Send Document Normal",C$76<>"Manual Sign",C$76<>"Stamp Only",C$76<>"Sign Only",C$76<>"Option for Send Document :",C$76<>"")]]></formula>
    </cfRule>
  </conditionalFormatting>
  <conditionalFormatting sqref="AY213:DF215">
    <cfRule dxfId="3" priority="7784" type="expression">
      <formula><![CDATA[AND(AY$76<>"API Send Document External",AY$76<>"API Send Document Normal",AY$76<>"Manual Sign",AY$76<>"Stamp Only",AY$76<>"Sign Only",AY$76<>"Option for Send Document :",AY$76<>"")]]></formula>
    </cfRule>
  </conditionalFormatting>
  <conditionalFormatting sqref="DH213:DS215">
    <cfRule dxfId="3" priority="5701" type="expression">
      <formula><![CDATA[AND(DH$76<>"API Send Document External",DH$76<>"API Send Document Normal",DH$76<>"Manual Sign",DH$76<>"Stamp Only",DH$76<>"Sign Only",DH$76<>"Option for Send Document :",DH$76<>"")]]></formula>
    </cfRule>
  </conditionalFormatting>
  <conditionalFormatting sqref="DU213:DY215">
    <cfRule dxfId="3" priority="6783" type="expression">
      <formula><![CDATA[AND(DU$76<>"API Send Document External",DU$76<>"API Send Document Normal",DU$76<>"Manual Sign",DU$76<>"Stamp Only",DU$76<>"Sign Only",DU$76<>"Option for Send Document :",DU$76<>"")]]></formula>
    </cfRule>
  </conditionalFormatting>
  <conditionalFormatting sqref="EA213:EE215">
    <cfRule dxfId="3" priority="5020" type="expression">
      <formula><![CDATA[AND(EA$76<>"API Send Document External",EA$76<>"API Send Document Normal",EA$76<>"Manual Sign",EA$76<>"Stamp Only",EA$76<>"Sign Only",EA$76<>"Option for Send Document :",EA$76<>"")]]></formula>
    </cfRule>
  </conditionalFormatting>
  <conditionalFormatting sqref="EG213:EQ215">
    <cfRule dxfId="3" priority="3654" type="expression">
      <formula><![CDATA[AND(EG$76<>"API Send Document External",EG$76<>"API Send Document Normal",EG$76<>"Manual Sign",EG$76<>"Stamp Only",EG$76<>"Sign Only",EG$76<>"Option for Send Document :",EG$76<>"")]]></formula>
    </cfRule>
  </conditionalFormatting>
  <conditionalFormatting sqref="ES213:FB215">
    <cfRule dxfId="3" priority="68" type="expression">
      <formula><![CDATA[AND(ES$76<>"API Send Document External",ES$76<>"API Send Document Normal",ES$76<>"Manual Sign",ES$76<>"Stamp Only",ES$76<>"Sign Only",ES$76<>"Option for Send Document :",ES$76<>"")]]></formula>
    </cfRule>
  </conditionalFormatting>
  <conditionalFormatting sqref="FD213:FX215">
    <cfRule dxfId="3" priority="1178" type="expression">
      <formula><![CDATA[AND(FD$76<>"API Send Document External",FD$76<>"API Send Document Normal",FD$76<>"Manual Sign",FD$76<>"Stamp Only",FD$76<>"Sign Only",FD$76<>"Option for Send Document :",FD$76<>"")]]></formula>
    </cfRule>
  </conditionalFormatting>
  <conditionalFormatting sqref="C214:AW215">
    <cfRule dxfId="3" priority="15000" type="expression">
      <formula>C$213="No"</formula>
    </cfRule>
    <cfRule dxfId="3" priority="15002" type="expression">
      <formula>C$212="No"</formula>
    </cfRule>
  </conditionalFormatting>
  <conditionalFormatting sqref="AY214:DF215">
    <cfRule dxfId="3" priority="7785" type="expression">
      <formula>AY$212="No"</formula>
    </cfRule>
    <cfRule dxfId="3" priority="7783" type="expression">
      <formula>AY$213="No"</formula>
    </cfRule>
  </conditionalFormatting>
  <conditionalFormatting sqref="DH214:DS215">
    <cfRule dxfId="3" priority="5702" type="expression">
      <formula>DH$212="No"</formula>
    </cfRule>
    <cfRule dxfId="3" priority="5700" type="expression">
      <formula>DH$213="No"</formula>
    </cfRule>
  </conditionalFormatting>
  <conditionalFormatting sqref="DU214:DY215">
    <cfRule dxfId="3" priority="6784" type="expression">
      <formula>DU$212="No"</formula>
    </cfRule>
    <cfRule dxfId="3" priority="6782" type="expression">
      <formula>DU$213="No"</formula>
    </cfRule>
  </conditionalFormatting>
  <conditionalFormatting sqref="EA214:EE215">
    <cfRule dxfId="3" priority="5019" type="expression">
      <formula>EA$213="No"</formula>
    </cfRule>
    <cfRule dxfId="3" priority="5021" type="expression">
      <formula>EA$212="No"</formula>
    </cfRule>
  </conditionalFormatting>
  <conditionalFormatting sqref="EG214:EQ215">
    <cfRule dxfId="3" priority="3655" type="expression">
      <formula>EG$212="No"</formula>
    </cfRule>
    <cfRule dxfId="3" priority="3653" type="expression">
      <formula>EG$213="No"</formula>
    </cfRule>
  </conditionalFormatting>
  <conditionalFormatting sqref="ES214:FB215">
    <cfRule dxfId="3" priority="69" type="expression">
      <formula>ES$212="No"</formula>
    </cfRule>
    <cfRule dxfId="3" priority="67" type="expression">
      <formula>ES$213="No"</formula>
    </cfRule>
  </conditionalFormatting>
  <conditionalFormatting sqref="FD214:FX215">
    <cfRule dxfId="3" priority="1179" type="expression">
      <formula>FD$212="No"</formula>
    </cfRule>
    <cfRule dxfId="3" priority="1177" type="expression">
      <formula>FD$213="No"</formula>
    </cfRule>
  </conditionalFormatting>
  <conditionalFormatting sqref="C217:AW218">
    <cfRule dxfId="3" priority="15033" type="expression">
      <formula>C$212="No"</formula>
    </cfRule>
  </conditionalFormatting>
  <conditionalFormatting sqref="C217:AW224">
    <cfRule dxfId="3" priority="15030" type="expression">
      <formula><![CDATA[AND(C$76<>"API Send Document External",C$76<>"API Send Document Normal",C$76<>"Manual Sign",C$76<>"Stamp Only",C$76<>"Sign Only",C$76<>"Option for Send Document :",C$76<>"")]]></formula>
    </cfRule>
    <cfRule dxfId="3" priority="15028" type="expression">
      <formula>C$213="No"</formula>
    </cfRule>
  </conditionalFormatting>
  <conditionalFormatting sqref="AY217:DF218">
    <cfRule dxfId="3" priority="7816" type="expression">
      <formula>AY$212="No"</formula>
    </cfRule>
  </conditionalFormatting>
  <conditionalFormatting sqref="AY217:DF224">
    <cfRule dxfId="3" priority="7811" type="expression">
      <formula>AY$213="No"</formula>
    </cfRule>
    <cfRule dxfId="3" priority="7813" type="expression">
      <formula><![CDATA[AND(AY$76<>"API Send Document External",AY$76<>"API Send Document Normal",AY$76<>"Manual Sign",AY$76<>"Stamp Only",AY$76<>"Sign Only",AY$76<>"Option for Send Document :",AY$76<>"")]]></formula>
    </cfRule>
  </conditionalFormatting>
  <conditionalFormatting sqref="DH217:DS218">
    <cfRule dxfId="3" priority="5732" type="expression">
      <formula>DH$212="No"</formula>
    </cfRule>
  </conditionalFormatting>
  <conditionalFormatting sqref="DH217:DS224">
    <cfRule dxfId="3" priority="5727" type="expression">
      <formula>DH$213="No"</formula>
    </cfRule>
    <cfRule dxfId="3" priority="5729" type="expression">
      <formula><![CDATA[AND(DH$76<>"API Send Document External",DH$76<>"API Send Document Normal",DH$76<>"Manual Sign",DH$76<>"Stamp Only",DH$76<>"Sign Only",DH$76<>"Option for Send Document :",DH$76<>"")]]></formula>
    </cfRule>
  </conditionalFormatting>
  <conditionalFormatting sqref="DU217:DY218">
    <cfRule dxfId="3" priority="6815" type="expression">
      <formula>DU$212="No"</formula>
    </cfRule>
  </conditionalFormatting>
  <conditionalFormatting sqref="DU217:DY224">
    <cfRule dxfId="3" priority="6812" type="expression">
      <formula><![CDATA[AND(DU$76<>"API Send Document External",DU$76<>"API Send Document Normal",DU$76<>"Manual Sign",DU$76<>"Stamp Only",DU$76<>"Sign Only",DU$76<>"Option for Send Document :",DU$76<>"")]]></formula>
    </cfRule>
    <cfRule dxfId="3" priority="6810" type="expression">
      <formula>DU$213="No"</formula>
    </cfRule>
  </conditionalFormatting>
  <conditionalFormatting sqref="EA217:EE218">
    <cfRule dxfId="3" priority="5052" type="expression">
      <formula>EA$212="No"</formula>
    </cfRule>
  </conditionalFormatting>
  <conditionalFormatting sqref="EA217:EE224">
    <cfRule dxfId="3" priority="5047" type="expression">
      <formula>EA$213="No"</formula>
    </cfRule>
    <cfRule dxfId="3" priority="5049" type="expression">
      <formula><![CDATA[AND(EA$76<>"API Send Document External",EA$76<>"API Send Document Normal",EA$76<>"Manual Sign",EA$76<>"Stamp Only",EA$76<>"Sign Only",EA$76<>"Option for Send Document :",EA$76<>"")]]></formula>
    </cfRule>
  </conditionalFormatting>
  <conditionalFormatting sqref="EG217:EQ218">
    <cfRule dxfId="3" priority="3686" type="expression">
      <formula>EG$212="No"</formula>
    </cfRule>
  </conditionalFormatting>
  <conditionalFormatting sqref="EG217:EQ224">
    <cfRule dxfId="3" priority="3683" type="expression">
      <formula><![CDATA[AND(EG$76<>"API Send Document External",EG$76<>"API Send Document Normal",EG$76<>"Manual Sign",EG$76<>"Stamp Only",EG$76<>"Sign Only",EG$76<>"Option for Send Document :",EG$76<>"")]]></formula>
    </cfRule>
    <cfRule dxfId="3" priority="3681" type="expression">
      <formula>EG$213="No"</formula>
    </cfRule>
  </conditionalFormatting>
  <conditionalFormatting sqref="ES217:FB218">
    <cfRule dxfId="3" priority="100" type="expression">
      <formula>ES$212="No"</formula>
    </cfRule>
  </conditionalFormatting>
  <conditionalFormatting sqref="ES217:FB224">
    <cfRule dxfId="3" priority="95" type="expression">
      <formula>ES$213="No"</formula>
    </cfRule>
    <cfRule dxfId="3" priority="97" type="expression">
      <formula><![CDATA[AND(ES$76<>"API Send Document External",ES$76<>"API Send Document Normal",ES$76<>"Manual Sign",ES$76<>"Stamp Only",ES$76<>"Sign Only",ES$76<>"Option for Send Document :",ES$76<>"")]]></formula>
    </cfRule>
  </conditionalFormatting>
  <conditionalFormatting sqref="FD217:FX218">
    <cfRule dxfId="3" priority="1210" type="expression">
      <formula>FD$212="No"</formula>
    </cfRule>
  </conditionalFormatting>
  <conditionalFormatting sqref="FD217:FX224">
    <cfRule dxfId="3" priority="1205" type="expression">
      <formula>FD$213="No"</formula>
    </cfRule>
    <cfRule dxfId="3" priority="1207" type="expression">
      <formula><![CDATA[AND(FD$76<>"API Send Document External",FD$76<>"API Send Document Normal",FD$76<>"Manual Sign",FD$76<>"Stamp Only",FD$76<>"Sign Only",FD$76<>"Option for Send Document :",FD$76<>"")]]></formula>
    </cfRule>
  </conditionalFormatting>
  <conditionalFormatting sqref="C220:AW224">
    <cfRule dxfId="3" priority="15027" type="expression">
      <formula>C$214="Start Stamping"</formula>
    </cfRule>
  </conditionalFormatting>
  <conditionalFormatting sqref="AY220:DF224">
    <cfRule dxfId="3" priority="7810" type="expression">
      <formula>AY$214="Start Stamping"</formula>
    </cfRule>
  </conditionalFormatting>
  <conditionalFormatting sqref="DH220:DS224">
    <cfRule dxfId="3" priority="5726" type="expression">
      <formula>DH$214="Start Stamping"</formula>
    </cfRule>
  </conditionalFormatting>
  <conditionalFormatting sqref="DU220:DY224">
    <cfRule dxfId="3" priority="6809" type="expression">
      <formula>DU$214="Start Stamping"</formula>
    </cfRule>
  </conditionalFormatting>
  <conditionalFormatting sqref="EA220:EE224">
    <cfRule dxfId="3" priority="5046" type="expression">
      <formula>EA$214="Start Stamping"</formula>
    </cfRule>
  </conditionalFormatting>
  <conditionalFormatting sqref="EG220:EQ224">
    <cfRule dxfId="3" priority="3680" type="expression">
      <formula>EG$214="Start Stamping"</formula>
    </cfRule>
  </conditionalFormatting>
  <conditionalFormatting sqref="ES220:FB224">
    <cfRule dxfId="3" priority="94" type="expression">
      <formula>ES$214="Start Stamping"</formula>
    </cfRule>
  </conditionalFormatting>
  <conditionalFormatting sqref="FD220:FX224">
    <cfRule dxfId="3" priority="1204" type="expression">
      <formula>FD$214="Start Stamping"</formula>
    </cfRule>
  </conditionalFormatting>
  <conditionalFormatting sqref="C223:AW224">
    <cfRule dxfId="3" priority="15029" type="expression">
      <formula>C$212="No"</formula>
    </cfRule>
  </conditionalFormatting>
  <conditionalFormatting sqref="AY223:DF224">
    <cfRule dxfId="3" priority="7812" type="expression">
      <formula>AY$212="No"</formula>
    </cfRule>
  </conditionalFormatting>
  <conditionalFormatting sqref="DH223:DS224">
    <cfRule dxfId="3" priority="5728" type="expression">
      <formula>DH$212="No"</formula>
    </cfRule>
  </conditionalFormatting>
  <conditionalFormatting sqref="DU223:DY224">
    <cfRule dxfId="3" priority="6811" type="expression">
      <formula>DU$212="No"</formula>
    </cfRule>
  </conditionalFormatting>
  <conditionalFormatting sqref="EA223:EE224">
    <cfRule dxfId="3" priority="5048" type="expression">
      <formula>EA$212="No"</formula>
    </cfRule>
  </conditionalFormatting>
  <conditionalFormatting sqref="EG223:EQ224">
    <cfRule dxfId="3" priority="3682" type="expression">
      <formula>EG$212="No"</formula>
    </cfRule>
  </conditionalFormatting>
  <conditionalFormatting sqref="ES223:FB224">
    <cfRule dxfId="3" priority="96" type="expression">
      <formula>ES$212="No"</formula>
    </cfRule>
  </conditionalFormatting>
  <conditionalFormatting sqref="FD223:FX224">
    <cfRule dxfId="3" priority="1206" type="expression">
      <formula>FD$212="No"</formula>
    </cfRule>
  </conditionalFormatting>
  <dataValidations count="11">
    <dataValidation allowBlank="1" showErrorMessage="1" showInputMessage="1" sqref="B8;C8;D8;E8;F8;G8;H8;I8;J8;K8;L8;M8;N8;O8;P8;Q8;R8;S8;T8;U8;V8;W8;X8;Y8;Z8;AA8;AB8;AC8;AD8;AE8;AF8;AG8;AH8;AI8;AJ8;AK8;AL8;AM8;AN8;AO8;AP8;AQ8;AR8;AS8;AT8;AU8;AV8;AW8;AX8;AY8;AZ8;BA8;BB8;BC8;BD8;BE8;BF8;BG8;BH8;BI8;BJ8;BK8;BL8;BM8;BN8;BO8;BP8;BQ8;BR8;BS8;BT8;BU8;BV8;BW8;BX8;BY8;BZ8;CA8;CB8;CC8;CD8;CE8;CF8;CG8;CH8;CI8;CJ8;CK8;CL8;CM8;CN8;CO8;CP8;CQ8;CR8;CS8;CT8;CU8;CV8;CW8;CX8;CY8;CZ8;DA8;DB8;DC8;DD8;DE8;DF8;DH8;DI8;DJ8;DK8;DL8;DM8;DN8;DO8;DP8;DQ8;DR8;DS8;DU8;DV8;DW8;DX8;DY8;EA8;EB8;EC8;ED8;EE8;EG8;EH8;EI8;EJ8;EK8;EL8;EM8;EN8;EO8;EP8;EQ8;ES8;ET8;EU8;EV8;EW8;EX8;EY8;EZ8;FA8;FB8;FD8;FE8;FF8;FG8;FH8;FI8;FJ8;FK8;FL8;FM8;FN8;FO8;FP8;FQ8;FR8;FS8;FT8;FU8;FV8;FW8;FX8" type="list">
      <formula1>"admin@wom.co.id,admin@tafs.co.id,ADMIN@ADINS.CO.ID,ADMIN@ADINSQA.CO.ID,admin@qe.co.id"</formula1>
    </dataValidation>
    <dataValidation allowBlank="1" showErrorMessage="1" showInputMessage="1" sqref="DG8;DT8;DZ8;EF8;ER8;FC8" type="list">
      <formula1>"admin@wom.co.id,admin@tafs.co.id,ADMIN@ADINS.CO.ID,ADMIN@ADINSQA.CO.ID"</formula1>
    </dataValidation>
    <dataValidation allowBlank="1" showErrorMessage="1" showInputMessage="1" sqref="B10;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CU10;CV10;CW10;CX10;CY10;CZ10;DA10;DB10;DC10;DD10;DE10;DF10;DG10;DH10;DI10;DJ10;DK10;DL10;DM10;DN10;DO10;DP10;DQ10;DR10;DS10;DT10;DU10;DV10;DW10;DX10;DY10;DZ10;EA10;EB10;EC10;ED10;EE10;EF10;EG10;EH10;EI10;EJ10;EK10;EL10;EM10;EN10;EO10;EP10;EQ10;ER10;ES10;ET10;EU10;EV10;EW10;EX10;EY10;EZ10;FA10;FB10;FC10;FD10;FE10;FF10;FG10;FH10;FI10;FJ10;FK10;FL10;FM10;FN10;FO10;FP10;FQ10;FR10;FS10;FT10;FU10;FV10;FW10;FX10" type="list">
      <formula1>"Admin Client,Admin Legal"</formula1>
    </dataValidation>
    <dataValidation allowBlank="1" showErrorMessage="1" showInputMessage="1" sqref="B11;C11;D11;E11;F11;G11;H11;I11;J11;K11;L11;M11;N11;O11;P11;Q11;R11;S11;T11;U11;V11;W11;X11;Y11;Z11;AA11;AB11;AC11;AD11;AE11;AF11;AG11;AH11;AI11;AJ11;AK11;AL11;AM11;AN11;AO11;AP11;AQ11;AR11;AS11;AT11;AU11;AV11;AW11;AX11;AY11;AZ11;BA11;BB11;BC11;BD11;BE11;BF11;BG11;BH11;BI11;BJ11;BK11;BL11;BM11;BN11;BO11;BP11;BQ11;BR11;BS11;BT11;BU11;BV11;BW11;BX11;BY11;BZ11;CA11;CB11;CC11;CD11;CE11;CF11;CG11;CH11;CI11;CJ11;CK11;CL11;CM11;CN11;CO11;CP11;CQ11;CR11;CS11;CT11;CU11;CV11;CW11;CX11;CY11;CZ11;DA11;DB11;DC11;DD11;DE11;DF11;DG11;DH11;DI11;DJ11;DK11;DL11;DM11;DN11;DO11;DP11;DQ11;DR11;DS11;DT11;DU11;DV11;DW11;DX11;DY11;DZ11;EA11;EB11;EC11;ED11;EE11;EF11;EG11;EH11;EI11;EJ11;EK11;EL11;EM11;EN11;EO11;EP11;EQ11;ER11;ES11;ET11;EU11;EV11;EW11;EX11;EY11;EZ11;FA11;FB11;FC11;FD11;FE11;FF11;FG11;FH11;FI11;FJ11;FK11;FL11;FM11;FN11;FO11;FP11;FQ11;FR11;FS11;FT11;FU11;FV11;FW11;FX11" type="list">
      <formula1>"WOM Finance,Toyota Astra Financial Service,PT. Adicipta Inovasi Teknologi"</formula1>
    </dataValidation>
    <dataValidation allowBlank="1" showErrorMessage="1" showInputMessage="1" sqref="B12;C12;D12;E12;F12;G12;H12;I12;J12;K12;L12;M12;N12;O12;P12;Q12;R12;S12;T12;U12;V12;W12;X12;Y12;Z12;AA12;AB12;AC12;AD12;AE12;AF12;AG12;AH12;AI12;AJ12;AK12;AL12;AM12;AN12;AO12;AP12;AQ12;AR12;AS12;AT12;AU12;AV12;AW12;AX12;AY12;AZ12;BA12;BB12;BC12;BD12;BE12;BF12;BG12;BH12;BI12;BJ12;BK12;BL12;BM12;BN12;BO12;BP12;BQ12;BR12;BS12;BT12;BU12;BV12;BW12;BX12;BY12;BZ12;CA12;CB12;CC12;CD12;CE12;CF12;CG12;CH12;CI12;CJ12;CK12;CL12;CM12;CN12;CO12;CP12;CQ12;CR12;CS12;CT12;CU12;CV12;CW12;CX12;CY12;CZ12;DA12;DB12;DC12;DD12;DE12;DF12;DG12;DH12;DI12;DJ12;DK12;DL12;DM12;DN12;DO12;DP12;DQ12;DR12;DS12;DT12;DU12;DV12;DW12;DX12;DY12;DZ12;EA12;EB12;EC12;ED12;EE12;EF12;EG12;EH12;EI12;EJ12;EK12;EL12;EM12;EN12;EO12;EP12;EQ12;ER12;ES12;ET12;EU12;EV12;EW12;EX12;EY12;EZ12;FA12;FB12;FC12;FD12;FE12;FF12;FG12;FH12;FI12;FJ12;FK12;FL12;FM12;FN12;FO12;FP12;FQ12;FR12;FS12;FT12;FU12;FV12;FW12;FX12" type="list">
      <formula1>"TAFS,WOMF,ADINS"</formula1>
    </dataValidation>
    <dataValidation allowBlank="1" showErrorMessage="1" showInputMessage="1" sqref="B16;C16;D16;E16;F16;G16;H16;I16;J16;K16;L16;M16;N16;O16;P16;Q16;R16;S16;T16;U16;V16;W16;X16;Y16;Z16;AA16;AB16;AC16;AD16;AE16;AF16;AG16;AH16;AI16;AJ16;AK16;AL16;AM16;AN16;AO16;AP16;AQ16;AR16;AS16;AT16;AU16;AV16;AW16;AX16;AY16;AZ16;BA16;BB16;BC16;BD16;BE16;BF16;BG16;BH16;BI16;BJ16;BK16;BL16;BM16;BN16;BO16;BP16;BQ16;BR16;BS16;BT16;BU16;BV16;BW16;BX16;BY16;BZ16;CA16;CB16;CC16;CD16;CE16;CF16;CG16;CH16;CI16;CJ16;CK16;CL16;CM16;CN16;CO16;CP16;CQ16;CR16;CS16;CT16;CU16;CV16;CW16;CX16;CY16;CZ16;DA16;DB16;DC16;DD16;DE16;DF16;DG16;DH16;DI16;DJ16;DK16;DL16;DM16;DN16;DO16;DP16;DQ16;DR16;DS16;DT16;DU16;DV16;DW16;DX16;DY16;DZ16;EA16;EB16;EC16;ED16;EE16;EF16;EG16;EH16;EI16;EJ16;EK16;EL16;EM16;EN16;EO16;EP16;EQ16;ER16;ES16;ET16;EU16;EV16;EW16;EX16;EY16;EZ16;FA16;FB16;FC16;FD16;FE16;FF16;FG16;FH16;FI16;FJ16;FK16;FL16;FM16;FN16;FO16;FP16;FQ16;FR16;FS16;FT16;FU16;FV16;FW16;FX16" type="list">
      <formula1>"Login Via Admin Client,Embed V2,Embed V1"</formula1>
    </dataValidation>
    <dataValidation allowBlank="1" showErrorMessage="1" showInputMessage="1" sqref="B22;C22;D22;E22;F22;G22;H22;I22;J22;K22;L22;M22;N22;O22;P22;Q22;R22;S22;T22;U22;V22;W22;X22;Y22;Z22;AA22;AB22;AC22;AD22;AE22;AF22;AG22;AH22;AI22;AJ22;AK22;AL22;AM22;AN22;AO22;AP22;AQ22;AR22;AS22;AT22;AU22;AV22;AW22;AX22;AY22;AZ22;BA22;BB22;BC22;BD22;BE22;BF22;BG22;BH22;BI22;BJ22;BK22;BL22;BM22;BN22;BO22;BP22;BQ22;BR22;BS22;BT22;BU22;BV22;BW22;BX22;BY22;BZ22;CA22;CB22;CC22;CD22;CE22;CF22;CG22;CH22;CI22;CJ22;CK22;CL22;CM22;CN22;CO22;CP22;CQ22;CR22;CS22;CT22;CU22;CV22;CW22;CX22;CY22;CZ22;DA22;DB22;DC22;DD22;DE22;DF22;DH22;DI22;DJ22;DK22;DL22;DM22;DN22;DO22;DP22;DQ22;DR22;DS22;DU22;DV22;DW22;DX22;DY22;EA22;EB22;EC22;ED22;EE22;EG22;EH22;EI22;EJ22;EK22;EL22;EM22;EN22;EO22;EP22;EQ22;ES22;ET22;EU22;EV22;EW22;EX22;EY22;EZ22;FA22;FB22;FD22;FE22;FF22;FG22;FH22;FI22;FJ22;FK22;FL22;FM22;FN22;FO22;FP22;FQ22;FR22;FS22;FT22;FU22;FV22;FW22;FX22;DG91;DT91;DZ91;EF91;ER91;FC91;B104;C104;D104;E104;F104;G104;H104;I104;J104;K104;L104;M104;N104;O104;P104;Q104;R104;S104;T104;U104;V104;W104;X104;Y104;Z104;AA104;AB104;AC104;AD104;AE104;AF104;AG104;AH104;AI104;AJ104;AK104;AL104;AM104;AN104;AO104;AP104;AQ104;AR104;AS104;AT104;AU104;AV104;AW104;AX104;AY104;AZ104;BA104;BB104;BC104;BD104;BE104;BF104;BG104;BH104;BI104;BJ104;BK104;BL104;BM104;BN104;BO104;BP104;BQ104;BR104;BS104;BT104;BU104;BV104;BW104;BX104;BY104;BZ104;CA104;CB104;CC104;CD104;CE104;CF104;CG104;CH104;CI104;CJ104;CK104;CL104;CM104;CN104;CO104;CP104;CQ104;CR104;CS104;CT104;CU104;CV104;CW104;CX104;CY104;CZ104;DA104;DB104;DC104;DD104;DE104;DF104;DH104;DI104;DJ104;DK104;DL104;DM104;DN104;DO104;DP104;DQ104;DR104;DS104;DU104;DV104;DW104;DX104;DY104;EA104;EB104;EC104;ED104;EE104;EG104;EH104;EI104;EJ104;EK104;EL104;EM104;EN104;EO104;EP104;EQ104;ES104;ET104;EU104;EV104;EW104;EX104;EY104;EZ104;FA104;FB104;FD104;FE104;FF104;FG104;FH104;FI104;FJ104;FK104;FL104;FM104;FN104;FO104;FP104;FQ104;FR104;FS104;FT104;FU104;FV104;FW104;FX104;B106;C106;D106;E106;F106;G106;H106;I106;J106;K106;L106;M106;N106;O106;P106;Q106;R106;S106;T106;U106;V106;W106;X106;Y106;Z106;AA106;AB106;AC106;AD106;AE106;AF106;AG106;AH106;AI106;AJ106;AK106;AL106;AM106;AN106;AO106;AP106;AQ106;AR106;AS106;AT106;AU106;AV106;AW106;AX106;AY106;AZ106;BA106;BB106;BC106;BD106;BE106;BF106;BG106;BH106;BI106;BJ106;BK106;BL106;BM106;BN106;BO106;BP106;BQ106;BR106;BS106;BT106;BU106;BV106;BW106;BX106;BY106;BZ106;CA106;CB106;CC106;CD106;CE106;CF106;CG106;CH106;CI106;CJ106;CK106;CL106;CM106;CN106;CO106;CP106;CQ106;CR106;CS106;CT106;CU106;CV106;CW106;CX106;CY106;CZ106;DA106;DB106;DC106;DD106;DE106;DF106;DH106;DI106;DJ106;DK106;DL106;DM106;DN106;DO106;DP106;DQ106;DR106;DS106;DU106;DV106;DW106;DX106;DY106;EA106;EB106;EC106;ED106;EE106;EG106;EH106;EI106;EJ106;EK106;EL106;EM106;EN106;EO106;EP106;EQ106;ES106;ET106;EU106;EV106;EW106;EX106;EY106;EZ106;FA106;FB106;FD106;FE106;FF106;FG106;FH106;FI106;FJ106;FK106;FL106;FM106;FN106;FO106;FP106;FQ106;FR106;FS106;FT106;FU106;FV106;FW106;FX106;B108;C108;D108;E108;F108;G108;H108;I108;J108;K108;L108;M108;N108;O108;P108;Q108;R108;S108;T108;U108;V108;W108;X108;Y108;Z108;AA108;AB108;AC108;AD108;AE108;AF108;AG108;AH108;AI108;AJ108;AK108;AL108;AM108;AN108;AO108;AP108;AQ108;AR108;AS108;AT108;AU108;AV108;AW108;AX108;AY108;AZ108;BA108;BB108;BC108;BD108;BE108;BF108;BG108;BH108;BI108;BJ108;BK108;BL108;BM108;BN108;BO108;BP108;BQ108;BR108;BS108;BT108;BU108;BV108;BW108;BX108;BY108;BZ108;CA108;CB108;CC108;CD108;CE108;CF108;CG108;CH108;CI108;CJ108;CK108;CL108;CM108;CN108;CO108;CP108;CQ108;CR108;CS108;CT108;CU108;CV108;CW108;CX108;CY108;CZ108;DA108;DB108;DC108;DD108;DE108;DF108;DH108;DI108;DJ108;DK108;DL108;DM108;DN108;DO108;DP108;DQ108;DR108;DS108;DU108;DV108;DW108;DX108;DY108;EA108;EB108;EC108;ED108;EE108;EG108;EH108;EI108;EJ108;EK108;EL108;EM108;EN108;EO108;EP108;EQ108;ES108;ET108;EU108;EV108;EW108;EX108;EY108;EZ108;FA108;FB108;FD108;FE108;FF108;FG108;FH108;FI108;FJ108;FK108;FL108;FM108;FN108;FO108;FP108;FQ108;FR108;FS108;FT108;FU108;FV108;FW108;FX108;DG130;DT130;DZ130;EF130;ER130;FC130;DG143;DT143;DZ143;EF143;ER143;FC143;DG144;DT144;DZ144;EF144;ER144;FC144;DG145;DT145;DZ145;EF145;ER145;FC145;DG146;DT146;DZ146;EF146;ER146;FC146;B147;C147;D147;E147;F147;G147;H147;I147;J147;K147;L147;M147;N147;O147;P147;Q147;R147;S147;T147;U147;V147;W147;X147;Y147;Z147;AA147;AB147;AC147;AD147;AE147;AF147;AG147;AH147;AI147;AJ147;AK147;AL147;AM147;AN147;AO147;AP147;AQ147;AR147;AS147;AT147;AU147;AV147;AW147;AX147;AY147;AZ147;BA147;BB147;BC147;BD147;BE147;BF147;BG147;BH147;BI147;BJ147;BK147;BL147;BM147;BN147;BO147;BP147;BQ147;BR147;BS147;BT147;BU147;BV147;BW147;BX147;BY147;BZ147;CA147;CB147;CC147;CD147;CE147;CF147;CG147;CH147;CI147;CJ147;CK147;CL147;CM147;CN147;CO147;CP147;CQ147;CR147;CS147;CT147;CU147;CV147;CW147;CX147;CY147;CZ147;DA147;DB147;DC147;DD147;DE147;DF147;DH147;DI147;DJ147;DK147;DL147;DM147;DN147;DO147;DP147;DQ147;DR147;DS147;DU147;DV147;DW147;DX147;DY147;EA147;EB147;EC147;ED147;EE147;EG147;EH147;EI147;EJ147;EK147;EL147;EM147;EN147;EO147;EP147;EQ147;ES147;ET147;EU147;EV147;EW147;EX147;EY147;EZ147;FA147;FB147;FD147;FE147;FF147;FG147;FH147;FI147;FJ147;FK147;FL147;FM147;FN147;FO147;FP147;FQ147;FR147;FS147;FT147;FU147;FV147;FW147;FX147;DG148;DT148;DZ148;EF148;ER148;FC148;DG149;DT149;DZ149;EF149;ER149;FC149;B160;C160;D160;E160;F160;G160;H160;I160;J160;K160;L160;M160;N160;O160;P160;Q160;R160;S160;T160;U160;V160;W160;X160;Y160;Z160;AA160;AB160;AC160;AD160;AE160;AF160;AG160;AH160;AI160;AJ160;AK160;AL160;AM160;AN160;AO160;AP160;AQ160;AR160;AS160;AT160;AU160;AV160;AW160;AX160;AY160;AZ160;BA160;BB160;BC160;BD160;BE160;BF160;BG160;BH160;BI160;BJ160;BK160;BL160;BM160;BN160;BO160;BP160;BQ160;BR160;BS160;BT160;BU160;BV160;BW160;BX160;BY160;BZ160;CA160;CB160;CC160;CD160;CE160;CF160;CG160;CH160;CI160;CJ160;CK160;CL160;CM160;CN160;CO160;CP160;CQ160;CR160;CS160;CT160;CU160;CV160;CW160;CX160;CY160;CZ160;DA160;DB160;DC160;DD160;DE160;DF160;DH160;DI160;DJ160;DK160;DL160;DM160;DN160;DO160;DP160;DQ160;DR160;DS160;DU160;DV160;DW160;DX160;DY160;EA160;EB160;EC160;ED160;EE160;EG160;EH160;EI160;EJ160;EK160;EL160;EM160;EN160;EO160;EP160;EQ160;ES160;ET160;EU160;EV160;EW160;EX160;EY160;EZ160;FA160;FB160;FD160;FE160;FF160;FG160;FH160;FI160;FJ160;FK160;FL160;FM160;FN160;FO160;FP160;FQ160;FR160;FS160;FT160;FU160;FV160;FW160;FX160;B161;C161;D161;E161;F161;G161;H161;I161;J161;K161;L161;M161;N161;O161;P161;Q161;R161;S161;T161;U161;V161;W161;X161;Y161;Z161;AA161;AB161;AC161;AD161;AE161;AF161;AG161;AH161;AI161;AJ161;AK161;AL161;AM161;AN161;AO161;AP161;AQ161;AR161;AS161;AT161;AU161;AV161;AW161;AX161;AY161;AZ161;BA161;BB161;BC161;BD161;BE161;BF161;BG161;BH161;BI161;BJ161;BK161;BL161;BM161;BN161;BO161;BP161;BQ161;BR161;BS161;BT161;BU161;BV161;BW161;BX161;BY161;BZ161;CA161;CB161;CC161;CD161;CE161;CF161;CG161;CH161;CI161;CJ161;CK161;CL161;CM161;CN161;CO161;CP161;CQ161;CR161;CS161;CT161;CU161;CV161;CW161;CX161;CY161;CZ161;DA161;DB161;DC161;DD161;DE161;DF161;DH161;DI161;DJ161;DK161;DL161;DM161;DN161;DO161;DP161;DQ161;DR161;DS161;DU161;DV161;DW161;DX161;DY161;EA161;EB161;EC161;ED161;EE161;EG161;EH161;EI161;EJ161;EK161;EL161;EM161;EN161;EO161;EP161;EQ161;ES161;ET161;EU161;EV161;EW161;EX161;EY161;EZ161;FA161;FB161;FD161;FE161;FF161;FG161;FH161;FI161;FJ161;FK161;FL161;FM161;FN161;FO161;FP161;FQ161;FR161;FS161;FT161;FU161;FV161;FW161;FX161;B162;C162;D162;E162;F162;G162;H162;I162;J162;K162;L162;M162;N162;O162;P162;Q162;R162;S162;T162;U162;V162;W162;X162;Y162;Z162;AA162;AB162;AC162;AD162;AE162;AF162;AG162;AH162;AI162;AJ162;AK162;AL162;AM162;AN162;AO162;AP162;AQ162;AR162;AS162;AT162;AU162;AV162;AW162;AX162;AY162;AZ162;BA162;BB162;BC162;BD162;BE162;BF162;BG162;BH162;BI162;BJ162;BK162;BL162;BM162;BN162;BO162;BP162;BQ162;BR162;BS162;BT162;BU162;BV162;BW162;BX162;BY162;BZ162;CA162;CB162;CC162;CD162;CE162;CF162;CG162;CH162;CI162;CJ162;CK162;CL162;CM162;CN162;CO162;CP162;CQ162;CR162;CS162;CT162;CU162;CV162;CW162;CX162;CY162;CZ162;DA162;DB162;DC162;DD162;DE162;DF162;DH162;DI162;DJ162;DK162;DL162;DM162;DN162;DO162;DP162;DQ162;DR162;DS162;DU162;DV162;DW162;DX162;DY162;EA162;EB162;EC162;ED162;EE162;EG162;EH162;EI162;EJ162;EK162;EL162;EM162;EN162;EO162;EP162;EQ162;ES162;ET162;EU162;EV162;EW162;EX162;EY162;EZ162;FA162;FB162;FD162;FE162;FF162;FG162;FH162;FI162;FJ162;FK162;FL162;FM162;FN162;FO162;FP162;FQ162;FR162;FS162;FT162;FU162;FV162;FW162;FX162;B163;C163;D163;E163;F163;G163;H163;I163;J163;K163;L163;M163;N163;O163;P163;Q163;R163;S163;T163;U163;V163;W163;X163;Y163;Z163;AA163;AB163;AC163;AD163;AE163;AF163;AG163;AH163;AI163;AJ163;AK163;AL163;AM163;AN163;AO163;AP163;AQ163;AR163;AS163;AT163;AU163;AV163;AW163;AX163;AY163;AZ163;BA163;BB163;BC163;BD163;BE163;BF163;BG163;BH163;BI163;BJ163;BK163;BL163;BM163;BN163;BO163;BP163;BQ163;BR163;BS163;BT163;BU163;BV163;BW163;BX163;BY163;BZ163;CA163;CB163;CC163;CD163;CE163;CF163;CG163;CH163;CI163;CJ163;CK163;CL163;CM163;CN163;CO163;CP163;CQ163;CR163;CS163;CT163;CU163;CV163;CW163;CX163;CY163;CZ163;DA163;DB163;DC163;DD163;DE163;DF163;DH163;DI163;DJ163;DK163;DL163;DM163;DN163;DO163;DP163;DQ163;DR163;DS163;DU163;DV163;DW163;DX163;DY163;EA163;EB163;EC163;ED163;EE163;EG163;EH163;EI163;EJ163;EK163;EL163;EM163;EN163;EO163;EP163;EQ163;ES163;ET163;EU163;EV163;EW163;EX163;EY163;EZ163;FA163;FB163;FD163;FE163;FF163;FG163;FH163;FI163;FJ163;FK163;FL163;FM163;FN163;FO163;FP163;FQ163;FR163;FS163;FT163;FU163;FV163;FW163;FX163;B165;C165;D165;E165;F165;G165;H165;I165;J165;K165;L165;M165;N165;O165;P165;Q165;R165;S165;T165;U165;V165;W165;X165;Y165;Z165;AA165;AB165;AC165;AD165;AE165;AF165;AG165;AH165;AI165;AJ165;AK165;AL165;AM165;AN165;AO165;AP165;AQ165;AR165;AS165;AT165;AU165;AV165;AW165;AX165;AY165;AZ165;BA165;BB165;BC165;BD165;BE165;BF165;BG165;BH165;BI165;BJ165;BK165;BL165;BM165;BN165;BO165;BP165;BQ165;BR165;BS165;BT165;BU165;BV165;BW165;BX165;BY165;BZ165;CA165;CB165;CC165;CD165;CE165;CF165;CG165;CH165;CI165;CJ165;CK165;CL165;CM165;CN165;CO165;CP165;CQ165;CR165;CS165;CT165;CU165;CV165;CW165;CX165;CY165;CZ165;DA165;DB165;DC165;DD165;DE165;DF165;DH165;DI165;DJ165;DK165;DL165;DM165;DN165;DO165;DP165;DQ165;DR165;DS165;DU165;DV165;DW165;DX165;DY165;EA165;EB165;EC165;ED165;EE165;EG165;EH165;EI165;EJ165;EK165;EL165;EM165;EN165;EO165;EP165;EQ165;ES165;ET165;EU165;EV165;EW165;EX165;EY165;EZ165;FA165;FB165;FD165;FE165;FF165;FG165;FH165;FI165;FJ165;FK165;FL165;FM165;FN165;FO165;FP165;FQ165;FR165;FS165;FT165;FU165;FV165;FW165;FX165;B166;C166;D166;E166;F166;G166;H166;I166;J166;K166;L166;M166;N166;O166;P166;Q166;R166;S166;T166;U166;V166;W166;X166;Y166;Z166;AA166;AB166;AC166;AD166;AE166;AF166;AG166;AH166;AI166;AJ166;AK166;AL166;AM166;AN166;AO166;AP166;AQ166;AR166;AS166;AT166;AU166;AV166;AW166;AX166;AY166;AZ166;BA166;BB166;BC166;BD166;BE166;BF166;BG166;BH166;BI166;BJ166;BK166;BL166;BM166;BN166;BO166;BP166;BQ166;BR166;BS166;BT166;BU166;BV166;BW166;BX166;BY166;BZ166;CA166;CB166;CC166;CD166;CE166;CF166;CG166;CH166;CI166;CJ166;CK166;CL166;CM166;CN166;CO166;CP166;CQ166;CR166;CS166;CT166;CU166;CV166;CW166;CX166;CY166;CZ166;DA166;DB166;DC166;DD166;DE166;DF166;DH166;DI166;DJ166;DK166;DL166;DM166;DN166;DO166;DP166;DQ166;DR166;DS166;DU166;DV166;DW166;DX166;DY166;EA166;EB166;EC166;ED166;EE166;EG166;EH166;EI166;EJ166;EK166;EL166;EM166;EN166;EO166;EP166;EQ166;ES166;ET166;EU166;EV166;EW166;EX166;EY166;EZ166;FA166;FB166;FD166;FE166;FF166;FG166;FH166;FI166;FJ166;FK166;FL166;FM166;FN166;FO166;FP166;FQ166;FR166;FS166;FT166;FU166;FV166;FW166;FX166;DG196;DT196;DZ196;EF196;ER196;FC196;DG198;DT198;DZ198;EF198;ER198;FC198;DG200;DT200;DZ200;EF200;ER200;FC200;DG202;DT202;DZ202;EF202;ER202;FC202;DG206;DT206;DZ206;EF206;ER206;FC206;DG207;DT207;DZ207;EF207;ER207;FC207;DG209;DT209;DZ209;EF209;ER209;FC209;B213;C213;D213;E213;F213;G213;H213;I213;J213;K213;L213;M213;N213;O213;P213;Q213;R213;S213;T213;U213;V213;W213;X213;Y213;Z213;AA213;AB213;AC213;AD213;AE213;AF213;AG213;AH213;AI213;AJ213;AK213;AL213;AM213;AN213;AO213;AP213;AQ213;AR213;AS213;AT213;AU213;AV213;AW213;AX213;AY213;AZ213;BA213;BB213;BC213;BD213;BE213;BF213;BG213;BH213;BI213;BJ213;BK213;BL213;BM213;BN213;BO213;BP213;BQ213;BR213;BS213;BT213;BU213;BV213;BW213;BX213;BY213;BZ213;CA213;CB213;CC213;CD213;CE213;CF213;CG213;CH213;CI213;CJ213;CK213;CL213;CM213;CN213;CO213;CP213;CQ213;CR213;CS213;CT213;CU213;CV213;CW213;CX213;CY213;CZ213;DA213;DB213;DC213;DD213;DE213;DF213;DH213;DI213;DJ213;DK213;DL213;DM213;DN213;DO213;DP213;DQ213;DR213;DS213;DU213;DV213;DW213;DX213;DY213;EA213;EB213;EC213;ED213;EE213;EG213;EH213;EI213;EJ213;EK213;EL213;EM213;EN213;EO213;EP213;EQ213;ES213;ET213;EU213;EV213;EW213;EX213;EY213;EZ213;FA213;FB213;FD213;FE213;FF213;FG213;FH213;FI213;FJ213;FK213;FL213;FM213;FN213;FO213;FP213;FQ213;FR213;FS213;FT213;FU213;FV213;FW213;FX213;B215;C215;D215;E215;F215;G215;H215;I215;J215;K215;L215;M215;N215;O215;P215;Q215;R215;S215;T215;U215;V215;W215;X215;Y215;Z215;AA215;AB215;AC215;AD215;AE215;AF215;AG215;AH215;AI215;AJ215;AK215;AL215;AM215;AN215;AO215;AP215;AQ215;AR215;AS215;AT215;AU215;AV215;AW215;AX215;AY215;AZ215;BA215;BB215;BC215;BD215;BE215;BF215;BG215;BH215;BI215;BJ215;BK215;BL215;BM215;BN215;BO215;BP215;BQ215;BR215;BS215;BT215;BU215;BV215;BW215;BX215;BY215;BZ215;CA215;CB215;CC215;CD215;CE215;CF215;CG215;CH215;CI215;CJ215;CK215;CL215;CM215;CN215;CO215;CP215;CQ215;CR215;CS215;CT215;CU215;CV215;CW215;CX215;CY215;CZ215;DA215;DB215;DC215;DD215;DE215;DF215;DH215;DI215;DJ215;DK215;DL215;DM215;DN215;DO215;DP215;DQ215;DR215;DS215;DU215;DV215;DW215;DX215;DY215;EA215;EB215;EC215;ED215;EE215;EG215;EH215;EI215;EJ215;EK215;EL215;EM215;EN215;EO215;EP215;EQ215;ES215;ET215;EU215;EV215;EW215;EX215;EY215;EZ215;FA215;FB215;FD215;FE215;FF215;FG215;FH215;FI215;FJ215;FK215;FL215;FM215;FN215;FO215;FP215;FQ215;FR215;FS215;FT215;FU215;FV215;FW215;FX215;B217;C217;D217;E217;F217;G217;H217;I217;J217;K217;L217;M217;N217;O217;P217;Q217;R217;S217;T217;U217;V217;W217;X217;Y217;Z217;AA217;AB217;AC217;AD217;AE217;AF217;AG217;AH217;AI217;AJ217;AK217;AL217;AM217;AN217;AO217;AP217;AQ217;AR217;AS217;AT217;AU217;AV217;AW217;AX217;AY217;AZ217;BA217;BB217;BC217;BD217;BE217;BF217;BG217;BH217;BI217;BJ217;BK217;BL217;BM217;BN217;BO217;BP217;BQ217;BR217;BS217;BT217;BU217;BV217;BW217;BX217;BY217;BZ217;CA217;CB217;CC217;CD217;CE217;CF217;CG217;CH217;CI217;CJ217;CK217;CL217;CM217;CN217;CO217;CP217;CQ217;CR217;CS217;CT217;CU217;CV217;CW217;CX217;CY217;CZ217;DA217;DB217;DC217;DD217;DE217;DF217;DH217;DI217;DJ217;DK217;DL217;DM217;DN217;DO217;DP217;DQ217;DR217;DS217;DU217;DV217;DW217;DX217;DY217;EA217;EB217;EC217;ED217;EE217;EG217;EH217;EI217;EJ217;EK217;EL217;EM217;EN217;EO217;EP217;EQ217;ES217;ET217;EU217;EV217;EW217;EX217;EY217;EZ217;FA217;FB217;FD217;FE217;FF217;FG217;FH217;FI217;FJ217;FK217;FL217;FM217;FN217;FO217;FP217;FQ217;FR217;FS217;FT217;FU217;FV217;FW217;FX217;B218;C218;D218;E218;F218;G218;H218;I218;J218;K218;L218;M218;N218;O218;P218;Q218;R218;S218;T218;U218;V218;W218;X218;Y218;Z218;AA218;AB218;AC218;AD218;AE218;AF218;AG218;AH218;AI218;AJ218;AK218;AL218;AM218;AN218;AO218;AP218;AQ218;AR218;AS218;AT218;AU218;AV218;AW218;AX218;AY218;AZ218;BA218;BB218;BC218;BD218;BE218;BF218;BG218;BH218;BI218;BJ218;BK218;BL218;BM218;BN218;BO218;BP218;BQ218;BR218;BS218;BT218;BU218;BV218;BW218;BX218;BY218;BZ218;CA218;CB218;CC218;CD218;CE218;CF218;CG218;CH218;CI218;CJ218;CK218;CL218;CM218;CN218;CO218;CP218;CQ218;CR218;CS218;CT218;CU218;CV218;CW218;CX218;CY218;CZ218;DA218;DB218;DC218;DD218;DE218;DF218;DH218;DI218;DJ218;DK218;DL218;DM218;DN218;DO218;DP218;DQ218;DR218;DS218;DU218;DV218;DW218;DX218;DY218;EA218;EB218;EC218;ED218;EE218;EG218;EH218;EI218;EJ218;EK218;EL218;EM218;EN218;EO218;EP218;EQ218;ES218;ET218;EU218;EV218;EW218;EX218;EY218;EZ218;FA218;FB218;FD218;FE218;FF218;FG218;FH218;FI218;FJ218;FK218;FL218;FM218;FN218;FO218;FP218;FQ218;FR218;FS218;FT218;FU218;FV218;FW218;FX218;B220;C220;D220;E220;F220;G220;H220;I220;J220;K220;L220;M220;N220;O220;P220;Q220;R220;S220;T220;U220;V220;W220;X220;Y220;Z220;AA220;AB220;AC220;AD220;AE220;AF220;AG220;AH220;AI220;AJ220;AK220;AL220;AM220;AN220;AO220;AP220;AQ220;AR220;AS220;AT220;AU220;AV220;AW220;AX220;AY220;AZ220;BA220;BB220;BC220;BD220;BE220;BF220;BG220;BH220;BI220;BJ220;BK220;BL220;BM220;BN220;BO220;BP220;BQ220;BR220;BS220;BT220;BU220;BV220;BW220;BX220;BY220;BZ220;CA220;CB220;CC220;CD220;CE220;CF220;CG220;CH220;CI220;CJ220;CK220;CL220;CM220;CN220;CO220;CP220;CQ220;CR220;CS220;CT220;CU220;CV220;CW220;CX220;CY220;CZ220;DA220;DB220;DC220;DD220;DE220;DF220;DH220;DI220;DJ220;DK220;DL220;DM220;DN220;DO220;DP220;DQ220;DR220;DS220;DU220;DV220;DW220;DX220;DY220;EA220;EB220;EC220;ED220;EE220;EG220;EH220;EI220;EJ220;EK220;EL220;EM220;EN220;EO220;EP220;EQ220;ES220;ET220;EU220;EV220;EW220;EX220;EY220;EZ220;FA220;FB220;FD220;FE220;FF220;FG220;FH220;FI220;FJ220;FK220;FL220;FM220;FN220;FO220;FP220;FQ220;FR220;FS220;FT220;FU220;FV220;FW220;FX220;B222;C222;D222;E222;F222;G222;H222;I222;J222;K222;L222;M222;N222;O222;P222;Q222;R222;S222;T222;U222;V222;W222;X222;Y222;Z222;AA222;AB222;AC222;AD222;AE222;AF222;AG222;AH222;AI222;AJ222;AK222;AL222;AM222;AN222;AO222;AP222;AQ222;AR222;AS222;AT222;AU222;AV222;AW222;AX222;AY222;AZ222;BA222;BB222;BC222;BD222;BE222;BF222;BG222;BH222;BI222;BJ222;BK222;BL222;BM222;BN222;BO222;BP222;BQ222;BR222;BS222;BT222;BU222;BV222;BW222;BX222;BY222;BZ222;CA222;CB222;CC222;CD222;CE222;CF222;CG222;CH222;CI222;CJ222;CK222;CL222;CM222;CN222;CO222;CP222;CQ222;CR222;CS222;CT222;CU222;CV222;CW222;CX222;CY222;CZ222;DA222;DB222;DC222;DD222;DE222;DF222;DH222;DI222;DJ222;DK222;DL222;DM222;DN222;DO222;DP222;DQ222;DR222;DS222;DU222;DV222;DW222;DX222;DY222;EA222;EB222;EC222;ED222;EE222;EG222;EH222;EI222;EJ222;EK222;EL222;EM222;EN222;EO222;EP222;EQ222;ES222;ET222;EU222;EV222;EW222;EX222;EY222;EZ222;FA222;FB222;FD222;FE222;FF222;FG222;FH222;FI222;FJ222;FK222;FL222;FM222;FN222;FO222;FP222;FQ222;FR222;FS222;FT222;FU222;FV222;FW222;FX222;B226;C226;D226;E226;F226;G226;H226;I226;J226;K226;L226;M226;N226;O226;P226;Q226;R226;S226;T226;U226;V226;W226;X226;Y226;Z226;AA226;AB226;AC226;AD226;AE226;AF226;AG226;AH226;AI226;AJ226;AK226;AL226;AM226;AN226;AO226;AP226;AQ226;AR226;AS226;AT226;AU226;AV226;AW226;AX226;AY226;AZ226;BA226;BB226;BC226;BD226;BE226;BF226;BG226;BH226;BI226;BJ226;BK226;BL226;BM226;BN226;BO226;BP226;BQ226;BR226;BS226;BT226;BU226;BV226;BW226;BX226;BY226;BZ226;CA226;CB226;CC226;CD226;CE226;CF226;CG226;CH226;CI226;CJ226;CK226;CL226;CM226;CN226;CO226;CP226;CQ226;CR226;CS226;CT226;CU226;CV226;CW226;CX226;CY226;CZ226;DA226;DB226;DC226;DD226;DE226;DF226;DH226;DI226;DJ226;DK226;DL226;DM226;DN226;DO226;DP226;DQ226;DR226;DS226;DU226;DV226;DW226;DX226;DY226;EA226;EB226;EC226;ED226;EE226;EG226;EH226;EI226;EJ226;EK226;EL226;EM226;EN226;EO226;EP226;EQ226;ES226;ET226;EU226;EV226;EW226;EX226;EY226;EZ226;FA226;FB226;FD226;FE226;FF226;FG226;FH226;FI226;FJ226;FK226;FL226;FM226;FN226;FO226;FP226;FQ226;FR226;FS226;FT226;FU226;FV226;FW226;FX226;B227;C227;D227;E227;F227;G227;H227;I227;J227;K227;L227;M227;N227;O227;P227;Q227;R227;S227;T227;U227;V227;W227;X227;Y227;Z227;AA227;AB227;AC227;AD227;AE227;AF227;AG227;AH227;AI227;AJ227;AK227;AL227;AM227;AN227;AO227;AP227;AQ227;AR227;AS227;AT227;AU227;AV227;AW227;AX227;AY227;AZ227;BA227;BB227;BC227;BD227;BE227;BF227;BG227;BH227;BI227;BJ227;BK227;BL227;BM227;BN227;BO227;BP227;BQ227;BR227;BS227;BT227;BU227;BV227;BW227;BX227;BY227;BZ227;CA227;CB227;CC227;CD227;CE227;CF227;CG227;CH227;CI227;CJ227;CK227;CL227;CM227;CN227;CO227;CP227;CQ227;CR227;CS227;CT227;CU227;CV227;CW227;CX227;CY227;CZ227;DA227;DB227;DC227;DD227;DE227;DF227;DH227;DI227;DJ227;DK227;DL227;DM227;DN227;DO227;DP227;DQ227;DR227;DS227;DU227;DV227;DW227;DX227;DY227;EA227;EB227;EC227;ED227;EE227;EG227;EH227;EI227;EJ227;EK227;EL227;EM227;EN227;EO227;EP227;EQ227;ES227;ET227;EU227;EV227;EW227;EX227;EY227;EZ227;FA227;FB227;FD227;FE227;FF227;FG227;FH227;FI227;FJ227;FK227;FL227;FM227;FN227;FO227;FP227;FQ227;FR227;FS227;FT227;FU227;FV227;FW227;FX227;B229;C229;D229;E229;F229;G229;H229;I229;J229;K229;L229;M229;N229;O229;P229;Q229;R229;S229;T229;U229;V229;W229;X229;Y229;Z229;AA229;AB229;AC229;AD229;AE229;AF229;AG229;AH229;AI229;AJ229;AK229;AL229;AM229;AN229;AO229;AP229;AQ229;AR229;AS229;AT229;AU229;AV229;AW229;AX229;AY229;AZ229;BA229;BB229;BC229;BD229;BE229;BF229;BG229;BH229;BI229;BJ229;BK229;BL229;BM229;BN229;BO229;BP229;BQ229;BR229;BS229;BT229;BU229;BV229;BW229;BX229;BY229;BZ229;CA229;CB229;CC229;CD229;CE229;CF229;CG229;CH229;CI229;CJ229;CK229;CL229;CM229;CN229;CO229;CP229;CQ229;CR229;CS229;CT229;CU229;CV229;CW229;CX229;CY229;CZ229;DA229;DB229;DC229;DD229;DE229;DF229;DH229;DI229;DJ229;DK229;DL229;DM229;DN229;DO229;DP229;DQ229;DR229;DS229;DU229;DV229;DW229;DX229;DY229;EA229;EB229;EC229;ED229;EE229;EG229;EH229;EI229;EJ229;EK229;EL229;EM229;EN229;EO229;EP229;EQ229;ES229;ET229;EU229;EV229;EW229;EX229;EY229;EZ229;FA229;FB229;FD229;FE229;FF229;FG229;FH229;FI229;FJ229;FK229;FL229;FM229;FN229;FO229;FP229;FQ229;FR229;FS229;FT229;FU229;FV229;FW229;FX229" type="list">
      <formula1>"Yes,No"</formula1>
    </dataValidation>
    <dataValidation allowBlank="1" showErrorMessage="1" showInputMessage="1" sqref="DG58;DT58;DZ58;EF58;ER58;FC58;B74;C74;D74;E74;F74;G74;H74;I74;J74;K74;L74;M74;N74;O74;P74;Q74;R74;S74;T74;U74;V74;W74;X74;Y74;Z74;AA74;AB74;AC74;AD74;AE74;AF74;AG74;AH74;AI74;AJ74;AK74;AL74;AM74;AN74;AO74;AP74;AQ74;AR74;AS74;AT74;AU74;AV74;AW74;AX74;AY74;AZ74;BA74;BB74;BC74;BD74;BE74;BF74;BG74;BH74;BI74;BJ74;BK74;BL74;BM74;BN74;BO74;BP74;BQ74;BR74;BS74;BT74;BU74;BV74;BW74;BX74;BY74;BZ74;CA74;CB74;CC74;CD74;CE74;CF74;CG74;CH74;CI74;CJ74;CK74;CL74;CM74;CN74;CO74;CP74;CQ74;CR74;CS74;CT74;CU74;CV74;CW74;CX74;CY74;CZ74;DA74;DB74;DC74;DD74;DE74;DF74;DH74;DI74;DJ74;DK74;DL74;DM74;DN74;DO74;DP74;DQ74;DR74;DS74;DU74;DV74;DW74;DX74;DY74;EA74;EB74;EC74;ED74;EE74;EG74;EH74;EI74;EJ74;EK74;EL74;EM74;EN74;EO74;EP74;EQ74;ES74;ET74;EU74;EV74;EW74;EX74;EY74;EZ74;FA74;FB74;FD74;FE74;FF74;FG74;FH74;FI74;FJ74;FK74;FL74;FM74;FN74;FO74;FP74;FQ74;FR74;FS74;FT74;FU74;FV74;FW74;FX74;DG76;DT76;DZ76;EF76;ER76;FC76;B78;C78;D78;E78;F78;G78;H78;I78;J78;K78;L78;M78;N78;O78;P78;Q78;R78;S78;T78;U78;V78;W78;X78;Y78;Z78;AA78;AB78;AC78;AD78;AE78;AF78;AG78;AH78;AI78;AJ78;AK78;AL78;AM78;AN78;AO78;AP78;AQ78;AR78;AS78;AT78;AU78;AV78;AW78;AX78;AY78;AZ78;BA78;BB78;BC78;BD78;BE78;BF78;BG78;BH78;BI78;BJ78;BK78;BL78;BM78;BN78;BO78;BP78;BQ78;BR78;BS78;BT78;BU78;BV78;BW78;BX78;BY78;BZ78;CA78;CB78;CC78;CD78;CE78;CF78;CG78;CH78;CI78;CJ78;CK78;CL78;CM78;CN78;CO78;CP78;CQ78;CR78;CS78;CT78;CU78;CV78;CW78;CX78;CY78;CZ78;DA78;DB78;DC78;DD78;DE78;DF78;DH78;DI78;DJ78;DK78;DL78;DM78;DN78;DO78;DP78;DQ78;DR78;DS78;DU78;DV78;DW78;DX78;DY78;EA78;EB78;EC78;ED78;EE78;EG78;EH78;EI78;EJ78;EK78;EL78;EM78;EN78;EO78;EP78;EQ78;ES78;ET78;EU78;EV78;EW78;EX78;EY78;EZ78;FA78;FB78;FD78;FE78;FF78;FG78;FH78;FI78;FJ78;FK78;FL78;FM78;FN78;FO78;FP78;FQ78;FR78;FS78;FT78;FU78;FV78;FW78;FX78;B93;C93;D93;E93;F93;G93;H93;I93;J93;K93;L93;M93;N93;O93;P93;Q93;R93;S93;T93;U93;V93;W93;X93;Y93;Z93;AA93;AB93;AC93;AD93;AE93;AF93;AG93;AH93;AI93;AJ93;AK93;AL93;AM93;AN93;AO93;AP93;AQ93;AR93;AS93;AT93;AU93;AV93;AW93;AX93;AY93;AZ93;BA93;BB93;BC93;BD93;BE93;BF93;BG93;BH93;BI93;BJ93;BK93;BL93;BM93;BN93;BO93;BP93;BQ93;BR93;BS93;BT93;BU93;BV93;BW93;BX93;BY93;BZ93;CA93;CB93;CC93;CD93;CE93;CF93;CG93;CH93;CI93;CJ93;CK93;CL93;CM93;CN93;CO93;CP93;CQ93;CR93;CS93;CT93;CU93;CV93;CW93;CX93;CY93;CZ93;DA93;DB93;DC93;DD93;DE93;DF93;DH93;DI93;DJ93;DK93;DL93;DM93;DN93;DO93;DP93;DQ93;DR93;DS93;DU93;DV93;DW93;DX93;DY93;EA93;EB93;EC93;ED93;EE93;EG93;EH93;EI93;EJ93;EK93;EL93;EM93;EN93;EO93;EP93;EQ93;ES93;ET93;EU93;EV93;EW93;EX93;EY93;EZ93;FA93;FB93;FD93;FE93;FF93;FG93;FH93;FI93;FJ93;FK93;FL93;FM93;FN93;FO93;FP93;FQ93;FR93;FS93;FT93;FU93;FV93;FW93;FX93;B94;C94;D94;E94;F94;G94;H94;I94;J94;K94;L94;M94;N94;O94;P94;Q94;R94;S94;T94;U94;V94;W94;X94;Y94;Z94;AA94;AB94;AC94;AD94;AE94;AF94;AG94;AH94;AI94;AJ94;AK94;AL94;AM94;AN94;AO94;AP94;AQ94;AR94;AS94;AT94;AU94;AV94;AW94;AX94;AY94;AZ94;BA94;BB94;BC94;BD94;BE94;BF94;BG94;BH94;BI94;BJ94;BK94;BL94;BM94;BN94;BO94;BP94;BQ94;BR94;BS94;BT94;BU94;BV94;BW94;BX94;BY94;BZ94;CA94;CB94;CC94;CD94;CE94;CF94;CG94;CH94;CI94;CJ94;CK94;CL94;CM94;CN94;CO94;CP94;CQ94;CR94;CS94;CT94;CU94;CV94;CW94;CX94;CY94;CZ94;DA94;DB94;DC94;DD94;DE94;DF94;DH94;DI94;DJ94;DK94;DL94;DM94;DN94;DO94;DP94;DQ94;DR94;DS94;DU94;DV94;DW94;DX94;DY94;EA94;EB94;EC94;ED94;EE94;EG94;EH94;EI94;EJ94;EK94;EL94;EM94;EN94;EO94;EP94;EQ94;ES94;ET94;EU94;EV94;EW94;EX94;EY94;EZ94;FA94;FB94;FD94;FE94;FF94;FG94;FH94;FI94;FJ94;FK94;FL94;FM94;FN94;FO94;FP94;FQ94;FR94;FS94;FT94;FU94;FV94;FW94;FX94;DG181;DT181;DZ181;EF181;ER181;FC181;DG182;DT182;DZ182;EF182;ER182;FC182;DG186;DT186;DZ186;EF186;ER186;FC186;DG187;DT187;DZ187;EF187;ER187;FC187;DG189;DT189;DZ189;EF189;ER189;FC189;DG190;DT190;DZ190;EF190;ER190;FC190;DG191;DT191;DZ191;EF191;ER191;FC191;DG193;DT193;DZ193;EF193;ER193;FC193;DG194;DT194;DZ194;EF194;ER194;FC194;B196;C196;D196;E196;F196;G196;H196;I196;J196;K196;L196;M196;N196;O196;P196;Q196;R196;S196;T196;U196;V196;W196;X196;Y196;Z196;AA196;AB196;AC196;AD196;AE196;AF196;AG196;AH196;AI196;AJ196;AK196;AL196;AM196;AN196;AO196;AP196;AQ196;AR196;AS196;AT196;AU196;AV196;AW196;AX196;AY196;AZ196;BA196;BB196;BC196;BD196;BE196;BF196;BG196;BH196;BI196;BJ196;BK196;BL196;BM196;BN196;BO196;BP196;BQ196;BR196;BS196;BT196;BU196;BV196;BW196;BX196;BY196;BZ196;CA196;CB196;CC196;CD196;CE196;CF196;CG196;CH196;CI196;CJ196;CK196;CL196;CM196;CN196;CO196;CP196;CQ196;CR196;CS196;CT196;CU196;CV196;CW196;CX196;CY196;CZ196;DA196;DB196;DC196;DD196;DE196;DF196;DH196;DI196;DJ196;DK196;DL196;DM196;DN196;DO196;DP196;DQ196;DR196;DS196;DU196;DV196;DW196;DX196;DY196;EA196;EB196;EC196;ED196;EE196;EG196;EH196;EI196;EJ196;EK196;EL196;EM196;EN196;EO196;EP196;EQ196;ES196;ET196;EU196;EV196;EW196;EX196;EY196;EZ196;FA196;FB196;FD196;FE196;FF196;FG196;FH196;FI196;FJ196;FK196;FL196;FM196;FN196;FO196;FP196;FQ196;FR196;FS196;FT196;FU196;FV196;FW196;FX196;B197;C197;D197;E197;F197;G197;H197;I197;J197;K197;L197;M197;N197;O197;P197;Q197;R197;S197;T197;U197;V197;W197;X197;Y197;Z197;AA197;AB197;AC197;AD197;AE197;AF197;AG197;AH197;AI197;AJ197;AK197;AL197;AM197;AN197;AO197;AP197;AQ197;AR197;AS197;AT197;AU197;AV197;AW197;AX197;AY197;AZ197;BA197;BB197;BC197;BD197;BE197;BF197;BG197;BH197;BI197;BJ197;BK197;BL197;BM197;BN197;BO197;BP197;BQ197;BR197;BS197;BT197;BU197;BV197;BW197;BX197;BY197;BZ197;CA197;CB197;CC197;CD197;CE197;CF197;CG197;CH197;CI197;CJ197;CK197;CL197;CM197;CN197;CO197;CP197;CQ197;CR197;CS197;CT197;CU197;CV197;CW197;CX197;CY197;CZ197;DA197;DB197;DC197;DD197;DE197;DF197;DH197;DI197;DJ197;DK197;DL197;DM197;DN197;DO197;DP197;DQ197;DR197;DS197;DU197;DV197;DW197;DX197;DY197;EA197;EB197;EC197;ED197;EE197;EG197;EH197;EI197;EJ197;EK197;EL197;EM197;EN197;EO197;EP197;EQ197;ES197;ET197;EU197;EV197;EW197;EX197;EY197;EZ197;FA197;FB197;FD197;FE197;FF197;FG197;FH197;FI197;FJ197;FK197;FL197;FM197;FN197;FO197;FP197;FQ197;FR197;FS197;FT197;FU197;FV197;FW197;FX197;B199;C199;D199;E199;F199;G199;H199;I199;J199;K199;L199;M199;N199;O199;P199;Q199;R199;S199;T199;U199;V199;W199;X199;Y199;Z199;AA199;AB199;AC199;AD199;AE199;AF199;AG199;AH199;AI199;AJ199;AK199;AL199;AM199;AN199;AO199;AP199;AQ199;AR199;AS199;AT199;AU199;AV199;AW199;AX199;AY199;AZ199;BA199;BB199;BC199;BD199;BE199;BF199;BG199;BH199;BI199;BJ199;BK199;BL199;BM199;BN199;BO199;BP199;BQ199;BR199;BS199;BT199;BU199;BV199;BW199;BX199;BY199;BZ199;CA199;CB199;CC199;CD199;CE199;CF199;CG199;CH199;CI199;CJ199;CK199;CL199;CM199;CN199;CO199;CP199;CQ199;CR199;CS199;CT199;CU199;CV199;CW199;CX199;CY199;CZ199;DA199;DB199;DC199;DD199;DE199;DF199;DH199;DI199;DJ199;DK199;DL199;DM199;DN199;DO199;DP199;DQ199;DR199;DS199;DU199;DV199;DW199;DX199;DY199;EA199;EB199;EC199;ED199;EE199;EG199;EH199;EI199;EJ199;EK199;EL199;EM199;EN199;EO199;EP199;EQ199;ES199;ET199;EU199;EV199;EW199;EX199;EY199;EZ199;FA199;FB199;FD199;FE199;FF199;FG199;FH199;FI199;FJ199;FK199;FL199;FM199;FN199;FO199;FP199;FQ199;FR199;FS199;FT199;FU199;FV199;FW199;FX199;B200;C200;D200;E200;F200;G200;H200;I200;J200;K200;L200;M200;N200;O200;P200;Q200;R200;S200;T200;U200;V200;W200;X200;Y200;Z200;AA200;AB200;AC200;AD200;AE200;AF200;AG200;AH200;AI200;AJ200;AK200;AL200;AM200;AN200;AO200;AP200;AQ200;AR200;AS200;AT200;AU200;AV200;AW200;AX200;AY200;AZ200;BA200;BB200;BC200;BD200;BE200;BF200;BG200;BH200;BI200;BJ200;BK200;BL200;BM200;BN200;BO200;BP200;BQ200;BR200;BS200;BT200;BU200;BV200;BW200;BX200;BY200;BZ200;CA200;CB200;CC200;CD200;CE200;CF200;CG200;CH200;CI200;CJ200;CK200;CL200;CM200;CN200;CO200;CP200;CQ200;CR200;CS200;CT200;CU200;CV200;CW200;CX200;CY200;CZ200;DA200;DB200;DC200;DD200;DE200;DF200;DH200;DI200;DJ200;DK200;DL200;DM200;DN200;DO200;DP200;DQ200;DR200;DS200;DU200;DV200;DW200;DX200;DY200;EA200;EB200;EC200;ED200;EE200;EG200;EH200;EI200;EJ200;EK200;EL200;EM200;EN200;EO200;EP200;EQ200;ES200;ET200;EU200;EV200;EW200;EX200;EY200;EZ200;FA200;FB200;FD200;FE200;FF200;FG200;FH200;FI200;FJ200;FK200;FL200;FM200;FN200;FO200;FP200;FQ200;FR200;FS200;FT200;FU200;FV200;FW200;FX200;B201;C201;D201;E201;F201;G201;H201;I201;J201;K201;L201;M201;N201;O201;P201;Q201;R201;S201;T201;U201;V201;W201;X201;Y201;Z201;AA201;AB201;AC201;AD201;AE201;AF201;AG201;AH201;AI201;AJ201;AK201;AL201;AM201;AN201;AO201;AP201;AQ201;AR201;AS201;AT201;AU201;AV201;AW201;AX201;AY201;AZ201;BA201;BB201;BC201;BD201;BE201;BF201;BG201;BH201;BI201;BJ201;BK201;BL201;BM201;BN201;BO201;BP201;BQ201;BR201;BS201;BT201;BU201;BV201;BW201;BX201;BY201;BZ201;CA201;CB201;CC201;CD201;CE201;CF201;CG201;CH201;CI201;CJ201;CK201;CL201;CM201;CN201;CO201;CP201;CQ201;CR201;CS201;CT201;CU201;CV201;CW201;CX201;CY201;CZ201;DA201;DB201;DC201;DD201;DE201;DF201;DH201;DI201;DJ201;DK201;DL201;DM201;DN201;DO201;DP201;DQ201;DR201;DS201;DU201;DV201;DW201;DX201;DY201;EA201;EB201;EC201;ED201;EE201;EG201;EH201;EI201;EJ201;EK201;EL201;EM201;EN201;EO201;EP201;EQ201;ES201;ET201;EU201;EV201;EW201;EX201;EY201;EZ201;FA201;FB201;FD201;FE201;FF201;FG201;FH201;FI201;FJ201;FK201;FL201;FM201;FN201;FO201;FP201;FQ201;FR201;FS201;FT201;FU201;FV201;FW201;FX201;B202;C202;D202;E202;F202;G202;H202;I202;J202;K202;L202;M202;N202;O202;P202;Q202;R202;S202;T202;U202;V202;W202;X202;Y202;Z202;AA202;AB202;AC202;AD202;AE202;AF202;AG202;AH202;AI202;AJ202;AK202;AL202;AM202;AN202;AO202;AP202;AQ202;AR202;AS202;AT202;AU202;AV202;AW202;AX202;AY202;AZ202;BA202;BB202;BC202;BD202;BE202;BF202;BG202;BH202;BI202;BJ202;BK202;BL202;BM202;BN202;BO202;BP202;BQ202;BR202;BS202;BT202;BU202;BV202;BW202;BX202;BY202;BZ202;CA202;CB202;CC202;CD202;CE202;CF202;CG202;CH202;CI202;CJ202;CK202;CL202;CM202;CN202;CO202;CP202;CQ202;CR202;CS202;CT202;CU202;CV202;CW202;CX202;CY202;CZ202;DA202;DB202;DC202;DD202;DE202;DF202;DH202;DI202;DJ202;DK202;DL202;DM202;DN202;DO202;DP202;DQ202;DR202;DS202;DU202;DV202;DW202;DX202;DY202;EA202;EB202;EC202;ED202;EE202;EG202;EH202;EI202;EJ202;EK202;EL202;EM202;EN202;EO202;EP202;EQ202;ES202;ET202;EU202;EV202;EW202;EX202;EY202;EZ202;FA202;FB202;FD202;FE202;FF202;FG202;FH202;FI202;FJ202;FK202;FL202;FM202;FN202;FO202;FP202;FQ202;FR202;FS202;FT202;FU202;FV202;FW202;FX202;B203;C203;D203;E203;F203;G203;H203;I203;J203;K203;L203;M203;N203;O203;P203;Q203;R203;S203;T203;U203;V203;W203;X203;Y203;Z203;AA203;AB203;AC203;AD203;AE203;AF203;AG203;AH203;AI203;AJ203;AK203;AL203;AM203;AN203;AO203;AP203;AQ203;AR203;AS203;AT203;AU203;AV203;AW203;AX203;AY203;AZ203;BA203;BB203;BC203;BD203;BE203;BF203;BG203;BH203;BI203;BJ203;BK203;BL203;BM203;BN203;BO203;BP203;BQ203;BR203;BS203;BT203;BU203;BV203;BW203;BX203;BY203;BZ203;CA203;CB203;CC203;CD203;CE203;CF203;CG203;CH203;CI203;CJ203;CK203;CL203;CM203;CN203;CO203;CP203;CQ203;CR203;CS203;CT203;CU203;CV203;CW203;CX203;CY203;CZ203;DA203;DB203;DC203;DD203;DE203;DF203;DH203;DI203;DJ203;DK203;DL203;DM203;DN203;DO203;DP203;DQ203;DR203;DS203;DU203;DV203;DW203;DX203;DY203;EA203;EB203;EC203;ED203;EE203;EG203;EH203;EI203;EJ203;EK203;EL203;EM203;EN203;EO203;EP203;EQ203;ES203;ET203;EU203;EV203;EW203;EX203;EY203;EZ203;FA203;FB203;FD203;FE203;FF203;FG203;FH203;FI203;FJ203;FK203;FL203;FM203;FN203;FO203;FP203;FQ203;FR203;FS203;FT203;FU203;FV203;FW203;FX203;B205;C205;D205;E205;F205;G205;H205;I205;J205;K205;L205;M205;N205;O205;P205;Q205;R205;S205;T205;U205;V205;W205;X205;Y205;Z205;AA205;AB205;AC205;AD205;AE205;AF205;AG205;AH205;AI205;AJ205;AK205;AL205;AM205;AN205;AO205;AP205;AQ205;AR205;AS205;AT205;AU205;AV205;AW205;AX205;AY205;AZ205;BA205;BB205;BC205;BD205;BE205;BF205;BG205;BH205;BI205;BJ205;BK205;BL205;BM205;BN205;BO205;BP205;BQ205;BR205;BS205;BT205;BU205;BV205;BW205;BX205;BY205;BZ205;CA205;CB205;CC205;CD205;CE205;CF205;CG205;CH205;CI205;CJ205;CK205;CL205;CM205;CN205;CO205;CP205;CQ205;CR205;CS205;CT205;CU205;CV205;CW205;CX205;CY205;CZ205;DA205;DB205;DC205;DD205;DE205;DF205;DH205;DI205;DJ205;DK205;DL205;DM205;DN205;DO205;DP205;DQ205;DR205;DS205;DU205;DV205;DW205;DX205;DY205;EA205;EB205;EC205;ED205;EE205;EG205;EH205;EI205;EJ205;EK205;EL205;EM205;EN205;EO205;EP205;EQ205;ES205;ET205;EU205;EV205;EW205;EX205;EY205;EZ205;FA205;FB205;FD205;FE205;FF205;FG205;FH205;FI205;FJ205;FK205;FL205;FM205;FN205;FO205;FP205;FQ205;FR205;FS205;FT205;FU205;FV205;FW205;FX205;B206;C206;D206;E206;F206;G206;H206;I206;J206;K206;L206;M206;N206;O206;P206;Q206;R206;S206;T206;U206;V206;W206;X206;Y206;Z206;AA206;AB206;AC206;AD206;AE206;AF206;AG206;AH206;AI206;AJ206;AK206;AL206;AM206;AN206;AO206;AP206;AQ206;AR206;AS206;AT206;AU206;AV206;AW206;AX206;AY206;AZ206;BA206;BB206;BC206;BD206;BE206;BF206;BG206;BH206;BI206;BJ206;BK206;BL206;BM206;BN206;BO206;BP206;BQ206;BR206;BS206;BT206;BU206;BV206;BW206;BX206;BY206;BZ206;CA206;CB206;CC206;CD206;CE206;CF206;CG206;CH206;CI206;CJ206;CK206;CL206;CM206;CN206;CO206;CP206;CQ206;CR206;CS206;CT206;CU206;CV206;CW206;CX206;CY206;CZ206;DA206;DB206;DC206;DD206;DE206;DF206;DH206;DI206;DJ206;DK206;DL206;DM206;DN206;DO206;DP206;DQ206;DR206;DS206;DU206;DV206;DW206;DX206;DY206;EA206;EB206;EC206;ED206;EE206;EG206;EH206;EI206;EJ206;EK206;EL206;EM206;EN206;EO206;EP206;EQ206;ES206;ET206;EU206;EV206;EW206;EX206;EY206;EZ206;FA206;FB206;FD206;FE206;FF206;FG206;FH206;FI206;FJ206;FK206;FL206;FM206;FN206;FO206;FP206;FQ206;FR206;FS206;FT206;FU206;FV206;FW206;FX206;B207;C207;D207;E207;F207;G207;H207;I207;J207;K207;L207;M207;N207;O207;P207;Q207;R207;S207;T207;U207;V207;W207;X207;Y207;Z207;AA207;AB207;AC207;AD207;AE207;AF207;AG207;AH207;AI207;AJ207;AK207;AL207;AM207;AN207;AO207;AP207;AQ207;AR207;AS207;AT207;AU207;AV207;AW207;AX207;AY207;AZ207;BA207;BB207;BC207;BD207;BE207;BF207;BG207;BH207;BI207;BJ207;BK207;BL207;BM207;BN207;BO207;BP207;BQ207;BR207;BS207;BT207;BU207;BV207;BW207;BX207;BY207;BZ207;CA207;CB207;CC207;CD207;CE207;CF207;CG207;CH207;CI207;CJ207;CK207;CL207;CM207;CN207;CO207;CP207;CQ207;CR207;CS207;CT207;CU207;CV207;CW207;CX207;CY207;CZ207;DA207;DB207;DC207;DD207;DE207;DF207;DH207;DI207;DJ207;DK207;DL207;DM207;DN207;DO207;DP207;DQ207;DR207;DS207;DU207;DV207;DW207;DX207;DY207;EA207;EB207;EC207;ED207;EE207;EG207;EH207;EI207;EJ207;EK207;EL207;EM207;EN207;EO207;EP207;EQ207;ES207;ET207;EU207;EV207;EW207;EX207;EY207;EZ207;FA207;FB207;FD207;FE207;FF207;FG207;FH207;FI207;FJ207;FK207;FL207;FM207;FN207;FO207;FP207;FQ207;FR207;FS207;FT207;FU207;FV207;FW207;FX207;B208;C208;D208;E208;F208;G208;H208;I208;J208;K208;L208;M208;N208;O208;P208;Q208;R208;S208;T208;U208;V208;W208;X208;Y208;Z208;AA208;AB208;AC208;AD208;AE208;AF208;AG208;AH208;AI208;AJ208;AK208;AL208;AM208;AN208;AO208;AP208;AQ208;AR208;AS208;AT208;AU208;AV208;AW208;AX208;AY208;AZ208;BA208;BB208;BC208;BD208;BE208;BF208;BG208;BH208;BI208;BJ208;BK208;BL208;BM208;BN208;BO208;BP208;BQ208;BR208;BS208;BT208;BU208;BV208;BW208;BX208;BY208;BZ208;CA208;CB208;CC208;CD208;CE208;CF208;CG208;CH208;CI208;CJ208;CK208;CL208;CM208;CN208;CO208;CP208;CQ208;CR208;CS208;CT208;CU208;CV208;CW208;CX208;CY208;CZ208;DA208;DB208;DC208;DD208;DE208;DF208;DG208;DH208;DI208;DJ208;DK208;DL208;DM208;DN208;DO208;DP208;DQ208;DR208;DS208;DT208;DU208;DV208;DW208;DX208;DY208;DZ208;EA208;EB208;EC208;ED208;EE208;EF208;EG208;EH208;EI208;EJ208;EK208;EL208;EM208;EN208;EO208;EP208;EQ208;ER208;ES208;ET208;EU208;EV208;EW208;EX208;EY208;EZ208;FA208;FB208;FC208;FD208;FE208;FF208;FG208;FH208;FI208;FJ208;FK208;FL208;FM208;FN208;FO208;FP208;FQ208;FR208;FS208;FT208;FU208;FV208;FW208;FX208;B210;C210;D210;E210;F210;G210;H210;I210;J210;K210;L210;M210;N210;O210;P210;Q210;R210;S210;T210;U210;V210;W210;X210;Y210;Z210;AA210;AB210;AC210;AD210;AE210;AF210;AG210;AH210;AI210;AJ210;AK210;AL210;AM210;AN210;AO210;AP210;AQ210;AR210;AS210;AT210;AU210;AV210;AW210;AX210;AY210;AZ210;BA210;BB210;BC210;BD210;BE210;BF210;BG210;BH210;BI210;BJ210;BK210;BL210;BM210;BN210;BO210;BP210;BQ210;BR210;BS210;BT210;BU210;BV210;BW210;BX210;BY210;BZ210;CA210;CB210;CC210;CD210;CE210;CF210;CG210;CH210;CI210;CJ210;CK210;CL210;CM210;CN210;CO210;CP210;CQ210;CR210;CS210;CT210;CU210;CV210;CW210;CX210;CY210;CZ210;DA210;DB210;DC210;DD210;DE210;DF210;DH210;DI210;DJ210;DK210;DL210;DM210;DN210;DO210;DP210;DQ210;DR210;DS210;DU210;DV210;DW210;DX210;DY210;EA210;EB210;EC210;ED210;EE210;EG210;EH210;EI210;EJ210;EK210;EL210;EM210;EN210;EO210;EP210;EQ210;ES210;ET210;EU210;EV210;EW210;EX210;EY210;EZ210;FA210;FB210;FD210;FE210;FF210;FG210;FH210;FI210;FJ210;FK210;FL210;FM210;FN210;FO210;FP210;FQ210;FR210;FS210;FT210;FU210;FV210;FW210;FX210;B211;C211;D211;E211;F211;G211;H211;I211;J211;K211;L211;M211;N211;O211;P211;Q211;R211;S211;T211;U211;V211;W211;X211;Y211;Z211;AA211;AB211;AC211;AD211;AE211;AF211;AG211;AH211;AI211;AJ211;AK211;AL211;AM211;AN211;AO211;AP211;AQ211;AR211;AS211;AT211;AU211;AV211;AW211;AX211;AY211;AZ211;BA211;BB211;BC211;BD211;BE211;BF211;BG211;BH211;BI211;BJ211;BK211;BL211;BM211;BN211;BO211;BP211;BQ211;BR211;BS211;BT211;BU211;BV211;BW211;BX211;BY211;BZ211;CA211;CB211;CC211;CD211;CE211;CF211;CG211;CH211;CI211;CJ211;CK211;CL211;CM211;CN211;CO211;CP211;CQ211;CR211;CS211;CT211;CU211;CV211;CW211;CX211;CY211;CZ211;DA211;DB211;DC211;DD211;DE211;DF211;DH211;DI211;DJ211;DK211;DL211;DM211;DN211;DO211;DP211;DQ211;DR211;DS211;DU211;DV211;DW211;DX211;DY211;EA211;EB211;EC211;ED211;EE211;EG211;EH211;EI211;EJ211;EK211;EL211;EM211;EN211;EO211;EP211;EQ211;ES211;ET211;EU211;EV211;EW211;EX211;EY211;EZ211;FA211;FB211;FD211;FE211;FF211;FG211;FH211;FI211;FJ211;FK211;FL211;FM211;FN211;FO211;FP211;FQ211;FR211;FS211;FT211;FU211;FV211;FW211;FX211;B228;C228;D228;E228;F228;G228;H228;I228;J228;K228;L228;M228;N228;O228;P228;Q228;R228;S228;T228;U228;V228;W228;X228;Y228;Z228;AA228;AB228;AC228;AD228;AE228;AF228;AG228;AH228;AI228;AJ228;AK228;AL228;AM228;AN228;AO228;AP228;AQ228;AR228;AS228;AT228;AU228;AV228;AW228;AX228;AY228;AZ228;BA228;BB228;BC228;BD228;BE228;BF228;BG228;BH228;BI228;BJ228;BK228;BL228;BM228;BN228;BO228;BP228;BQ228;BR228;BS228;BT228;BU228;BV228;BW228;BX228;BY228;BZ228;CA228;CB228;CC228;CD228;CE228;CF228;CG228;CH228;CI228;CJ228;CK228;CL228;CM228;CN228;CO228;CP228;CQ228;CR228;CS228;CT228;CU228;CV228;CW228;CX228;CY228;CZ228;DA228;DB228;DC228;DD228;DE228;DF228;DH228;DI228;DJ228;DK228;DL228;DM228;DN228;DO228;DP228;DQ228;DR228;DS228;DU228;DV228;DW228;DX228;DY228;EA228;EB228;EC228;ED228;EE228;EG228;EH228;EI228;EJ228;EK228;EL228;EM228;EN228;EO228;EP228;EQ228;ES228;ET228;EU228;EV228;EW228;EX228;EY228;EZ228;FA228;FB228;FD228;FE228;FF228;FG228;FH228;FI228;FJ228;FK228;FL228;FM228;FN228;FO228;FP228;FQ228;FR228;FS228;FT228;FU228;FV228;FW228;FX228;DG184:DG185;DT184:DT185;DZ184:DZ185;EF184:EF185;ER184:ER185;FC184:FC185"/>
    <dataValidation allowBlank="1" showErrorMessage="1" showInputMessage="1" sqref="DG60;DT60;DZ60;EF60;ER60;FC60;B76;C76;D76;E76;F76;G76;H76;I76;J76;K76;L76;M76;N76;O76;P76;Q76;R76;S76;T76;U76;V76;W76;X76;Y76;Z76;AA76;AB76;AC76;AD76;AE76;AF76;AG76;AH76;AI76;AJ76;AK76;AL76;AM76;AN76;AO76;AP76;AQ76;AR76;AS76;AT76;AU76;AV76;AW76;AX76;AY76;AZ76;BA76;BB76;BC76;BD76;BE76;BF76;BG76;BH76;BI76;BJ76;BK76;BL76;BM76;BN76;BO76;BP76;BQ76;BR76;BS76;BT76;BU76;BV76;BW76;BX76;BY76;BZ76;CA76;CB76;CC76;CD76;CE76;CF76;CG76;CH76;CI76;CJ76;CK76;CL76;CM76;CN76;CO76;CP76;CQ76;CR76;CS76;CT76;CU76;CV76;CW76;CX76;CY76;CZ76;DA76;DB76;DC76;DD76;DE76;DF76;DH76;DI76;DJ76;DK76;DL76;DM76;DN76;DO76;DP76;DQ76;DR76;DS76;DU76;DV76;DW76;DX76;DY76;EA76;EB76;EC76;ED76;EE76;EG76;EH76;EI76;EJ76;EK76;EL76;EM76;EN76;EO76;EP76;EQ76;ES76;ET76;EU76;EV76;EW76;EX76;EY76;EZ76;FA76;FB76;FD76;FE76;FF76;FG76;FH76;FI76;FJ76;FK76;FL76;FM76;FN76;FO76;FP76;FQ76;FR76;FS76;FT76;FU76;FV76;FW76;FX76" type="list">
      <formula1>"API Send Document External,API Send Document Normal,Manual Sign,Sign Only,Cancel Only,Stamp Only"</formula1>
    </dataValidation>
    <dataValidation allowBlank="1" showErrorMessage="1" showInputMessage="1" sqref="DG77;DZ77;EF77;ER77;FC77" type="list">
      <formula1>"Ya,Tidak"</formula1>
    </dataValidation>
    <dataValidation allowBlank="1" showErrorMessage="1" showInputMessage="1" sqref="DG197;DT197;DZ197;EF197;ER197;FC197;B214;C214;D214;E214;F214;G214;H214;I214;J214;K214;L214;M214;N214;O214;P214;Q214;R214;S214;T214;U214;V214;W214;X214;Y214;Z214;AA214;AB214;AC214;AD214;AE214;AF214;AG214;AH214;AI214;AJ214;AK214;AL214;AM214;AN214;AO214;AP214;AQ214;AR214;AS214;AT214;AU214;AV214;AW214;AX214;AY214;AZ214;BA214;BB214;BC214;BD214;BE214;BF214;BG214;BH214;BI214;BJ214;BK214;BL214;BM214;BN214;BO214;BP214;BQ214;BR214;BS214;BT214;BU214;BV214;BW214;BX214;BY214;BZ214;CA214;CB214;CC214;CD214;CE214;CF214;CG214;CH214;CI214;CJ214;CK214;CL214;CM214;CN214;CO214;CP214;CQ214;CR214;CS214;CT214;CU214;CV214;CW214;CX214;CY214;CZ214;DA214;DB214;DC214;DD214;DE214;DF214;DH214;DI214;DJ214;DK214;DL214;DM214;DN214;DO214;DP214;DQ214;DR214;DS214;DU214;DV214;DW214;DX214;DY214;EA214;EB214;EC214;ED214;EE214;EG214;EH214;EI214;EJ214;EK214;EL214;EM214;EN214;EO214;EP214;EQ214;ES214;ET214;EU214;EV214;EW214;EX214;EY214;EZ214;FA214;FB214;FD214;FE214;FF214;FG214;FH214;FI214;FJ214;FK214;FL214;FM214;FN214;FO214;FP214;FQ214;FR214;FS214;FT214;FU214;FV214;FW214;FX214" type="list">
      <formula1>"API Stamping External,API Stamping Normal,Start Stamping"</formula1>
    </dataValidation>
  </dataValidations>
  <hyperlinks>
    <hyperlink display="Password123!" r:id="rId3" ref="C14" tooltip="mailto:P@ssw0rd123!"/>
    <hyperlink display="admin@qe.co.id" r:id="rId4" ref="C8"/>
    <hyperlink display="http://gdkwebsvr:8080/embed/V2/dashboard" r:id="rId5" ref="C19" tooltip="http://gdkwebsvr:8080/embed/V2/dashboard"/>
    <hyperlink display="http://gdkwebsvr:8080/embed/V2/inquiry" r:id="rId6" ref="C20" tooltip="http://gdkwebsvr:8080/embed/V2/inquiry"/>
    <hyperlink display="USERCIIE@AD-INS.COM;USERCJAH@GMAIL.COM" r:id="rId7" ref="C101" tooltip="mailto:USERCIIE@AD-INS.COM;USERCJAH@GMAIL.COM"/>
    <hyperlink display="Password123!" r:id="rId3" ref="D14" tooltip="mailto:P@ssw0rd123!"/>
    <hyperlink display="admin@qe.co.id" r:id="rId4" ref="D8"/>
    <hyperlink display="http://gdkwebsvr:8080/embed/V2/dashboard" r:id="rId5" ref="D19" tooltip="http://gdkwebsvr:8080/embed/V2/dashboard"/>
    <hyperlink display="http://gdkwebsvr:8080/embed/V2/inquiry" r:id="rId6" ref="D20" tooltip="http://gdkwebsvr:8080/embed/V2/inquiry"/>
    <hyperlink display="USERCIIE@AD-INS.COM;USERCJAH@GMAIL.COM" r:id="rId7" ref="D101" tooltip="mailto:USERCIIE@AD-INS.COM;USERCJAH@GMAIL.COM"/>
    <hyperlink display="Password123!" r:id="rId3" ref="E14" tooltip="mailto:P@ssw0rd123!"/>
    <hyperlink display="admin@qe.co.id" r:id="rId4" ref="E8"/>
    <hyperlink display="http://gdkwebsvr:8080/embed/V2/dashboard" r:id="rId5" ref="E19" tooltip="http://gdkwebsvr:8080/embed/V2/dashboard"/>
    <hyperlink display="http://gdkwebsvr:8080/embed/V2/inquiry" r:id="rId6" ref="E20" tooltip="http://gdkwebsvr:8080/embed/V2/inquiry"/>
    <hyperlink display="USERCIIE@AD-INS.COM;USERCJAH@GMAIL.COM" r:id="rId7" ref="E101" tooltip="mailto:USERCIIE@AD-INS.COM;USERCJAH@GMAIL.COM"/>
    <hyperlink display="Password123!" r:id="rId3" ref="F14" tooltip="mailto:P@ssw0rd123!"/>
    <hyperlink display="admin@qe.co.id" r:id="rId4" ref="F8"/>
    <hyperlink display="http://gdkwebsvr:8080/embed/V2/dashboard" r:id="rId5" ref="F19" tooltip="http://gdkwebsvr:8080/embed/V2/dashboard"/>
    <hyperlink display="http://gdkwebsvr:8080/embed/V2/inquiry" r:id="rId6" ref="F20" tooltip="http://gdkwebsvr:8080/embed/V2/inquiry"/>
    <hyperlink display="USERCIIE@AD-INS.COM;USERCJAH@GMAIL.COM" r:id="rId7" ref="F101" tooltip="mailto:USERCIIE@AD-INS.COM;USERCJAH@GMAIL.COM"/>
    <hyperlink display="Password123!" r:id="rId3" ref="G14" tooltip="mailto:P@ssw0rd123!"/>
    <hyperlink display="admin@qe.co.id" r:id="rId4" ref="G8"/>
    <hyperlink display="http://gdkwebsvr:8080/embed/V2/dashboard" r:id="rId5" ref="G19" tooltip="http://gdkwebsvr:8080/embed/V2/dashboard"/>
    <hyperlink display="http://gdkwebsvr:8080/embed/V2/inquiry" r:id="rId6" ref="G20" tooltip="http://gdkwebsvr:8080/embed/V2/inquiry"/>
    <hyperlink display="USERCIIE@AD-INS.COM;USERCJAH@GMAIL.COM" r:id="rId7" ref="G101" tooltip="mailto:USERCIIE@AD-INS.COM;USERCJAH@GMAIL.COM"/>
    <hyperlink display="Password123!" r:id="rId3" ref="H14" tooltip="mailto:P@ssw0rd123!"/>
    <hyperlink display="admin@qe.co.id" r:id="rId4" ref="H8"/>
    <hyperlink display="http://gdkwebsvr:8080/embed/V2/dashboard" r:id="rId5" ref="H19" tooltip="http://gdkwebsvr:8080/embed/V2/dashboard"/>
    <hyperlink display="http://gdkwebsvr:8080/embed/V2/inquiry" r:id="rId6" ref="H20" tooltip="http://gdkwebsvr:8080/embed/V2/inquiry"/>
    <hyperlink display="USERCIIE@AD-INS.COM;USERCJAH@GMAIL.COM" r:id="rId7" ref="H101" tooltip="mailto:USERCIIE@AD-INS.COM;USERCJAH@GMAIL.COM"/>
    <hyperlink display="Password123!" r:id="rId3" ref="I14" tooltip="mailto:P@ssw0rd123!"/>
    <hyperlink display="admin@qe.co.id" r:id="rId4" ref="I8"/>
    <hyperlink display="http://gdkwebsvr:8080/embed/V2/dashboard" r:id="rId5" ref="I19" tooltip="http://gdkwebsvr:8080/embed/V2/dashboard"/>
    <hyperlink display="http://gdkwebsvr:8080/embed/V2/inquiry" r:id="rId6" ref="I20" tooltip="http://gdkwebsvr:8080/embed/V2/inquiry"/>
    <hyperlink display="USERCIIE@AD-INS.COM;USERCJAH@GMAIL.COM" r:id="rId7" ref="I101" tooltip="mailto:USERCIIE@AD-INS.COM;USERCJAH@GMAIL.COM"/>
    <hyperlink display="Password123!" r:id="rId3" ref="J14" tooltip="mailto:P@ssw0rd123!"/>
    <hyperlink display="admin@qe.co.id" r:id="rId4" ref="J8"/>
    <hyperlink display="http://gdkwebsvr:8080/embed/V2/dashboard" r:id="rId5" ref="J19" tooltip="http://gdkwebsvr:8080/embed/V2/dashboard"/>
    <hyperlink display="http://gdkwebsvr:8080/embed/V2/inquiry" r:id="rId6" ref="J20" tooltip="http://gdkwebsvr:8080/embed/V2/inquiry"/>
    <hyperlink display="USERCIIE@AD-INS.COM;USERCJAH@GMAIL.COM" r:id="rId7" ref="J101" tooltip="mailto:USERCIIE@AD-INS.COM;USERCJAH@GMAIL.COM"/>
    <hyperlink display="Password123!" r:id="rId3" ref="K14" tooltip="mailto:P@ssw0rd123!"/>
    <hyperlink display="admin@qe.co.id" r:id="rId4" ref="K8"/>
    <hyperlink display="http://gdkwebsvr:8080/embed/V2/dashboard" r:id="rId5" ref="K19" tooltip="http://gdkwebsvr:8080/embed/V2/dashboard"/>
    <hyperlink display="http://gdkwebsvr:8080/embed/V2/inquiry" r:id="rId6" ref="K20" tooltip="http://gdkwebsvr:8080/embed/V2/inquiry"/>
    <hyperlink display="USERCIIE@AD-INS.COM;USERCJAH@GMAIL.COM" r:id="rId7" ref="K101" tooltip="mailto:USERCIIE@AD-INS.COM;USERCJAH@GMAIL.COM"/>
    <hyperlink display="Password123!" r:id="rId3" ref="L14" tooltip="mailto:P@ssw0rd123!"/>
    <hyperlink display="admin@qe.co.id" r:id="rId4" ref="L8"/>
    <hyperlink display="http://gdkwebsvr:8080/embed/V2/dashboard" r:id="rId5" ref="L19" tooltip="http://gdkwebsvr:8080/embed/V2/dashboard"/>
    <hyperlink display="http://gdkwebsvr:8080/embed/V2/inquiry" r:id="rId6" ref="L20" tooltip="http://gdkwebsvr:8080/embed/V2/inquiry"/>
    <hyperlink display="USERCIIE@AD-INS.COM;USERCJAH@GMAIL.COM" r:id="rId7" ref="L101" tooltip="mailto:USERCIIE@AD-INS.COM;USERCJAH@GMAIL.COM"/>
    <hyperlink display="Password123!" r:id="rId3" ref="M14" tooltip="mailto:P@ssw0rd123!"/>
    <hyperlink display="admin@qe.co.id" r:id="rId4" ref="M8"/>
    <hyperlink display="http://gdkwebsvr:8080/embed/V2/dashboard" r:id="rId5" ref="M19" tooltip="http://gdkwebsvr:8080/embed/V2/dashboard"/>
    <hyperlink display="http://gdkwebsvr:8080/embed/V2/inquiry" r:id="rId6" ref="M20" tooltip="http://gdkwebsvr:8080/embed/V2/inquiry"/>
    <hyperlink display="USERCIIE@AD-INS.COM;USERCJAH@GMAIL.COM" r:id="rId7" ref="M101" tooltip="mailto:USERCIIE@AD-INS.COM;USERCJAH@GMAIL.COM"/>
    <hyperlink display="Password123!" r:id="rId3" ref="N14" tooltip="mailto:P@ssw0rd123!"/>
    <hyperlink display="admin@qe.co.id" r:id="rId4" ref="N8"/>
    <hyperlink display="http://gdkwebsvr:8080/embed/V2/dashboard" r:id="rId5" ref="N19" tooltip="http://gdkwebsvr:8080/embed/V2/dashboard"/>
    <hyperlink display="http://gdkwebsvr:8080/embed/V2/inquiry" r:id="rId6" ref="N20" tooltip="http://gdkwebsvr:8080/embed/V2/inquiry"/>
    <hyperlink display="USERCIIE@AD-INS.COM;USERCJAH@GMAIL.COM" r:id="rId7" ref="N101" tooltip="mailto:USERCIIE@AD-INS.COM;USERCJAH@GMAIL.COM"/>
    <hyperlink display="Password123!" r:id="rId3" ref="O14" tooltip="mailto:P@ssw0rd123!"/>
    <hyperlink display="admin@qe.co.id" r:id="rId4" ref="O8"/>
    <hyperlink display="http://gdkwebsvr:8080/embed/V2/dashboard" r:id="rId5" ref="O19" tooltip="http://gdkwebsvr:8080/embed/V2/dashboard"/>
    <hyperlink display="http://gdkwebsvr:8080/embed/V2/inquiry" r:id="rId6" ref="O20" tooltip="http://gdkwebsvr:8080/embed/V2/inquiry"/>
    <hyperlink display="USERCIIE@AD-INS.COM;USERCJAH@GMAIL.COM" r:id="rId7" ref="O101" tooltip="mailto:USERCIIE@AD-INS.COM;USERCJAH@GMAIL.COM"/>
    <hyperlink display="Password123!" r:id="rId3" ref="Q14" tooltip="mailto:P@ssw0rd123!"/>
    <hyperlink display="admin@qe.co.id" r:id="rId4" ref="Q8"/>
    <hyperlink display="http://gdkwebsvr:8080/embed/V2/dashboard" r:id="rId5" ref="Q19" tooltip="http://gdkwebsvr:8080/embed/V2/dashboard"/>
    <hyperlink display="http://gdkwebsvr:8080/embed/V2/inquiry" r:id="rId6" ref="Q20" tooltip="http://gdkwebsvr:8080/embed/V2/inquiry"/>
    <hyperlink display="USERCIIE@AD-INS.COM;USERCJAH@GMAIL.COM" r:id="rId7" ref="Q101" tooltip="mailto:USERCIIE@AD-INS.COM;USERCJAH@GMAIL.COM"/>
    <hyperlink display="Password123!" r:id="rId3" ref="P14" tooltip="mailto:P@ssw0rd123!"/>
    <hyperlink display="admin@qe.co.id" r:id="rId4" ref="P8"/>
    <hyperlink display="http://gdkwebsvr:8080/embed/V2/dashboard" r:id="rId5" ref="P19" tooltip="http://gdkwebsvr:8080/embed/V2/dashboard"/>
    <hyperlink display="http://gdkwebsvr:8080/embed/V2/inquiry" r:id="rId6" ref="P20" tooltip="http://gdkwebsvr:8080/embed/V2/inquiry"/>
    <hyperlink display="USERCIIE@AD-INS.COM;USERCJAH@GMAIL.COM" r:id="rId7" ref="P101" tooltip="mailto:USERCIIE@AD-INS.COM;USERCJAH@GMAIL.COM"/>
    <hyperlink display="Password123!" r:id="rId3" ref="R14" tooltip="mailto:P@ssw0rd123!"/>
    <hyperlink display="admin@qe.co.id" r:id="rId4" ref="R8"/>
    <hyperlink display="http://gdkwebsvr:8080/embed/V2/dashboard" r:id="rId5" ref="R19" tooltip="http://gdkwebsvr:8080/embed/V2/dashboard"/>
    <hyperlink display="http://gdkwebsvr:8080/embed/V2/inquiry" r:id="rId6" ref="R20" tooltip="http://gdkwebsvr:8080/embed/V2/inquiry"/>
    <hyperlink display="USERCIIE@AD-INS.COM;USERCJAH@GMAIL.COM" r:id="rId7" ref="R101" tooltip="mailto:USERCIIE@AD-INS.COM;USERCJAH@GMAIL.COM"/>
    <hyperlink display="Password123!" r:id="rId3" ref="S14" tooltip="mailto:P@ssw0rd123!"/>
    <hyperlink display="admin@qe.co.id" r:id="rId4" ref="S8"/>
    <hyperlink display="http://gdkwebsvr:8080/embed/V2/dashboard" r:id="rId5" ref="S19" tooltip="http://gdkwebsvr:8080/embed/V2/dashboard"/>
    <hyperlink display="http://gdkwebsvr:8080/embed/V2/inquiry" r:id="rId6" ref="S20" tooltip="http://gdkwebsvr:8080/embed/V2/inquiry"/>
    <hyperlink display="USERCIIE@AD-INS.COM;USERCJAH@GMAIL.COM" r:id="rId7" ref="S101" tooltip="mailto:USERCIIE@AD-INS.COM;USERCJAH@GMAIL.COM"/>
    <hyperlink display="Password123!" r:id="rId3" ref="T14" tooltip="mailto:P@ssw0rd123!"/>
    <hyperlink display="admin@qe.co.id" r:id="rId4" ref="T8"/>
    <hyperlink display="http://gdkwebsvr:8080/embed/V2/dashboard" r:id="rId5" ref="T19" tooltip="http://gdkwebsvr:8080/embed/V2/dashboard"/>
    <hyperlink display="http://gdkwebsvr:8080/embed/V2/inquiry" r:id="rId6" ref="T20" tooltip="http://gdkwebsvr:8080/embed/V2/inquiry"/>
    <hyperlink display=";" r:id="rId7" ref="T101" tooltip="mailto:USERCIIE@AD-INS.COM;USERCJAH@GMAIL.COM"/>
    <hyperlink display="Password123!" r:id="rId3" ref="U14" tooltip="mailto:P@ssw0rd123!"/>
    <hyperlink display="admin@qe.co.id" r:id="rId4" ref="U8"/>
    <hyperlink display="http://gdkwebsvr:8080/embed/V2/dashboard" r:id="rId5" ref="U19" tooltip="http://gdkwebsvr:8080/embed/V2/dashboard"/>
    <hyperlink display="http://gdkwebsvr:8080/embed/V2/inquiry" r:id="rId6" ref="U20" tooltip="http://gdkwebsvr:8080/embed/V2/inquiry"/>
    <hyperlink display="USERCIIE@AD-INS.COM;USERCJAH@GMAIL.COM" r:id="rId7" ref="V101" tooltip="mailto:USERCIIE@AD-INS.COM;USERCJAH@GMAIL.COM"/>
    <hyperlink display="http://gdkwebsvr:8080/embed/V2/inquiry" r:id="rId6" ref="V20" tooltip="http://gdkwebsvr:8080/embed/V2/inquiry"/>
    <hyperlink display="http://gdkwebsvr:8080/embed/V2/dashboard" r:id="rId5" ref="V19" tooltip="http://gdkwebsvr:8080/embed/V2/dashboard"/>
    <hyperlink display="Password123!" r:id="rId3" ref="V14" tooltip="mailto:P@ssw0rd123!"/>
    <hyperlink display="admin@qe.co.id" r:id="rId4" ref="V8"/>
    <hyperlink display="USERCIIE@AD-INS.COM;USERCJAH@GMAIL.COM" r:id="rId7" ref="U101" tooltip="mailto:USERCIIE@AD-INS.COM;USERCJAH@GMAIL.COM"/>
    <hyperlink display="Password123!" r:id="rId3" ref="W14" tooltip="mailto:P@ssw0rd123!"/>
    <hyperlink display="admin@qe.co.id" r:id="rId4" ref="W8"/>
    <hyperlink display="http://gdkwebsvr:8080/embed/V2/dashboard" r:id="rId5" ref="W19" tooltip="http://gdkwebsvr:8080/embed/V2/dashboard"/>
    <hyperlink display="http://gdkwebsvr:8080/embed/V2/inquiry" r:id="rId6" ref="W20" tooltip="http://gdkwebsvr:8080/embed/V2/inquiry"/>
    <hyperlink display="USERCIIE@AD-INS.COM;USERCJAH@GMAIL.COM" r:id="rId7" ref="X101" tooltip="mailto:USERCIIE@AD-INS.COM;USERCJAH@GMAIL.COM"/>
    <hyperlink display="http://gdkwebsvr:8080/embed/V2/inquiry" r:id="rId6" ref="X20" tooltip="http://gdkwebsvr:8080/embed/V2/inquiry"/>
    <hyperlink display="http://gdkwebsvr:8080/embed/V2/dashboard" r:id="rId5" ref="X19" tooltip="http://gdkwebsvr:8080/embed/V2/dashboard"/>
    <hyperlink display="Password123!" r:id="rId3" ref="X14" tooltip="mailto:P@ssw0rd123!"/>
    <hyperlink display="admin@qe.co.id" r:id="rId4" ref="X8"/>
    <hyperlink display="USERCIIE@AD-INS.COM;USERCJAH@GMAIL.COM" r:id="rId7" ref="W101" tooltip="mailto:USERCIIE@AD-INS.COM;USERCJAH@GMAIL.COM"/>
    <hyperlink display="Password123!" r:id="rId3" ref="Y14" tooltip="mailto:P@ssw0rd123!"/>
    <hyperlink display="admin@qe.co.id" r:id="rId4" ref="Y8"/>
    <hyperlink display="http://gdkwebsvr:8080/embed/V2/dashboard" r:id="rId5" ref="Y19" tooltip="http://gdkwebsvr:8080/embed/V2/dashboard"/>
    <hyperlink display="http://gdkwebsvr:8080/embed/V2/inquiry" r:id="rId6" ref="Y20" tooltip="http://gdkwebsvr:8080/embed/V2/inquiry"/>
    <hyperlink display="WIKY.HENDRA@AD-INS.COM;USERCJAH@GMAIL.COM" r:id="rId8" ref="Z101" tooltip="mailto:WIKY.HENDRA@AD-INS.COM;USERCJAH@GMAIL.COM"/>
    <hyperlink display="http://gdkwebsvr:8080/embed/V2/inquiry" r:id="rId6" ref="Z20" tooltip="http://gdkwebsvr:8080/embed/V2/inquiry"/>
    <hyperlink display="http://gdkwebsvr:8080/embed/V2/dashboard" r:id="rId5" ref="Z19" tooltip="http://gdkwebsvr:8080/embed/V2/dashboard"/>
    <hyperlink display="Password123!" r:id="rId3" ref="Z14" tooltip="mailto:P@ssw0rd123!"/>
    <hyperlink display="admin@qe.co.id" r:id="rId4" ref="Z8"/>
    <hyperlink display="WIKY.HHH@AD-INS.COM;USERCJAH@GMAIL.COM" r:id="rId9" ref="Y101" tooltip="mailto:WIKY.HHH@AD-INS.COM;USERCJAH@GMAIL.COM"/>
    <hyperlink display="USERCIIE@AD-INS.COM;USERCJAH@GMAIL.COM" r:id="rId7" ref="AA101" tooltip="mailto:USERCIIE@AD-INS.COM;USERCJAH@GMAIL.COM"/>
    <hyperlink display="http://gdkwebsvr:8080/embed/V2/inquiry" r:id="rId6" ref="AA20" tooltip="http://gdkwebsvr:8080/embed/V2/inquiry"/>
    <hyperlink display="http://gdkwebsvr:8080/embed/V2/dashboard" r:id="rId5" ref="AA19" tooltip="http://gdkwebsvr:8080/embed/V2/dashboard"/>
    <hyperlink display="Password123!" r:id="rId3" ref="AA14" tooltip="mailto:P@ssw0rd123!"/>
    <hyperlink display="admin@qe.co.id" r:id="rId4" ref="AA8"/>
    <hyperlink display="USERCIIE@AD-INS.COM;USERCJAH@GMAIL.COM" r:id="rId7" ref="AB101" tooltip="mailto:USERCIIE@AD-INS.COM;USERCJAH@GMAIL.COM"/>
    <hyperlink display="http://gdkwebsvr:8080/embed/V2/inquiry" r:id="rId6" ref="AB20" tooltip="http://gdkwebsvr:8080/embed/V2/inquiry"/>
    <hyperlink display="http://gdkwebsvr:8080/embed/V2/dashboard" r:id="rId5" ref="AB19" tooltip="http://gdkwebsvr:8080/embed/V2/dashboard"/>
    <hyperlink display="Password123!" r:id="rId3" ref="AB14" tooltip="mailto:P@ssw0rd123!"/>
    <hyperlink display="admin@qe.co.id" r:id="rId4" ref="AB8"/>
    <hyperlink display="USERCIIEAD-INS.COM;USERCJAHGMAIL.COM" r:id="rId7" ref="AC101" tooltip="mailto:USERCIIE@AD-INS.COM;USERCJAH@GMAIL.COM"/>
    <hyperlink display="http://gdkwebsvr:8080/embed/V2/inquiry" r:id="rId6" ref="AC20" tooltip="http://gdkwebsvr:8080/embed/V2/inquiry"/>
    <hyperlink display="http://gdkwebsvr:8080/embed/V2/dashboard" r:id="rId5" ref="AC19" tooltip="http://gdkwebsvr:8080/embed/V2/dashboard"/>
    <hyperlink display="Password123!" r:id="rId3" ref="AC14" tooltip="mailto:P@ssw0rd123!"/>
    <hyperlink display="admin@qe.co.id" r:id="rId4" ref="AC8"/>
    <hyperlink display="USERCIIE@AD-INS.COM;USERCJAH@GMAIL.COM" r:id="rId7" ref="AD101" tooltip="mailto:USERCIIE@AD-INS.COM;USERCJAH@GMAIL.COM"/>
    <hyperlink display="http://gdkwebsvr:8080/embed/V2/inquiry" r:id="rId6" ref="AD20" tooltip="http://gdkwebsvr:8080/embed/V2/inquiry"/>
    <hyperlink display="http://gdkwebsvr:8080/embed/V2/dashboard" r:id="rId5" ref="AD19" tooltip="http://gdkwebsvr:8080/embed/V2/dashboard"/>
    <hyperlink display="Password123!" r:id="rId3" ref="AD14" tooltip="mailto:P@ssw0rd123!"/>
    <hyperlink display="admin@qe.co.id" r:id="rId4" ref="AD8"/>
    <hyperlink display="USERCIIE@AD-INS.COM;USERCJAH@GMAIL.COM" r:id="rId7" ref="AE101" tooltip="mailto:USERCIIE@AD-INS.COM;USERCJAH@GMAIL.COM"/>
    <hyperlink display="http://gdkwebsvr:8080/embed/V2/inquiry" r:id="rId6" ref="AE20" tooltip="http://gdkwebsvr:8080/embed/V2/inquiry"/>
    <hyperlink display="http://gdkwebsvr:8080/embed/V2/dashboard" r:id="rId5" ref="AE19" tooltip="http://gdkwebsvr:8080/embed/V2/dashboard"/>
    <hyperlink display="Password123!" r:id="rId3" ref="AE14" tooltip="mailto:P@ssw0rd123!"/>
    <hyperlink display="admin@qe.co.id" r:id="rId4" ref="AE8"/>
    <hyperlink display=";" r:id="rId7" ref="AF101" tooltip="mailto:USERCIIE@AD-INS.COM;USERCJAH@GMAIL.COM"/>
    <hyperlink display="http://gdkwebsvr:8080/embed/V2/inquiry" r:id="rId6" ref="AF20" tooltip="http://gdkwebsvr:8080/embed/V2/inquiry"/>
    <hyperlink display="http://gdkwebsvr:8080/embed/V2/dashboard" r:id="rId5" ref="AF19" tooltip="http://gdkwebsvr:8080/embed/V2/dashboard"/>
    <hyperlink display="Password123!" r:id="rId3" ref="AF14" tooltip="mailto:P@ssw0rd123!"/>
    <hyperlink display="admin@qe.co.id" r:id="rId4" ref="AF8"/>
    <hyperlink display="USERCIIE@AD-INS.COM;USERCJJC@GMAIL.COM" r:id="rId10" ref="AG101" tooltip="mailto:USERCIIE@AD-INS.COM;USERCJJC@GMAIL.COM"/>
    <hyperlink display="http://gdkwebsvr:8080/embed/V2/inquiry" r:id="rId6" ref="AG20" tooltip="http://gdkwebsvr:8080/embed/V2/inquiry"/>
    <hyperlink display="http://gdkwebsvr:8080/embed/V2/dashboard" r:id="rId5" ref="AG19" tooltip="http://gdkwebsvr:8080/embed/V2/dashboard"/>
    <hyperlink display="Password123!" r:id="rId3" ref="AG14" tooltip="mailto:P@ssw0rd123!"/>
    <hyperlink display="admin@qe.co.id" r:id="rId4" ref="AG8"/>
    <hyperlink display="http://gdkwebsvr:8080/embed/V2/inquiry" r:id="rId6" ref="AH20" tooltip="http://gdkwebsvr:8080/embed/V2/inquiry"/>
    <hyperlink display="http://gdkwebsvr:8080/embed/V2/dashboard" r:id="rId5" ref="AH19" tooltip="http://gdkwebsvr:8080/embed/V2/dashboard"/>
    <hyperlink display="Password123!" r:id="rId3" ref="AH14" tooltip="mailto:P@ssw0rd123!"/>
    <hyperlink display="admin@qe.co.id" r:id="rId4" ref="AH8"/>
    <hyperlink display="USERCJJC@GMAIL.COM;USERCJAH@GMAIL.COM" r:id="rId11" ref="AH101" tooltip="mailto:USERCJJC@GMAIL.COM;USERCJAH@GMAIL.COM"/>
    <hyperlink display="http://gdkwebsvr:8080/embed/V2/inquiry" r:id="rId6" ref="AI20" tooltip="http://gdkwebsvr:8080/embed/V2/inquiry"/>
    <hyperlink display="http://gdkwebsvr:8080/embed/V2/dashboard" r:id="rId5" ref="AI19" tooltip="http://gdkwebsvr:8080/embed/V2/dashboard"/>
    <hyperlink display="Password123!" r:id="rId3" ref="AI14" tooltip="mailto:P@ssw0rd123!"/>
    <hyperlink display="admin@qe.co.id" r:id="rId4" ref="AI8"/>
    <hyperlink display="USERCIIE@AD-INS.COM" r:id="rId12" ref="AI101" tooltip="mailto:USERCIIE@AD-INS.COM"/>
    <hyperlink display="http://gdkwebsvr:8080/embed/V2/inquiry" r:id="rId6" ref="AJ20" tooltip="http://gdkwebsvr:8080/embed/V2/inquiry"/>
    <hyperlink display="http://gdkwebsvr:8080/embed/V2/dashboard" r:id="rId5" ref="AJ19" tooltip="http://gdkwebsvr:8080/embed/V2/dashboard"/>
    <hyperlink display="Password123!" r:id="rId3" ref="AJ14" tooltip="mailto:P@ssw0rd123!"/>
    <hyperlink display="USERCIIE@AD-INS.COM" r:id="rId12" ref="AJ101" tooltip="mailto:USERCIIE@AD-INS.COM"/>
    <hyperlink display="admin@qe.co.id" r:id="rId4" ref="AJ8"/>
    <hyperlink display="Password123!" r:id="rId3" ref="AK14" tooltip="mailto:P@ssw0rd123!"/>
    <hyperlink display="admin@qe.co.id" r:id="rId4" ref="AK8"/>
    <hyperlink display="http://gdkwebsvr:8080/embed/V2/dashboard" r:id="rId5" ref="AK19" tooltip="http://gdkwebsvr:8080/embed/V2/dashboard"/>
    <hyperlink display="http://gdkwebsvr:8080/embed/V2/inquiry" r:id="rId6" ref="AK20" tooltip="http://gdkwebsvr:8080/embed/V2/inquiry"/>
    <hyperlink display="USERCIIE@AD-INS.COM;USERCJAH@GMAIL.COM" r:id="rId7" ref="AK101" tooltip="mailto:USERCIIE@AD-INS.COM;USERCJAH@GMAIL.COM"/>
    <hyperlink display="Password123!" r:id="rId3" ref="AL14" tooltip="mailto:P@ssw0rd123!"/>
    <hyperlink display="admin@qe.co.id" r:id="rId4" ref="AL8"/>
    <hyperlink display="http://gdkwebsvr:8080/embed/V2/dashboard" r:id="rId5" ref="AL19" tooltip="http://gdkwebsvr:8080/embed/V2/dashboard"/>
    <hyperlink display="http://gdkwebsvr:8080/embed/V2/inquiry" r:id="rId6" ref="AL20" tooltip="http://gdkwebsvr:8080/embed/V2/inquiry"/>
    <hyperlink display="USERCIIE@AD-INS.COM;USERCJAH@GMAIL.COM" r:id="rId7" ref="AL101" tooltip="mailto:USERCIIE@AD-INS.COM;USERCJAH@GMAIL.COM"/>
    <hyperlink display="Password123!" r:id="rId3" ref="AM14" tooltip="mailto:P@ssw0rd123!"/>
    <hyperlink display="admin@qe.co.id" r:id="rId4" ref="AM8"/>
    <hyperlink display="http://gdkwebsvr:8080/embed/V2/dashboard" r:id="rId5" ref="AM19" tooltip="http://gdkwebsvr:8080/embed/V2/dashboard"/>
    <hyperlink display="http://gdkwebsvr:8080/embed/V2/inquiry" r:id="rId6" ref="AM20" tooltip="http://gdkwebsvr:8080/embed/V2/inquiry"/>
    <hyperlink display="USERCIIE@AD-INS.COM;USERCJAH@GMAIL.COM" r:id="rId7" ref="AM101" tooltip="mailto:USERCIIE@AD-INS.COM;USERCJAH@GMAIL.COM"/>
    <hyperlink display="Password123!" r:id="rId3" ref="AN14" tooltip="mailto:P@ssw0rd123!"/>
    <hyperlink display="admin@qe.co.id" r:id="rId4" ref="AN8"/>
    <hyperlink display="http://gdkwebsvr:8080/embed/V2/dashboard" r:id="rId5" ref="AN19" tooltip="http://gdkwebsvr:8080/embed/V2/dashboard"/>
    <hyperlink display="http://gdkwebsvr:8080/embed/V2/inquiry" r:id="rId6" ref="AN20" tooltip="http://gdkwebsvr:8080/embed/V2/inquiry"/>
    <hyperlink display="USERCIIE@AD-INS.COM;USERCJAH@GMAIL.COM" r:id="rId7" ref="AN101" tooltip="mailto:USERCIIE@AD-INS.COM;USERCJAH@GMAIL.COM"/>
    <hyperlink display="Password123!" r:id="rId3" ref="AO14" tooltip="mailto:P@ssw0rd123!"/>
    <hyperlink display="admin@qe.co.id" r:id="rId4" ref="AO8"/>
    <hyperlink display="http://gdkwebsvr:8080/embed/V2/dashboard" r:id="rId5" ref="AO19" tooltip="http://gdkwebsvr:8080/embed/V2/dashboard"/>
    <hyperlink display="http://gdkwebsvr:8080/embed/V2/inquiry" r:id="rId6" ref="AO20" tooltip="http://gdkwebsvr:8080/embed/V2/inquiry"/>
    <hyperlink display="USERCIIE@AD-INS.COM;USERCJAH@GMAIL.COM" r:id="rId7" ref="AO101" tooltip="mailto:USERCIIE@AD-INS.COM;USERCJAH@GMAIL.COM"/>
    <hyperlink display="Password123!" r:id="rId3" ref="AP14" tooltip="mailto:P@ssw0rd123!"/>
    <hyperlink display="admin@qe.co.id" r:id="rId4" ref="AP8"/>
    <hyperlink display="http://gdkwebsvr:8080/embed/V2/dashboard" r:id="rId5" ref="AP19" tooltip="http://gdkwebsvr:8080/embed/V2/dashboard"/>
    <hyperlink display="http://gdkwebsvr:8080/embed/V2/inquiry" r:id="rId6" ref="AP20" tooltip="http://gdkwebsvr:8080/embed/V2/inquiry"/>
    <hyperlink display="ANDY@AD-INS.COM;USERCJAH@GMAIL.COM" r:id="rId13" ref="AP101" tooltip="mailto:ANDY@AD-INS.COM;USERCJAH@GMAIL.COM"/>
    <hyperlink display="Password123!" r:id="rId3" ref="AQ14" tooltip="mailto:P@ssw0rd123!"/>
    <hyperlink display="admin@qe.co.id" r:id="rId4" ref="AQ8"/>
    <hyperlink display="http://gdkwebsvr:8080/embed/V2/dashboard" r:id="rId5" ref="AQ19" tooltip="http://gdkwebsvr:8080/embed/V2/dashboard"/>
    <hyperlink display="http://gdkwebsvr:8080/embed/V2/inquiry" r:id="rId6" ref="AQ20" tooltip="http://gdkwebsvr:8080/embed/V2/inquiry"/>
    <hyperlink display=";" r:id="rId7" ref="AQ101" tooltip="mailto:USERCIIE@AD-INS.COM;USERCJAH@GMAIL.COM"/>
    <hyperlink display="Password123!" r:id="rId3" ref="AR14" tooltip="mailto:P@ssw0rd123!"/>
    <hyperlink display="admin@qe.co.id" r:id="rId4" ref="AR8"/>
    <hyperlink display="http://gdkwebsvr:8080/embed/V2/dashboard" r:id="rId5" ref="AR19" tooltip="http://gdkwebsvr:8080/embed/V2/dashboard"/>
    <hyperlink display="http://gdkwebsvr:8080/embed/V2/inquiry" r:id="rId6" ref="AR20" tooltip="http://gdkwebsvr:8080/embed/V2/inquiry"/>
    <hyperlink display=";" r:id="rId7" ref="AR101" tooltip="mailto:USERCIIE@AD-INS.COM;USERCJAH@GMAIL.COM"/>
    <hyperlink display="Password123!" r:id="rId3" ref="AS14" tooltip="mailto:P@ssw0rd123!"/>
    <hyperlink display="admin@qe.co.id" r:id="rId4" ref="AS8"/>
    <hyperlink display="http://gdkwebsvr:8080/embed/V2/dashboard" r:id="rId5" ref="AS19" tooltip="http://gdkwebsvr:8080/embed/V2/dashboard"/>
    <hyperlink display="http://gdkwebsvr:8080/embed/V2/inquiry" r:id="rId6" ref="AS20" tooltip="http://gdkwebsvr:8080/embed/V2/inquiry"/>
    <hyperlink display=";" r:id="rId7" ref="AS101" tooltip="mailto:USERCIIE@AD-INS.COM;USERCJAH@GMAIL.COM"/>
    <hyperlink display="Password123!" r:id="rId3" ref="AT14" tooltip="mailto:P@ssw0rd123!"/>
    <hyperlink display="admin@qe.co.id" r:id="rId4" ref="AT8"/>
    <hyperlink display="http://gdkwebsvr:8080/embed/V2/dashboard" r:id="rId5" ref="AT19" tooltip="http://gdkwebsvr:8080/embed/V2/dashboard"/>
    <hyperlink display="http://gdkwebsvr:8080/embed/V2/inquiry" r:id="rId6" ref="AT20" tooltip="http://gdkwebsvr:8080/embed/V2/inquiry"/>
    <hyperlink display=";" r:id="rId7" ref="AT101" tooltip="mailto:USERCIIE@AD-INS.COM;USERCJAH@GMAIL.COM"/>
    <hyperlink display="Password123!" r:id="rId3" ref="AU14" tooltip="mailto:P@ssw0rd123!"/>
    <hyperlink display="admin@qe.co.id" r:id="rId4" ref="AU8"/>
    <hyperlink display="http://gdkwebsvr:8080/embed/V2/dashboard" r:id="rId5" ref="AU19" tooltip="http://gdkwebsvr:8080/embed/V2/dashboard"/>
    <hyperlink display="http://gdkwebsvr:8080/embed/V2/inquiry" r:id="rId6" ref="AU20" tooltip="http://gdkwebsvr:8080/embed/V2/inquiry"/>
    <hyperlink display=";;" r:id="rId7" ref="AU101" tooltip="mailto:USERCIIE@AD-INS.COM;USERCJAH@GMAIL.COM"/>
    <hyperlink display="Password123!" r:id="rId3" ref="AV14" tooltip="mailto:P@ssw0rd123!"/>
    <hyperlink display="admin@qe.co.id" r:id="rId4" ref="AV8"/>
    <hyperlink display="http://gdkwebsvr:8080/embed/V2/dashboard" r:id="rId5" ref="AV19" tooltip="http://gdkwebsvr:8080/embed/V2/dashboard"/>
    <hyperlink display="http://gdkwebsvr:8080/embed/V2/inquiry" r:id="rId6" ref="AV20" tooltip="http://gdkwebsvr:8080/embed/V2/inquiry"/>
    <hyperlink display="; ;" r:id="rId7" ref="AV101" tooltip="mailto:USERCIIE@AD-INS.COM;USERCJAH@GMAIL.COM"/>
    <hyperlink display="Password123!" r:id="rId3" ref="AW14" tooltip="mailto:P@ssw0rd123!"/>
    <hyperlink display="admin@qe.co.id" r:id="rId4" ref="AW8"/>
    <hyperlink display="http://gdkwebsvr:8080/embed/V2/dashboard" r:id="rId5" ref="AW19" tooltip="http://gdkwebsvr:8080/embed/V2/dashboard"/>
    <hyperlink display="http://gdkwebsvr:8080/embed/V2/inquiry" r:id="rId6" ref="AW20" tooltip="http://gdkwebsvr:8080/embed/V2/inquiry"/>
    <hyperlink display="; ; ; ;" r:id="rId7" ref="AW101" tooltip="mailto:USERCIIE@AD-INS.COM;USERCJAH@GMAIL.COM"/>
    <hyperlink display="Password123!" r:id="rId3" ref="AY14" tooltip="mailto:P@ssw0rd123!"/>
    <hyperlink display="admin@qe.co.id" r:id="rId4" ref="AY8"/>
    <hyperlink display="http://gdkwebsvr:8080/embed/V2/dashboard" r:id="rId5" ref="AY19" tooltip="http://gdkwebsvr:8080/embed/V2/dashboard"/>
    <hyperlink display="http://gdkwebsvr:8080/embed/V2/inquiry" r:id="rId6" ref="AY20" tooltip="http://gdkwebsvr:8080/embed/V2/inquiry"/>
    <hyperlink display="USERCIIE@AD-INS.COM;USERCJAH@GMAIL.COM" r:id="rId7" ref="AY101" tooltip="mailto:USERCIIE@AD-INS.COM;USERCJAH@GMAIL.COM"/>
    <hyperlink display="Password123!" r:id="rId3" ref="AZ14" tooltip="mailto:P@ssw0rd123!"/>
    <hyperlink display="admin@qe.co.id" r:id="rId4" ref="AZ8"/>
    <hyperlink display="http://gdkwebsvr:8080/embed/V2/dashboard" r:id="rId5" ref="AZ19" tooltip="http://gdkwebsvr:8080/embed/V2/dashboard"/>
    <hyperlink display="http://gdkwebsvr:8080/embed/V2/inquiry" r:id="rId6" ref="AZ20" tooltip="http://gdkwebsvr:8080/embed/V2/inquiry"/>
    <hyperlink display="USERCIIE@AD-INS.COM;USERCJAH@GMAIL.COM" r:id="rId7" ref="AZ101" tooltip="mailto:USERCIIE@AD-INS.COM;USERCJAH@GMAIL.COM"/>
    <hyperlink display="Password123!" r:id="rId3" ref="BA14" tooltip="mailto:P@ssw0rd123!"/>
    <hyperlink display="admin@qe.co.id" r:id="rId4" ref="BA8"/>
    <hyperlink display="http://gdkwebsvr:8080/embed/V2/dashboard" r:id="rId5" ref="BA19" tooltip="http://gdkwebsvr:8080/embed/V2/dashboard"/>
    <hyperlink display="http://gdkwebsvr:8080/embed/V2/inquiry" r:id="rId6" ref="BA20" tooltip="http://gdkwebsvr:8080/embed/V2/inquiry"/>
    <hyperlink display="USERCIIE@AD-INS.COM;USERCJAH@GMAIL.COM" r:id="rId7" ref="BA101" tooltip="mailto:USERCIIE@AD-INS.COM;USERCJAH@GMAIL.COM"/>
    <hyperlink display="Password123!" r:id="rId3" ref="BB14" tooltip="mailto:P@ssw0rd123!"/>
    <hyperlink display="admin@qe.co.id" r:id="rId4" ref="BB8"/>
    <hyperlink display="http://gdkwebsvr:8080/embed/V2/dashboard" r:id="rId5" ref="BB19" tooltip="http://gdkwebsvr:8080/embed/V2/dashboard"/>
    <hyperlink display="http://gdkwebsvr:8080/embed/V2/inquiry" r:id="rId6" ref="BB20" tooltip="http://gdkwebsvr:8080/embed/V2/inquiry"/>
    <hyperlink display="USERCIIE@AD-INS.COM;USERCJAH@GMAIL.COM" r:id="rId7" ref="BB101" tooltip="mailto:USERCIIE@AD-INS.COM;USERCJAH@GMAIL.COM"/>
    <hyperlink display="Password123!" r:id="rId3" ref="BC14" tooltip="mailto:P@ssw0rd123!"/>
    <hyperlink display="admin@qe.co.id" r:id="rId4" ref="BC8"/>
    <hyperlink display="http://gdkwebsvr:8080/embed/V2/dashboard" r:id="rId5" ref="BC19" tooltip="http://gdkwebsvr:8080/embed/V2/dashboard"/>
    <hyperlink display="http://gdkwebsvr:8080/embed/V2/inquiry" r:id="rId6" ref="BC20" tooltip="http://gdkwebsvr:8080/embed/V2/inquiry"/>
    <hyperlink display="USERCIIE@AD-INS.COM;USERCJAH@GMAIL.COM" r:id="rId7" ref="BC101" tooltip="mailto:USERCIIE@AD-INS.COM;USERCJAH@GMAIL.COM"/>
    <hyperlink display="Password123!" r:id="rId3" ref="BD14" tooltip="mailto:P@ssw0rd123!"/>
    <hyperlink display="admin@qe.co.id" r:id="rId4" ref="BD8"/>
    <hyperlink display="http://gdkwebsvr:8080/embed/V2/dashboard" r:id="rId5" ref="BD19" tooltip="http://gdkwebsvr:8080/embed/V2/dashboard"/>
    <hyperlink display="http://gdkwebsvr:8080/embed/V2/inquiry" r:id="rId6" ref="BD20" tooltip="http://gdkwebsvr:8080/embed/V2/inquiry"/>
    <hyperlink display="USERCIIE@AD-INS.COM;USERCJAH@GMAIL.COM" r:id="rId7" ref="BD101" tooltip="mailto:USERCIIE@AD-INS.COM;USERCJAH@GMAIL.COM"/>
    <hyperlink display="Password123!" r:id="rId3" ref="BE14" tooltip="mailto:P@ssw0rd123!"/>
    <hyperlink display="admin@qe.co.id" r:id="rId4" ref="BE8"/>
    <hyperlink display="http://gdkwebsvr:8080/embed/V2/dashboard" r:id="rId5" ref="BE19" tooltip="http://gdkwebsvr:8080/embed/V2/dashboard"/>
    <hyperlink display="http://gdkwebsvr:8080/embed/V2/inquiry" r:id="rId6" ref="BE20" tooltip="http://gdkwebsvr:8080/embed/V2/inquiry"/>
    <hyperlink display="USERCIIE@AD-INS.COM;USERCJAH@GMAIL.COM" r:id="rId7" ref="BE101" tooltip="mailto:USERCIIE@AD-INS.COM;USERCJAH@GMAIL.COM"/>
    <hyperlink display="Password123!" r:id="rId3" ref="BF14" tooltip="mailto:P@ssw0rd123!"/>
    <hyperlink display="admin@qe.co.id" r:id="rId4" ref="BF8"/>
    <hyperlink display="http://gdkwebsvr:8080/embed/V2/dashboard" r:id="rId5" ref="BF19" tooltip="http://gdkwebsvr:8080/embed/V2/dashboard"/>
    <hyperlink display="http://gdkwebsvr:8080/embed/V2/inquiry" r:id="rId6" ref="BF20" tooltip="http://gdkwebsvr:8080/embed/V2/inquiry"/>
    <hyperlink display="USERCIIE@AD-INS.COM;USERCJAH@GMAIL.COM" r:id="rId7" ref="BF101" tooltip="mailto:USERCIIE@AD-INS.COM;USERCJAH@GMAIL.COM"/>
    <hyperlink display="Password123!" r:id="rId3" ref="BG14" tooltip="mailto:P@ssw0rd123!"/>
    <hyperlink display="admin@qe.co.id" r:id="rId4" ref="BG8"/>
    <hyperlink display="http://gdkwebsvr:8080/embed/V2/dashboard" r:id="rId5" ref="BG19" tooltip="http://gdkwebsvr:8080/embed/V2/dashboard"/>
    <hyperlink display="http://gdkwebsvr:8080/embed/V2/inquiry" r:id="rId6" ref="BG20" tooltip="http://gdkwebsvr:8080/embed/V2/inquiry"/>
    <hyperlink display="USERCIIE@AD-INS.COM;USERCJAH@GMAIL.COM" r:id="rId7" ref="BG101" tooltip="mailto:USERCIIE@AD-INS.COM;USERCJAH@GMAIL.COM"/>
    <hyperlink display="Password123!" r:id="rId3" ref="BH14" tooltip="mailto:P@ssw0rd123!"/>
    <hyperlink display="admin@qe.co.id" r:id="rId4" ref="BH8"/>
    <hyperlink display="http://gdkwebsvr:8080/embed/V2/dashboard" r:id="rId5" ref="BH19" tooltip="http://gdkwebsvr:8080/embed/V2/dashboard"/>
    <hyperlink display="http://gdkwebsvr:8080/embed/V2/inquiry" r:id="rId6" ref="BH20" tooltip="http://gdkwebsvr:8080/embed/V2/inquiry"/>
    <hyperlink display="USERCIIE@AD-INS.COM;USERCJAH@GMAIL.COM" r:id="rId7" ref="BH101" tooltip="mailto:USERCIIE@AD-INS.COM;USERCJAH@GMAIL.COM"/>
    <hyperlink display="Password123!" r:id="rId3" ref="BI14" tooltip="mailto:P@ssw0rd123!"/>
    <hyperlink display="admin@qe.co.id" r:id="rId4" ref="BI8"/>
    <hyperlink display="http://gdkwebsvr:8080/embed/V2/dashboard" r:id="rId5" ref="BI19" tooltip="http://gdkwebsvr:8080/embed/V2/dashboard"/>
    <hyperlink display="http://gdkwebsvr:8080/embed/V2/inquiry" r:id="rId6" ref="BI20" tooltip="http://gdkwebsvr:8080/embed/V2/inquiry"/>
    <hyperlink display="USERCIIE@AD-INS.COM;USERCJAH@GMAIL.COM" r:id="rId7" ref="BI101" tooltip="mailto:USERCIIE@AD-INS.COM;USERCJAH@GMAIL.COM"/>
    <hyperlink display="Password123!" r:id="rId3" ref="BJ14" tooltip="mailto:P@ssw0rd123!"/>
    <hyperlink display="admin@qe.co.id" r:id="rId4" ref="BJ8"/>
    <hyperlink display="http://gdkwebsvr:8080/embed/V2/dashboard" r:id="rId5" ref="BJ19" tooltip="http://gdkwebsvr:8080/embed/V2/dashboard"/>
    <hyperlink display="http://gdkwebsvr:8080/embed/V2/inquiry" r:id="rId6" ref="BJ20" tooltip="http://gdkwebsvr:8080/embed/V2/inquiry"/>
    <hyperlink display="USERCIIE@AD-INS.COM;USERCJAH@GMAIL.COM" r:id="rId7" ref="BJ101" tooltip="mailto:USERCIIE@AD-INS.COM;USERCJAH@GMAIL.COM"/>
    <hyperlink display="Password123!" r:id="rId3" ref="BK14" tooltip="mailto:P@ssw0rd123!"/>
    <hyperlink display="admin@qe.co.id" r:id="rId4" ref="BK8"/>
    <hyperlink display="http://gdkwebsvr:8080/embed/V2/dashboard" r:id="rId5" ref="BK19" tooltip="http://gdkwebsvr:8080/embed/V2/dashboard"/>
    <hyperlink display="http://gdkwebsvr:8080/embed/V2/inquiry" r:id="rId6" ref="BK20" tooltip="http://gdkwebsvr:8080/embed/V2/inquiry"/>
    <hyperlink display="USERCIIE@AD-INS.COM;USERCJAH@GMAIL.COM" r:id="rId7" ref="BK101" tooltip="mailto:USERCIIE@AD-INS.COM;USERCJAH@GMAIL.COM"/>
    <hyperlink display="Password123!" r:id="rId3" ref="BM14" tooltip="mailto:P@ssw0rd123!"/>
    <hyperlink display="admin@qe.co.id" r:id="rId4" ref="BM8"/>
    <hyperlink display="http://gdkwebsvr:8080/embed/V2/dashboard" r:id="rId5" ref="BM19" tooltip="http://gdkwebsvr:8080/embed/V2/dashboard"/>
    <hyperlink display="http://gdkwebsvr:8080/embed/V2/inquiry" r:id="rId6" ref="BM20" tooltip="http://gdkwebsvr:8080/embed/V2/inquiry"/>
    <hyperlink display="USERCIIE@AD-INS.COM;USERCJAH@GMAIL.COM" r:id="rId7" ref="BM101" tooltip="mailto:USERCIIE@AD-INS.COM;USERCJAH@GMAIL.COM"/>
    <hyperlink display="Password123!" r:id="rId3" ref="BL14" tooltip="mailto:P@ssw0rd123!"/>
    <hyperlink display="admin@qe.co.id" r:id="rId4" ref="BL8"/>
    <hyperlink display="http://gdkwebsvr:8080/embed/V2/dashboard" r:id="rId5" ref="BL19" tooltip="http://gdkwebsvr:8080/embed/V2/dashboard"/>
    <hyperlink display="http://gdkwebsvr:8080/embed/V2/inquiry" r:id="rId6" ref="BL20" tooltip="http://gdkwebsvr:8080/embed/V2/inquiry"/>
    <hyperlink display="USERCIIE@AD-INS.COM;USERCJAH@GMAIL.COM" r:id="rId7" ref="BL101" tooltip="mailto:USERCIIE@AD-INS.COM;USERCJAH@GMAIL.COM"/>
    <hyperlink display="Password123!" r:id="rId3" ref="BN14" tooltip="mailto:P@ssw0rd123!"/>
    <hyperlink display="admin@qe.co.id" r:id="rId4" ref="BN8"/>
    <hyperlink display="http://gdkwebsvr:8080/embed/V2/dashboard" r:id="rId5" ref="BN19" tooltip="http://gdkwebsvr:8080/embed/V2/dashboard"/>
    <hyperlink display="http://gdkwebsvr:8080/embed/V2/inquiry" r:id="rId6" ref="BN20" tooltip="http://gdkwebsvr:8080/embed/V2/inquiry"/>
    <hyperlink display="USERCIIE@AD-INS.COM;USERCJAH@GMAIL.COM" r:id="rId7" ref="BN101" tooltip="mailto:USERCIIE@AD-INS.COM;USERCJAH@GMAIL.COM"/>
    <hyperlink display="Password123!" r:id="rId3" ref="BO14" tooltip="mailto:P@ssw0rd123!"/>
    <hyperlink display="admin@qe.co.id" r:id="rId4" ref="BO8"/>
    <hyperlink display="http://gdkwebsvr:8080/embed/V2/dashboard" r:id="rId5" ref="BO19" tooltip="http://gdkwebsvr:8080/embed/V2/dashboard"/>
    <hyperlink display="http://gdkwebsvr:8080/embed/V2/inquiry" r:id="rId6" ref="BO20" tooltip="http://gdkwebsvr:8080/embed/V2/inquiry"/>
    <hyperlink display="USERCIIE@AD-INS.COM;USERCJAH@GMAIL.COM" r:id="rId7" ref="BO101" tooltip="mailto:USERCIIE@AD-INS.COM;USERCJAH@GMAIL.COM"/>
    <hyperlink display="Password123!" r:id="rId3" ref="BP14" tooltip="mailto:P@ssw0rd123!"/>
    <hyperlink display="admin@qe.co.id" r:id="rId4" ref="BP8"/>
    <hyperlink display="http://gdkwebsvr:8080/embed/V2/dashboard" r:id="rId5" ref="BP19" tooltip="http://gdkwebsvr:8080/embed/V2/dashboard"/>
    <hyperlink display="http://gdkwebsvr:8080/embed/V2/inquiry" r:id="rId6" ref="BP20" tooltip="http://gdkwebsvr:8080/embed/V2/inquiry"/>
    <hyperlink display=";" r:id="rId7" ref="BP101" tooltip="mailto:USERCIIE@AD-INS.COM;USERCJAH@GMAIL.COM"/>
    <hyperlink display="Password123!" r:id="rId3" ref="BQ14" tooltip="mailto:P@ssw0rd123!"/>
    <hyperlink display="admin@qe.co.id" r:id="rId4" ref="BQ8"/>
    <hyperlink display="http://gdkwebsvr:8080/embed/V2/dashboard" r:id="rId5" ref="BQ19" tooltip="http://gdkwebsvr:8080/embed/V2/dashboard"/>
    <hyperlink display="http://gdkwebsvr:8080/embed/V2/inquiry" r:id="rId6" ref="BQ20" tooltip="http://gdkwebsvr:8080/embed/V2/inquiry"/>
    <hyperlink display="USERCIIE@AD-INS.COM;USERCJAH@GMAIL.COM" r:id="rId7" ref="BR101" tooltip="mailto:USERCIIE@AD-INS.COM;USERCJAH@GMAIL.COM"/>
    <hyperlink display="http://gdkwebsvr:8080/embed/V2/inquiry" r:id="rId6" ref="BR20" tooltip="http://gdkwebsvr:8080/embed/V2/inquiry"/>
    <hyperlink display="http://gdkwebsvr:8080/embed/V2/dashboard" r:id="rId5" ref="BR19" tooltip="http://gdkwebsvr:8080/embed/V2/dashboard"/>
    <hyperlink display="Password123!" r:id="rId3" ref="BR14" tooltip="mailto:P@ssw0rd123!"/>
    <hyperlink display="admin@qe.co.id" r:id="rId4" ref="BR8"/>
    <hyperlink display="USERCIIE@AD-INS.COM;USERCJAH@GMAIL.COM" r:id="rId7" ref="BQ101" tooltip="mailto:USERCIIE@AD-INS.COM;USERCJAH@GMAIL.COM"/>
    <hyperlink display="Password123!" r:id="rId3" ref="BS14" tooltip="mailto:P@ssw0rd123!"/>
    <hyperlink display="admin@qe.co.id" r:id="rId4" ref="BS8"/>
    <hyperlink display="http://gdkwebsvr:8080/embed/V2/dashboard" r:id="rId5" ref="BS19" tooltip="http://gdkwebsvr:8080/embed/V2/dashboard"/>
    <hyperlink display="http://gdkwebsvr:8080/embed/V2/inquiry" r:id="rId6" ref="BS20" tooltip="http://gdkwebsvr:8080/embed/V2/inquiry"/>
    <hyperlink display="USERCIIE@AD-INS.COM;USERCJAH@GMAIL.COM" r:id="rId7" ref="BT101" tooltip="mailto:USERCIIE@AD-INS.COM;USERCJAH@GMAIL.COM"/>
    <hyperlink display="http://gdkwebsvr:8080/embed/V2/inquiry" r:id="rId6" ref="BT20" tooltip="http://gdkwebsvr:8080/embed/V2/inquiry"/>
    <hyperlink display="http://gdkwebsvr:8080/embed/V2/dashboard" r:id="rId5" ref="BT19" tooltip="http://gdkwebsvr:8080/embed/V2/dashboard"/>
    <hyperlink display="Password123!" r:id="rId3" ref="BT14" tooltip="mailto:P@ssw0rd123!"/>
    <hyperlink display="admin@qe.co.id" r:id="rId4" ref="BT8"/>
    <hyperlink display="USERCIIE@AD-INS.COM;USERCJAH@GMAIL.COM" r:id="rId7" ref="BS101" tooltip="mailto:USERCIIE@AD-INS.COM;USERCJAH@GMAIL.COM"/>
    <hyperlink display="Password123!" r:id="rId3" ref="BU14" tooltip="mailto:P@ssw0rd123!"/>
    <hyperlink display="admin@qe.co.id" r:id="rId4" ref="BU8"/>
    <hyperlink display="http://gdkwebsvr:8080/embed/V2/dashboard" r:id="rId5" ref="BU19" tooltip="http://gdkwebsvr:8080/embed/V2/dashboard"/>
    <hyperlink display="http://gdkwebsvr:8080/embed/V2/inquiry" r:id="rId6" ref="BU20" tooltip="http://gdkwebsvr:8080/embed/V2/inquiry"/>
    <hyperlink display="WIKY.HENDRA@AD-INS.COM;USERCJAH@GMAIL.COM" r:id="rId8" ref="BV101" tooltip="mailto:WIKY.HENDRA@AD-INS.COM;USERCJAH@GMAIL.COM"/>
    <hyperlink display="http://gdkwebsvr:8080/embed/V2/inquiry" r:id="rId6" ref="BV20" tooltip="http://gdkwebsvr:8080/embed/V2/inquiry"/>
    <hyperlink display="http://gdkwebsvr:8080/embed/V2/dashboard" r:id="rId5" ref="BV19" tooltip="http://gdkwebsvr:8080/embed/V2/dashboard"/>
    <hyperlink display="Password123!" r:id="rId3" ref="BV14" tooltip="mailto:P@ssw0rd123!"/>
    <hyperlink display="admin@qe.co.id" r:id="rId4" ref="BV8"/>
    <hyperlink display="WIKY.HHH@AD-INS.COM;USERCJAH@GMAIL.COM" r:id="rId9" ref="BU101" tooltip="mailto:WIKY.HHH@AD-INS.COM;USERCJAH@GMAIL.COM"/>
    <hyperlink display="USERCIIE@AD-INS.COM;USERCJAH@GMAIL.COM" r:id="rId7" ref="BW101" tooltip="mailto:USERCIIE@AD-INS.COM;USERCJAH@GMAIL.COM"/>
    <hyperlink display="http://gdkwebsvr:8080/embed/V2/inquiry" r:id="rId6" ref="BW20" tooltip="http://gdkwebsvr:8080/embed/V2/inquiry"/>
    <hyperlink display="http://gdkwebsvr:8080/embed/V2/dashboard" r:id="rId5" ref="BW19" tooltip="http://gdkwebsvr:8080/embed/V2/dashboard"/>
    <hyperlink display="Password123!" r:id="rId3" ref="BW14" tooltip="mailto:P@ssw0rd123!"/>
    <hyperlink display="admin@qe.co.id" r:id="rId4" ref="BW8"/>
    <hyperlink display="USERCIIE@AD-INS.COM;USERCJAH@GMAIL.COM" r:id="rId7" ref="BX101" tooltip="mailto:USERCIIE@AD-INS.COM;USERCJAH@GMAIL.COM"/>
    <hyperlink display="http://gdkwebsvr:8080/embed/V2/inquiry" r:id="rId6" ref="BX20" tooltip="http://gdkwebsvr:8080/embed/V2/inquiry"/>
    <hyperlink display="http://gdkwebsvr:8080/embed/V2/dashboard" r:id="rId5" ref="BX19" tooltip="http://gdkwebsvr:8080/embed/V2/dashboard"/>
    <hyperlink display="Password123!" r:id="rId3" ref="BX14" tooltip="mailto:P@ssw0rd123!"/>
    <hyperlink display="admin@qe.co.id" r:id="rId4" ref="BX8"/>
    <hyperlink display="USERCIIEAD-INS.COM;USERCJAHGMAIL.COM" r:id="rId7" ref="BY101" tooltip="mailto:USERCIIE@AD-INS.COM;USERCJAH@GMAIL.COM"/>
    <hyperlink display="http://gdkwebsvr:8080/embed/V2/inquiry" r:id="rId6" ref="BY20" tooltip="http://gdkwebsvr:8080/embed/V2/inquiry"/>
    <hyperlink display="http://gdkwebsvr:8080/embed/V2/dashboard" r:id="rId5" ref="BY19" tooltip="http://gdkwebsvr:8080/embed/V2/dashboard"/>
    <hyperlink display="Password123!" r:id="rId3" ref="BY14" tooltip="mailto:P@ssw0rd123!"/>
    <hyperlink display="admin@qe.co.id" r:id="rId4" ref="BY8"/>
    <hyperlink display="USERCIIE@AD-INS.COM;USERCJAH@GMAIL.COM" r:id="rId7" ref="BZ101" tooltip="mailto:USERCIIE@AD-INS.COM;USERCJAH@GMAIL.COM"/>
    <hyperlink display="http://gdkwebsvr:8080/embed/V2/inquiry" r:id="rId6" ref="BZ20" tooltip="http://gdkwebsvr:8080/embed/V2/inquiry"/>
    <hyperlink display="http://gdkwebsvr:8080/embed/V2/dashboard" r:id="rId5" ref="BZ19" tooltip="http://gdkwebsvr:8080/embed/V2/dashboard"/>
    <hyperlink display="Password123!" r:id="rId3" ref="BZ14" tooltip="mailto:P@ssw0rd123!"/>
    <hyperlink display="admin@qe.co.id" r:id="rId4" ref="BZ8"/>
    <hyperlink display="USERCIIE@AD-INS.COM;USERCJAH@GMAIL.COM" r:id="rId7" ref="CA101" tooltip="mailto:USERCIIE@AD-INS.COM;USERCJAH@GMAIL.COM"/>
    <hyperlink display="http://gdkwebsvr:8080/embed/V2/inquiry" r:id="rId6" ref="CA20" tooltip="http://gdkwebsvr:8080/embed/V2/inquiry"/>
    <hyperlink display="http://gdkwebsvr:8080/embed/V2/dashboard" r:id="rId5" ref="CA19" tooltip="http://gdkwebsvr:8080/embed/V2/dashboard"/>
    <hyperlink display="Password123!" r:id="rId3" ref="CA14" tooltip="mailto:P@ssw0rd123!"/>
    <hyperlink display="admin@qe.co.id" r:id="rId4" ref="CA8"/>
    <hyperlink display=";" r:id="rId7" ref="CB101" tooltip="mailto:USERCIIE@AD-INS.COM;USERCJAH@GMAIL.COM"/>
    <hyperlink display="http://gdkwebsvr:8080/embed/V2/inquiry" r:id="rId6" ref="CB20" tooltip="http://gdkwebsvr:8080/embed/V2/inquiry"/>
    <hyperlink display="http://gdkwebsvr:8080/embed/V2/dashboard" r:id="rId5" ref="CB19" tooltip="http://gdkwebsvr:8080/embed/V2/dashboard"/>
    <hyperlink display="Password123!" r:id="rId3" ref="CB14" tooltip="mailto:P@ssw0rd123!"/>
    <hyperlink display="admin@qe.co.id" r:id="rId4" ref="CB8"/>
    <hyperlink display="USERCIIE@AD-INS.COM;USERCJJC@GMAIL.COM" r:id="rId10" ref="CC101" tooltip="mailto:USERCIIE@AD-INS.COM;USERCJJC@GMAIL.COM"/>
    <hyperlink display="http://gdkwebsvr:8080/embed/V2/inquiry" r:id="rId6" ref="CC20" tooltip="http://gdkwebsvr:8080/embed/V2/inquiry"/>
    <hyperlink display="http://gdkwebsvr:8080/embed/V2/dashboard" r:id="rId5" ref="CC19" tooltip="http://gdkwebsvr:8080/embed/V2/dashboard"/>
    <hyperlink display="Password123!" r:id="rId3" ref="CC14" tooltip="mailto:P@ssw0rd123!"/>
    <hyperlink display="admin@qe.co.id" r:id="rId4" ref="CC8"/>
    <hyperlink display="http://gdkwebsvr:8080/embed/V2/inquiry" r:id="rId6" ref="CD20" tooltip="http://gdkwebsvr:8080/embed/V2/inquiry"/>
    <hyperlink display="http://gdkwebsvr:8080/embed/V2/dashboard" r:id="rId5" ref="CD19" tooltip="http://gdkwebsvr:8080/embed/V2/dashboard"/>
    <hyperlink display="Password123!" r:id="rId3" ref="CD14" tooltip="mailto:P@ssw0rd123!"/>
    <hyperlink display="admin@qe.co.id" r:id="rId4" ref="CD8"/>
    <hyperlink display="USERCJJC@GMAIL.COM;USERCJAH@GMAIL.COM" r:id="rId11" ref="CD101" tooltip="mailto:USERCJJC@GMAIL.COM;USERCJAH@GMAIL.COM"/>
    <hyperlink display="http://gdkwebsvr:8080/embed/V2/inquiry" r:id="rId6" ref="CE20" tooltip="http://gdkwebsvr:8080/embed/V2/inquiry"/>
    <hyperlink display="http://gdkwebsvr:8080/embed/V2/dashboard" r:id="rId5" ref="CE19" tooltip="http://gdkwebsvr:8080/embed/V2/dashboard"/>
    <hyperlink display="Password123!" r:id="rId3" ref="CE14" tooltip="mailto:P@ssw0rd123!"/>
    <hyperlink display="admin@qe.co.id" r:id="rId4" ref="CE8"/>
    <hyperlink display="USERCIIE@AD-INS.COM" r:id="rId12" ref="CE101" tooltip="mailto:USERCIIE@AD-INS.COM"/>
    <hyperlink display="http://gdkwebsvr:8080/embed/V2/inquiry" r:id="rId6" ref="CF20" tooltip="http://gdkwebsvr:8080/embed/V2/inquiry"/>
    <hyperlink display="http://gdkwebsvr:8080/embed/V2/dashboard" r:id="rId5" ref="CF19" tooltip="http://gdkwebsvr:8080/embed/V2/dashboard"/>
    <hyperlink display="Password123!" r:id="rId3" ref="CF14" tooltip="mailto:P@ssw0rd123!"/>
    <hyperlink display="USERCIIE@AD-INS.COM" r:id="rId12" ref="CF101" tooltip="mailto:USERCIIE@AD-INS.COM"/>
    <hyperlink display="admin@qe.co.id" r:id="rId4" ref="CF8"/>
    <hyperlink display="Password123!" r:id="rId3" ref="CG14" tooltip="mailto:P@ssw0rd123!"/>
    <hyperlink display="admin@qe.co.id" r:id="rId4" ref="CG8"/>
    <hyperlink display="http://gdkwebsvr:8080/embed/V2/dashboard" r:id="rId5" ref="CG19" tooltip="http://gdkwebsvr:8080/embed/V2/dashboard"/>
    <hyperlink display="http://gdkwebsvr:8080/embed/V2/inquiry" r:id="rId6" ref="CG20" tooltip="http://gdkwebsvr:8080/embed/V2/inquiry"/>
    <hyperlink display="USERCIIE@AD-INS.COM;USERCJAH@GMAIL.COM" r:id="rId7" ref="CG101" tooltip="mailto:USERCIIE@AD-INS.COM;USERCJAH@GMAIL.COM"/>
    <hyperlink display="USERCIIE@AD-INS.COM;USERCJAH@GMAIL.COM" r:id="rId7" ref="CH101" tooltip="mailto:USERCIIE@AD-INS.COM;USERCJAH@GMAIL.COM"/>
    <hyperlink display="http://gdkwebsvr:8080/embed/V2/inquiry" r:id="rId6" ref="CH20" tooltip="http://gdkwebsvr:8080/embed/V2/inquiry"/>
    <hyperlink display="http://gdkwebsvr:8080/embed/V2/dashboard" r:id="rId5" ref="CH19" tooltip="http://gdkwebsvr:8080/embed/V2/dashboard"/>
    <hyperlink display="Password123!" r:id="rId3" ref="CH14" tooltip="mailto:P@ssw0rd123!"/>
    <hyperlink display="admin@qe.co.id" r:id="rId4" ref="CH8"/>
    <hyperlink display="USERCIIE@AD-INS.COM;USERCJAH@GMAIL.COM" r:id="rId7" ref="CJ101" tooltip="mailto:USERCIIE@AD-INS.COM;USERCJAH@GMAIL.COM"/>
    <hyperlink display="http://gdkwebsvr:8080/embed/V2/inquiry" r:id="rId6" ref="CJ20" tooltip="http://gdkwebsvr:8080/embed/V2/inquiry"/>
    <hyperlink display="http://gdkwebsvr:8080/embed/V2/dashboard" r:id="rId5" ref="CJ19" tooltip="http://gdkwebsvr:8080/embed/V2/dashboard"/>
    <hyperlink display="Password123!" r:id="rId3" ref="CJ14" tooltip="mailto:P@ssw0rd123!"/>
    <hyperlink display="admin@qe.co.id" r:id="rId4" ref="CJ8"/>
    <hyperlink display="USERCIIE@AD-INS.COM;USERCJAH@GMAIL.COM" r:id="rId7" ref="CK101" tooltip="mailto:USERCIIE@AD-INS.COM;USERCJAH@GMAIL.COM"/>
    <hyperlink display="http://gdkwebsvr:8080/embed/V2/inquiry" r:id="rId6" ref="CK20" tooltip="http://gdkwebsvr:8080/embed/V2/inquiry"/>
    <hyperlink display="http://gdkwebsvr:8080/embed/V2/dashboard" r:id="rId5" ref="CK19" tooltip="http://gdkwebsvr:8080/embed/V2/dashboard"/>
    <hyperlink display="Password123!" r:id="rId3" ref="CK14" tooltip="mailto:P@ssw0rd123!"/>
    <hyperlink display="admin@qe.co.id" r:id="rId4" ref="CK8"/>
    <hyperlink display="USERCIIE@AD-INS.COM;USERCJAH@GMAIL.COM" r:id="rId7" ref="CL101" tooltip="mailto:USERCIIE@AD-INS.COM;USERCJAH@GMAIL.COM"/>
    <hyperlink display="http://gdkwebsvr:8080/embed/V2/inquiry" r:id="rId6" ref="CL20" tooltip="http://gdkwebsvr:8080/embed/V2/inquiry"/>
    <hyperlink display="http://gdkwebsvr:8080/embed/V2/dashboard" r:id="rId5" ref="CL19" tooltip="http://gdkwebsvr:8080/embed/V2/dashboard"/>
    <hyperlink display="Password123!" r:id="rId3" ref="CL14" tooltip="mailto:P@ssw0rd123!"/>
    <hyperlink display="admin@qe.co.id" r:id="rId4" ref="CL8"/>
    <hyperlink display="USERCIIE@AD-INS.COM;USERCJAH@GMAIL.COM" r:id="rId7" ref="CM101" tooltip="mailto:USERCIIE@AD-INS.COM;USERCJAH@GMAIL.COM"/>
    <hyperlink display="http://gdkwebsvr:8080/embed/V2/inquiry" r:id="rId6" ref="CM20" tooltip="http://gdkwebsvr:8080/embed/V2/inquiry"/>
    <hyperlink display="http://gdkwebsvr:8080/embed/V2/dashboard" r:id="rId5" ref="CM19" tooltip="http://gdkwebsvr:8080/embed/V2/dashboard"/>
    <hyperlink display="Password123!" r:id="rId3" ref="CM14" tooltip="mailto:P@ssw0rd123!"/>
    <hyperlink display="admin@qe.co.id" r:id="rId4" ref="CM8"/>
    <hyperlink display="USERCIIE@AD-INS.COM;USERCJAH@GMAIL.COM" r:id="rId7" ref="CI101" tooltip="mailto:USERCIIE@AD-INS.COM;USERCJAH@GMAIL.COM"/>
    <hyperlink display="http://gdkwebsvr:8080/embed/V2/inquiry" r:id="rId6" ref="CI20" tooltip="http://gdkwebsvr:8080/embed/V2/inquiry"/>
    <hyperlink display="http://gdkwebsvr:8080/embed/V2/dashboard" r:id="rId5" ref="CI19" tooltip="http://gdkwebsvr:8080/embed/V2/dashboard"/>
    <hyperlink display="Password123!" r:id="rId3" ref="CI14" tooltip="mailto:P@ssw0rd123!"/>
    <hyperlink display="admin@qe.co.id" r:id="rId4" ref="CI8"/>
    <hyperlink display="ANDY@AD-INS.COM;USERCJAH@GMAIL.COM" r:id="rId13" ref="CN101" tooltip="mailto:ANDY@AD-INS.COM;USERCJAH@GMAIL.COM"/>
    <hyperlink display="http://gdkwebsvr:8080/embed/V2/inquiry" r:id="rId6" ref="CN20" tooltip="http://gdkwebsvr:8080/embed/V2/inquiry"/>
    <hyperlink display="http://gdkwebsvr:8080/embed/V2/dashboard" r:id="rId5" ref="CN19" tooltip="http://gdkwebsvr:8080/embed/V2/dashboard"/>
    <hyperlink display="Password123!" r:id="rId3" ref="CN14" tooltip="mailto:P@ssw0rd123!"/>
    <hyperlink display="admin@qe.co.id" r:id="rId4" ref="CN8"/>
    <hyperlink display="ANDY@AD-INS.COM;USERCJAH@GMAIL.COM" r:id="rId13" ref="CO101" tooltip="mailto:ANDY@AD-INS.COM;USERCJAH@GMAIL.COM"/>
    <hyperlink display="http://gdkwebsvr:8080/embed/V2/inquiry" r:id="rId6" ref="CO20" tooltip="http://gdkwebsvr:8080/embed/V2/inquiry"/>
    <hyperlink display="http://gdkwebsvr:8080/embed/V2/dashboard" r:id="rId5" ref="CO19" tooltip="http://gdkwebsvr:8080/embed/V2/dashboard"/>
    <hyperlink display="Password123!" r:id="rId3" ref="CO14" tooltip="mailto:P@ssw0rd123!"/>
    <hyperlink display="admin@qe.co.id" r:id="rId4" ref="CO8"/>
    <hyperlink display="Password123!" r:id="rId3" ref="CR14" tooltip="mailto:P@ssw0rd123!"/>
    <hyperlink display="admin@qe.co.id" r:id="rId4" ref="CR8"/>
    <hyperlink display="http://gdkwebsvr:8080/embed/V2/dashboard" r:id="rId5" ref="CR19" tooltip="http://gdkwebsvr:8080/embed/V2/dashboard"/>
    <hyperlink display="http://gdkwebsvr:8080/embed/V2/inquiry" r:id="rId6" ref="CR20" tooltip="http://gdkwebsvr:8080/embed/V2/inquiry"/>
    <hyperlink display="USERCIIE@AD-INS.COM;USERCJAH@GMAIL.COM" r:id="rId7" ref="CR101" tooltip="mailto:USERCIIE@AD-INS.COM;USERCJAH@GMAIL.COM"/>
    <hyperlink display="Password123!" r:id="rId3" ref="CS14" tooltip="mailto:P@ssw0rd123!"/>
    <hyperlink display="admin@qe.co.id" r:id="rId4" ref="CS8"/>
    <hyperlink display="http://gdkwebsvr:8080/embed/V2/dashboard" r:id="rId5" ref="CS19" tooltip="http://gdkwebsvr:8080/embed/V2/dashboard"/>
    <hyperlink display="http://gdkwebsvr:8080/embed/V2/inquiry" r:id="rId6" ref="CS20" tooltip="http://gdkwebsvr:8080/embed/V2/inquiry"/>
    <hyperlink display="USERCIIE@AD-INS.COM;USERCJAH@GMAIL.COM" r:id="rId7" ref="CS101" tooltip="mailto:USERCIIE@AD-INS.COM;USERCJAH@GMAIL.COM"/>
    <hyperlink display="Password123!" r:id="rId3" ref="CT14" tooltip="mailto:P@ssw0rd123!"/>
    <hyperlink display="admin@qe.co.id" r:id="rId4" ref="CT8"/>
    <hyperlink display="http://gdkwebsvr:8080/embed/V2/dashboard" r:id="rId5" ref="CT19" tooltip="http://gdkwebsvr:8080/embed/V2/dashboard"/>
    <hyperlink display="http://gdkwebsvr:8080/embed/V2/inquiry" r:id="rId6" ref="CT20" tooltip="http://gdkwebsvr:8080/embed/V2/inquiry"/>
    <hyperlink display="USERCIIE@AD-INS.COM;USERCJAH@GMAIL.COM" r:id="rId7" ref="CT101" tooltip="mailto:USERCIIE@AD-INS.COM;USERCJAH@GMAIL.COM"/>
    <hyperlink display="Password123!" r:id="rId3" ref="CU14" tooltip="mailto:P@ssw0rd123!"/>
    <hyperlink display="admin@qe.co.id" r:id="rId4" ref="CU8"/>
    <hyperlink display="http://gdkwebsvr:8080/embed/V2/dashboard" r:id="rId5" ref="CU19" tooltip="http://gdkwebsvr:8080/embed/V2/dashboard"/>
    <hyperlink display="http://gdkwebsvr:8080/embed/V2/inquiry" r:id="rId6" ref="CU20" tooltip="http://gdkwebsvr:8080/embed/V2/inquiry"/>
    <hyperlink display="USERCIIE@AD-INS.COM;USERCJAH@GMAIL.COM" r:id="rId7" ref="CU101" tooltip="mailto:USERCIIE@AD-INS.COM;USERCJAH@GMAIL.COM"/>
    <hyperlink display="Password123!" r:id="rId3" ref="CV14" tooltip="mailto:P@ssw0rd123!"/>
    <hyperlink display="admin@qe.co.id" r:id="rId4" ref="CV8"/>
    <hyperlink display="http://gdkwebsvr:8080/embed/V2/dashboard" r:id="rId5" ref="CV19" tooltip="http://gdkwebsvr:8080/embed/V2/dashboard"/>
    <hyperlink display="http://gdkwebsvr:8080/embed/V2/inquiry" r:id="rId6" ref="CV20" tooltip="http://gdkwebsvr:8080/embed/V2/inquiry"/>
    <hyperlink display="ANDY@AD-INS.COM;USERCJAH@GMAIL.COM" r:id="rId13" ref="CV101" tooltip="mailto:ANDY@AD-INS.COM;USERCJAH@GMAIL.COM"/>
    <hyperlink display="Password123!" r:id="rId3" ref="CW14" tooltip="mailto:P@ssw0rd123!"/>
    <hyperlink display="admin@qe.co.id" r:id="rId4" ref="CW8"/>
    <hyperlink display="http://gdkwebsvr:8080/embed/V2/dashboard" r:id="rId5" ref="CW19" tooltip="http://gdkwebsvr:8080/embed/V2/dashboard"/>
    <hyperlink display="http://gdkwebsvr:8080/embed/V2/inquiry" r:id="rId6" ref="CW20" tooltip="http://gdkwebsvr:8080/embed/V2/inquiry"/>
    <hyperlink display=";" r:id="rId7" ref="CW101" tooltip="mailto:USERCIIE@AD-INS.COM;USERCJAH@GMAIL.COM"/>
    <hyperlink display="Password123!" r:id="rId3" ref="CX14" tooltip="mailto:P@ssw0rd123!"/>
    <hyperlink display="admin@qe.co.id" r:id="rId4" ref="CX8"/>
    <hyperlink display="http://gdkwebsvr:8080/embed/V2/dashboard" r:id="rId5" ref="CX19" tooltip="http://gdkwebsvr:8080/embed/V2/dashboard"/>
    <hyperlink display="http://gdkwebsvr:8080/embed/V2/inquiry" r:id="rId6" ref="CX20" tooltip="http://gdkwebsvr:8080/embed/V2/inquiry"/>
    <hyperlink display=";" r:id="rId7" ref="CX101" tooltip="mailto:USERCIIE@AD-INS.COM;USERCJAH@GMAIL.COM"/>
    <hyperlink display="Password123!" r:id="rId3" ref="CY14" tooltip="mailto:P@ssw0rd123!"/>
    <hyperlink display="admin@qe.co.id" r:id="rId4" ref="CY8"/>
    <hyperlink display="http://gdkwebsvr:8080/embed/V2/dashboard" r:id="rId5" ref="CY19" tooltip="http://gdkwebsvr:8080/embed/V2/dashboard"/>
    <hyperlink display="http://gdkwebsvr:8080/embed/V2/inquiry" r:id="rId6" ref="CY20" tooltip="http://gdkwebsvr:8080/embed/V2/inquiry"/>
    <hyperlink display=";" r:id="rId7" ref="CY101" tooltip="mailto:USERCIIE@AD-INS.COM;USERCJAH@GMAIL.COM"/>
    <hyperlink display="Password123!" r:id="rId3" ref="CZ14" tooltip="mailto:P@ssw0rd123!"/>
    <hyperlink display="admin@qe.co.id" r:id="rId4" ref="CZ8"/>
    <hyperlink display="http://gdkwebsvr:8080/embed/V2/dashboard" r:id="rId5" ref="CZ19" tooltip="http://gdkwebsvr:8080/embed/V2/dashboard"/>
    <hyperlink display="http://gdkwebsvr:8080/embed/V2/inquiry" r:id="rId6" ref="CZ20" tooltip="http://gdkwebsvr:8080/embed/V2/inquiry"/>
    <hyperlink display=";" r:id="rId7" ref="CZ101" tooltip="mailto:USERCIIE@AD-INS.COM;USERCJAH@GMAIL.COM"/>
    <hyperlink display="Password123!" r:id="rId3" ref="DA14" tooltip="mailto:P@ssw0rd123!"/>
    <hyperlink display="admin@qe.co.id" r:id="rId4" ref="DA8"/>
    <hyperlink display="http://gdkwebsvr:8080/embed/V2/dashboard" r:id="rId5" ref="DA19" tooltip="http://gdkwebsvr:8080/embed/V2/dashboard"/>
    <hyperlink display="http://gdkwebsvr:8080/embed/V2/inquiry" r:id="rId6" ref="DA20" tooltip="http://gdkwebsvr:8080/embed/V2/inquiry"/>
    <hyperlink display=";;" r:id="rId7" ref="DA101" tooltip="mailto:USERCIIE@AD-INS.COM;USERCJAH@GMAIL.COM"/>
    <hyperlink display="Password123!" r:id="rId3" ref="DB14" tooltip="mailto:P@ssw0rd123!"/>
    <hyperlink display="admin@qe.co.id" r:id="rId4" ref="DB8"/>
    <hyperlink display="http://gdkwebsvr:8080/embed/V2/dashboard" r:id="rId5" ref="DB19" tooltip="http://gdkwebsvr:8080/embed/V2/dashboard"/>
    <hyperlink display="http://gdkwebsvr:8080/embed/V2/inquiry" r:id="rId6" ref="DB20" tooltip="http://gdkwebsvr:8080/embed/V2/inquiry"/>
    <hyperlink display="; ;" r:id="rId7" ref="DB101" tooltip="mailto:USERCIIE@AD-INS.COM;USERCJAH@GMAIL.COM"/>
    <hyperlink display="Password123!" r:id="rId3" ref="DC14" tooltip="mailto:P@ssw0rd123!"/>
    <hyperlink display="admin@qe.co.id" r:id="rId4" ref="DC8"/>
    <hyperlink display="http://gdkwebsvr:8080/embed/V2/dashboard" r:id="rId5" ref="DC19" tooltip="http://gdkwebsvr:8080/embed/V2/dashboard"/>
    <hyperlink display="http://gdkwebsvr:8080/embed/V2/inquiry" r:id="rId6" ref="DC20" tooltip="http://gdkwebsvr:8080/embed/V2/inquiry"/>
    <hyperlink display="; ; ; ;" r:id="rId7" ref="DC101" tooltip="mailto:USERCIIE@AD-INS.COM;USERCJAH@GMAIL.COM"/>
    <hyperlink display="Password123!" r:id="rId3" ref="DE14" tooltip="mailto:P@ssw0rd123!"/>
    <hyperlink display="admin@qe.co.id" r:id="rId4" ref="DE8"/>
    <hyperlink display="http://gdkwebsvr:8080/embed/V2/dashboard" r:id="rId5" ref="DE19" tooltip="http://gdkwebsvr:8080/embed/V2/dashboard"/>
    <hyperlink display="http://gdkwebsvr:8080/embed/V2/inquiry" r:id="rId6" ref="DE20" tooltip="http://gdkwebsvr:8080/embed/V2/inquiry"/>
    <hyperlink display="; ;" r:id="rId7" ref="DE101" tooltip="mailto:USERCIIE@AD-INS.COM;USERCJAH@GMAIL.COM"/>
    <hyperlink display="Password123!" r:id="rId3" ref="DF14" tooltip="mailto:P@ssw0rd123!"/>
    <hyperlink display="admin@qe.co.id" r:id="rId4" ref="DF8"/>
    <hyperlink display="http://gdkwebsvr:8080/embed/V2/dashboard" r:id="rId5" ref="DF19" tooltip="http://gdkwebsvr:8080/embed/V2/dashboard"/>
    <hyperlink display="http://gdkwebsvr:8080/embed/V2/inquiry" r:id="rId6" ref="DF20" tooltip="http://gdkwebsvr:8080/embed/V2/inquiry"/>
    <hyperlink display="; ; ; ;" r:id="rId7" ref="DF101" tooltip="mailto:USERCIIE@AD-INS.COM;USERCJAH@GMAIL.COM"/>
    <hyperlink display="Password123!" r:id="rId3" ref="DD14" tooltip="mailto:P@ssw0rd123!"/>
    <hyperlink display="admin@qe.co.id" r:id="rId4" ref="DD8"/>
    <hyperlink display="http://gdkwebsvr:8080/embed/V2/dashboard" r:id="rId5" ref="DD19" tooltip="http://gdkwebsvr:8080/embed/V2/dashboard"/>
    <hyperlink display="http://gdkwebsvr:8080/embed/V2/inquiry" r:id="rId6" ref="DD20" tooltip="http://gdkwebsvr:8080/embed/V2/inquiry"/>
    <hyperlink display="; ;" r:id="rId7" ref="DD101" tooltip="mailto:USERCIIE@AD-INS.COM;USERCJAH@GMAIL.COM"/>
    <hyperlink display="WIKY.HENDRA@AD-INS.COM" r:id="rId14" ref="CP101" tooltip="mailto:WIKY.HENDRA@AD-INS.COM"/>
    <hyperlink display="http://gdkwebsvr:8080/embed/V2/inquiry" r:id="rId6" ref="CP20" tooltip="http://gdkwebsvr:8080/embed/V2/inquiry"/>
    <hyperlink display="http://gdkwebsvr:8080/embed/V2/dashboard" r:id="rId5" ref="CP19" tooltip="http://gdkwebsvr:8080/embed/V2/dashboard"/>
    <hyperlink display="Password123!" r:id="rId3" ref="CP14" tooltip="mailto:P@ssw0rd123!"/>
    <hyperlink display="admin@qe.co.id" r:id="rId4" ref="CP8"/>
    <hyperlink display="http://gdkwebsvr:8080/embed/V2/inquiry" r:id="rId6" ref="CQ20" tooltip="http://gdkwebsvr:8080/embed/V2/inquiry"/>
    <hyperlink display="http://gdkwebsvr:8080/embed/V2/dashboard" r:id="rId5" ref="CQ19" tooltip="http://gdkwebsvr:8080/embed/V2/dashboard"/>
    <hyperlink display="Password123!" r:id="rId3" ref="CQ14" tooltip="mailto:P@ssw0rd123!"/>
    <hyperlink display="admin@wom.co.id" r:id="rId4" ref="CQ8"/>
    <hyperlink display="WIKY.HENDRA@AD-INS.COM" r:id="rId14" ref="CQ101" tooltip="mailto:WIKY.HENDRA@AD-INS.COM"/>
    <hyperlink display="P@ssw0rd" r:id="rId15" ref="DT14"/>
    <hyperlink display="0" r:id="rId15" ref="DT61"/>
    <hyperlink display="USERCIIEAD-INS.COM;USERCJAHGMAIL.COM" r:id="rId7" ref="DT84" tooltip="mailto:USERCIIE@AD-INS.COM;USERCJAH@GMAIL.COM"/>
    <hyperlink display="Password123!" r:id="rId3" ref="DH14" tooltip="mailto:P@ssw0rd123!"/>
    <hyperlink display="admin@qe.co.id" r:id="rId4" ref="DH8"/>
    <hyperlink display="http://gdkwebsvr:8080/embed/V2/dashboard" r:id="rId5" ref="DH19" tooltip="http://gdkwebsvr:8080/embed/V2/dashboard"/>
    <hyperlink display="http://gdkwebsvr:8080/embed/V2/inquiry" r:id="rId6" ref="DH20" tooltip="http://gdkwebsvr:8080/embed/V2/inquiry"/>
    <hyperlink display="USERCIIE@AD-INS.COM;USERCJAH@GMAIL.COM" r:id="rId7" ref="DH101" tooltip="mailto:USERCIIE@AD-INS.COM;USERCJAH@GMAIL.COM"/>
    <hyperlink display="Password123!" r:id="rId3" ref="DI14" tooltip="mailto:P@ssw0rd123!"/>
    <hyperlink display="admin@qe.co.id" r:id="rId4" ref="DI8"/>
    <hyperlink display="http://gdkwebsvr:8080/embed/V2/dashboard" r:id="rId5" ref="DI19" tooltip="http://gdkwebsvr:8080/embed/V2/dashboard"/>
    <hyperlink display="http://gdkwebsvr:8080/embed/V2/inquiry" r:id="rId6" ref="DI20" tooltip="http://gdkwebsvr:8080/embed/V2/inquiry"/>
    <hyperlink display="USERCIIE@AD-INS.COM;USERCJAH@GMAIL.COM" r:id="rId7" ref="DI101" tooltip="mailto:USERCIIE@AD-INS.COM;USERCJAH@GMAIL.COM"/>
    <hyperlink display="Password123!" r:id="rId3" ref="DU14" tooltip="mailto:P@ssw0rd123!"/>
    <hyperlink display="admin@qe.co.id" r:id="rId4" ref="DU8"/>
    <hyperlink display="http://gdkwebsvr:8080/embed/V2/dashboard" r:id="rId5" ref="DU19" tooltip="http://gdkwebsvr:8080/embed/V2/dashboard"/>
    <hyperlink display="http://gdkwebsvr:8080/embed/V2/inquiry" r:id="rId6" ref="DU20" tooltip="http://gdkwebsvr:8080/embed/V2/inquiry"/>
    <hyperlink display="USERCIIE@AD-INS.COM;USERCJAH@GMAIL.COM" r:id="rId7" ref="DU101" tooltip="mailto:USERCIIE@AD-INS.COM;USERCJAH@GMAIL.COM"/>
    <hyperlink display="Password123!" r:id="rId3" ref="DV14" tooltip="mailto:P@ssw0rd123!"/>
    <hyperlink display="admin@qe.co.id" r:id="rId4" ref="DV8"/>
    <hyperlink display="http://gdkwebsvr:8080/embed/V2/dashboard" r:id="rId5" ref="DV19" tooltip="http://gdkwebsvr:8080/embed/V2/dashboard"/>
    <hyperlink display="http://gdkwebsvr:8080/embed/V2/inquiry" r:id="rId6" ref="DV20" tooltip="http://gdkwebsvr:8080/embed/V2/inquiry"/>
    <hyperlink display="USERCIIE@AD-INS.COM;USERCJAH@GMAIL.COM" r:id="rId7" ref="DV101" tooltip="mailto:USERCIIE@AD-INS.COM;USERCJAH@GMAIL.COM"/>
    <hyperlink display="Password123!" r:id="rId3" ref="DW14" tooltip="mailto:P@ssw0rd123!"/>
    <hyperlink display="admin@qe.co.id" r:id="rId4" ref="DW8"/>
    <hyperlink display="http://gdkwebsvr:8080/embed/V2/dashboard" r:id="rId5" ref="DW19" tooltip="http://gdkwebsvr:8080/embed/V2/dashboard"/>
    <hyperlink display="http://gdkwebsvr:8080/embed/V2/inquiry" r:id="rId6" ref="DW20" tooltip="http://gdkwebsvr:8080/embed/V2/inquiry"/>
    <hyperlink display="USERCIIE@AD-INS.COM;USERCJAH@GMAIL.COM" r:id="rId7" ref="DW101" tooltip="mailto:USERCIIE@AD-INS.COM;USERCJAH@GMAIL.COM"/>
    <hyperlink display="Password123!" r:id="rId3" ref="DX14" tooltip="mailto:P@ssw0rd123!"/>
    <hyperlink display="admin@qe.co.id" r:id="rId4" ref="DX8"/>
    <hyperlink display="http://gdkwebsvr:8080/embed/V2/dashboard" r:id="rId5" ref="DX19" tooltip="http://gdkwebsvr:8080/embed/V2/dashboard"/>
    <hyperlink display="http://gdkwebsvr:8080/embed/V2/inquiry" r:id="rId6" ref="DX20" tooltip="http://gdkwebsvr:8080/embed/V2/inquiry"/>
    <hyperlink display="USERCIIE@AD-INS.COM;USERCJAH@GMAIL.COM" r:id="rId7" ref="DX101" tooltip="mailto:USERCIIE@AD-INS.COM;USERCJAH@GMAIL.COM"/>
    <hyperlink display="USERCJAH@GMAIL.COM;USERCIIE@AD-INS.COM" r:id="rId16" ref="DW158"/>
    <hyperlink display="USERCJAH@GMAIL.COM;USERCIIE@AD-INS.COM" r:id="rId16" ref="DX158"/>
    <hyperlink display="Password123!" r:id="rId3" ref="DY14" tooltip="mailto:P@ssw0rd123!"/>
    <hyperlink display="admin@qe.co.id" r:id="rId4" ref="DY8"/>
    <hyperlink display="http://gdkwebsvr:8080/embed/V2/dashboard" r:id="rId5" ref="DY19" tooltip="http://gdkwebsvr:8080/embed/V2/dashboard"/>
    <hyperlink display="http://gdkwebsvr:8080/embed/V2/inquiry" r:id="rId6" ref="DY20" tooltip="http://gdkwebsvr:8080/embed/V2/inquiry"/>
    <hyperlink display="USERCIIE@AD-INS.COM;USERCJAH@GMAIL.COM" r:id="rId7" ref="DY101" tooltip="mailto:USERCIIE@AD-INS.COM;USERCJAH@GMAIL.COM"/>
    <hyperlink display="USERCJAH@GMAIL.COM;USERCIIE@AD-INS.COM" r:id="rId16" ref="DY158"/>
    <hyperlink display="Password123!" r:id="rId3" ref="DJ14" tooltip="mailto:P@ssw0rd123!"/>
    <hyperlink display="admin@qe.co.id" r:id="rId4" ref="DJ8"/>
    <hyperlink display="http://gdkwebsvr:8080/embed/V2/dashboard" r:id="rId5" ref="DJ19" tooltip="http://gdkwebsvr:8080/embed/V2/dashboard"/>
    <hyperlink display="http://gdkwebsvr:8080/embed/V2/inquiry" r:id="rId6" ref="DJ20" tooltip="http://gdkwebsvr:8080/embed/V2/inquiry"/>
    <hyperlink display="USERCJAH@GMAIL.COM;USERCIIE@AD-INS.COM" r:id="rId16" ref="DJ158"/>
    <hyperlink display="USERWAADAWJDAWJD@GMAIL.COM" r:id="rId17" ref="DJ101"/>
    <hyperlink display="Password123!" r:id="rId3" ref="DK14" tooltip="mailto:P@ssw0rd123!"/>
    <hyperlink display="admin@qe.co.id" r:id="rId4" ref="DK8"/>
    <hyperlink display="http://gdkwebsvr:8080/embed/V2/dashboard" r:id="rId5" ref="DK19" tooltip="http://gdkwebsvr:8080/embed/V2/dashboard"/>
    <hyperlink display="http://gdkwebsvr:8080/embed/V2/inquiry" r:id="rId6" ref="DK20" tooltip="http://gdkwebsvr:8080/embed/V2/inquiry"/>
    <hyperlink display="USERCJAH@GMAIL.COM;USERCIIE@AD-INS.COM" r:id="rId16" ref="DK158"/>
    <hyperlink display="WIKY.HENDRA@AD-INS.COM" r:id="rId14" ref="DK101" tooltip="mailto:WIKY.HENDRA@AD-INS.COM"/>
    <hyperlink display="Password123!" r:id="rId3" ref="DL14" tooltip="mailto:P@ssw0rd123!"/>
    <hyperlink display="admin@qe.co.id" r:id="rId4" ref="DL8"/>
    <hyperlink display="http://gdkwebsvr:8080/embed/V2/dashboard" r:id="rId5" ref="DL19" tooltip="http://gdkwebsvr:8080/embed/V2/dashboard"/>
    <hyperlink display="http://gdkwebsvr:8080/embed/V2/inquiry" r:id="rId6" ref="DL20" tooltip="http://gdkwebsvr:8080/embed/V2/inquiry"/>
    <hyperlink display="USERCJAH@GMAIL.COM;USERCIIE@AD-INS.COM" r:id="rId16" ref="DL158"/>
    <hyperlink display="USERCIIE@AD-INS.COM;USERCJAH@GMAIL.COM" r:id="rId7" ref="DL101" tooltip="mailto:USERCIIE@AD-INS.COM;USERCJAH@GMAIL.COM"/>
    <hyperlink display="Password123!" r:id="rId3" ref="DM14" tooltip="mailto:P@ssw0rd123!"/>
    <hyperlink display="admin@qe.co.id" r:id="rId4" ref="DM8"/>
    <hyperlink display="http://gdkwebsvr:8080/embed/V2/dashboard" r:id="rId5" ref="DM19" tooltip="http://gdkwebsvr:8080/embed/V2/dashboard"/>
    <hyperlink display="http://gdkwebsvr:8080/embed/V2/inquiry" r:id="rId6" ref="DM20" tooltip="http://gdkwebsvr:8080/embed/V2/inquiry"/>
    <hyperlink display="USERCJAH@GMAIL.COM;USERCIIE@AD-INS.COM" r:id="rId16" ref="DM158"/>
    <hyperlink display="WIKY.HENDRA@AD-INS.COM" r:id="rId14" ref="DM101" tooltip="mailto:WIKY.HENDRA@AD-INS.COM"/>
    <hyperlink display="Password123!" r:id="rId3" ref="DN14" tooltip="mailto:P@ssw0rd123!"/>
    <hyperlink display="admin@qe.co.id" r:id="rId4" ref="DN8"/>
    <hyperlink display="http://gdkwebsvr:8080/embed/V2/dashboard" r:id="rId5" ref="DN19" tooltip="http://gdkwebsvr:8080/embed/V2/dashboard"/>
    <hyperlink display="http://gdkwebsvr:8080/embed/V2/inquiry" r:id="rId6" ref="DN20" tooltip="http://gdkwebsvr:8080/embed/V2/inquiry"/>
    <hyperlink display="USERCIIE@AD-INS.COM;USERCJAH@GMAIL.COM" r:id="rId7" ref="DN101" tooltip="mailto:USERCIIE@AD-INS.COM;USERCJAH@GMAIL.COM"/>
    <hyperlink display="Password123!" r:id="rId3" ref="DO14" tooltip="mailto:P@ssw0rd123!"/>
    <hyperlink display="admin@qe.co.id" r:id="rId4" ref="DO8"/>
    <hyperlink display="http://gdkwebsvr:8080/embed/V2/dashboard" r:id="rId5" ref="DO19" tooltip="http://gdkwebsvr:8080/embed/V2/dashboard"/>
    <hyperlink display="http://gdkwebsvr:8080/embed/V2/inquiry" r:id="rId6" ref="DO20" tooltip="http://gdkwebsvr:8080/embed/V2/inquiry"/>
    <hyperlink display="USERCIIE@AD-INS.COM;USERCJAH@GMAIL.COM" r:id="rId7" ref="DO101" tooltip="mailto:USERCIIE@AD-INS.COM;USERCJAH@GMAIL.COM"/>
    <hyperlink display="Password123!" r:id="rId3" ref="DP14" tooltip="mailto:P@ssw0rd123!"/>
    <hyperlink display="admin@qe.co.id" r:id="rId4" ref="DP8"/>
    <hyperlink display="http://gdkwebsvr:8080/embed/V2/dashboard" r:id="rId5" ref="DP19" tooltip="http://gdkwebsvr:8080/embed/V2/dashboard"/>
    <hyperlink display="http://gdkwebsvr:8080/embed/V2/inquiry" r:id="rId6" ref="DP20" tooltip="http://gdkwebsvr:8080/embed/V2/inquiry"/>
    <hyperlink display="USERCIIE@AD-INS.COM;USERCJAH@GMAIL.COM" r:id="rId7" ref="DP101" tooltip="mailto:USERCIIE@AD-INS.COM;USERCJAH@GMAIL.COM"/>
    <hyperlink display="Password123!" r:id="rId3" ref="DQ14" tooltip="mailto:P@ssw0rd123!"/>
    <hyperlink display="admin@qe.co.id" r:id="rId4" ref="DQ8"/>
    <hyperlink display="http://gdkwebsvr:8080/embed/V2/dashboard" r:id="rId5" ref="DQ19" tooltip="http://gdkwebsvr:8080/embed/V2/dashboard"/>
    <hyperlink display="http://gdkwebsvr:8080/embed/V2/inquiry" r:id="rId6" ref="DQ20" tooltip="http://gdkwebsvr:8080/embed/V2/inquiry"/>
    <hyperlink display="USERCIIE@AD-INS.COM;USERCJAH@GMAIL.COM" r:id="rId7" ref="DQ101" tooltip="mailto:USERCIIE@AD-INS.COM;USERCJAH@GMAIL.COM"/>
    <hyperlink display="Password123!" r:id="rId3" ref="DR14" tooltip="mailto:P@ssw0rd123!"/>
    <hyperlink display="admin@qe.co.id" r:id="rId4" ref="DR8"/>
    <hyperlink display="http://gdkwebsvr:8080/embed/V2/dashboard" r:id="rId5" ref="DR19" tooltip="http://gdkwebsvr:8080/embed/V2/dashboard"/>
    <hyperlink display="http://gdkwebsvr:8080/embed/V2/inquiry" r:id="rId6" ref="DR20" tooltip="http://gdkwebsvr:8080/embed/V2/inquiry"/>
    <hyperlink display="USERCIIE@AD-INS.COM;USERCJAH@GMAIL.COM" r:id="rId7" ref="DR101" tooltip="mailto:USERCIIE@AD-INS.COM;USERCJAH@GMAIL.COM"/>
    <hyperlink display="Password123!" r:id="rId3" ref="DS14" tooltip="mailto:P@ssw0rd123!"/>
    <hyperlink display="admin@qe.co.id" r:id="rId4" ref="DS8"/>
    <hyperlink display="http://gdkwebsvr:8080/embed/V2/dashboard" r:id="rId5" ref="DS19" tooltip="http://gdkwebsvr:8080/embed/V2/dashboard"/>
    <hyperlink display="http://gdkwebsvr:8080/embed/V2/inquiry" r:id="rId6" ref="DS20" tooltip="http://gdkwebsvr:8080/embed/V2/inquiry"/>
    <hyperlink display="USERCJFI@OUTLOOK.COM" r:id="rId18" ref="DS101" tooltip="mailto:USERCJFI@OUTLOOK.COM"/>
    <hyperlink display="Password123!" r:id="rId3" ref="EA14" tooltip="mailto:P@ssw0rd123!"/>
    <hyperlink display="admin@qe.co.id" r:id="rId4" ref="EA8"/>
    <hyperlink display="http://gdkwebsvr:8080/embed/V2/dashboard" r:id="rId5" ref="EA19" tooltip="http://gdkwebsvr:8080/embed/V2/dashboard"/>
    <hyperlink display="http://gdkwebsvr:8080/embed/V2/inquiry" r:id="rId6" ref="EA20" tooltip="http://gdkwebsvr:8080/embed/V2/inquiry"/>
    <hyperlink display="USERCJAH@GMAIL.COM;USERCIIE@AD-INS.COM" r:id="rId16" ref="EA158"/>
    <hyperlink display="USERCIIE@AD-INS.COM;USERCJAH@GMAIL.COM" r:id="rId7" ref="EA101" tooltip="mailto:USERCIIE@AD-INS.COM;USERCJAH@GMAIL.COM"/>
    <hyperlink display="Password123!" r:id="rId3" ref="EB14" tooltip="mailto:P@ssw0rd123!"/>
    <hyperlink display="admin@qe.co.id" r:id="rId4" ref="EB8"/>
    <hyperlink display="http://gdkwebsvr:8080/embed/V2/dashboard" r:id="rId5" ref="EB19" tooltip="http://gdkwebsvr:8080/embed/V2/dashboard"/>
    <hyperlink display="http://gdkwebsvr:8080/embed/V2/inquiry" r:id="rId6" ref="EB20" tooltip="http://gdkwebsvr:8080/embed/V2/inquiry"/>
    <hyperlink display="USERCJAH@GMAIL.COM;USERCIIE@AD-INS.COM" r:id="rId16" ref="EB158"/>
    <hyperlink display="USERCIIE@AD-INS.COM;USERCJAH@GMAIL.COM" r:id="rId7" ref="EB101" tooltip="mailto:USERCIIE@AD-INS.COM;USERCJAH@GMAIL.COM"/>
    <hyperlink display="Password123!" r:id="rId3" ref="EC14" tooltip="mailto:P@ssw0rd123!"/>
    <hyperlink display="admin@qe.co.id" r:id="rId4" ref="EC8"/>
    <hyperlink display="http://gdkwebsvr:8080/embed/V2/dashboard" r:id="rId5" ref="EC19" tooltip="http://gdkwebsvr:8080/embed/V2/dashboard"/>
    <hyperlink display="http://gdkwebsvr:8080/embed/V2/inquiry" r:id="rId6" ref="EC20" tooltip="http://gdkwebsvr:8080/embed/V2/inquiry"/>
    <hyperlink display="USERCJAH@GMAIL.COM;USERCIIE@AD-INS.COM" r:id="rId16" ref="EC158"/>
    <hyperlink display="USERCIIE@AD-INS.COM;USERCJAH@GMAIL.COM" r:id="rId7" ref="EC101" tooltip="mailto:USERCIIE@AD-INS.COM;USERCJAH@GMAIL.COM"/>
    <hyperlink display="Password123!" r:id="rId3" ref="ED14" tooltip="mailto:P@ssw0rd123!"/>
    <hyperlink display="admin@qe.co.id" r:id="rId4" ref="ED8"/>
    <hyperlink display="http://gdkwebsvr:8080/embed/V2/dashboard" r:id="rId5" ref="ED19" tooltip="http://gdkwebsvr:8080/embed/V2/dashboard"/>
    <hyperlink display="http://gdkwebsvr:8080/embed/V2/inquiry" r:id="rId6" ref="ED20" tooltip="http://gdkwebsvr:8080/embed/V2/inquiry"/>
    <hyperlink display="USERCJAH@GMAIL.COM;USERCIIE@AD-INS.COM" r:id="rId16" ref="ED158"/>
    <hyperlink display="USERCIIE@AD-INS.COM;USERCJAH@GMAIL.COM" r:id="rId7" ref="ED101" tooltip="mailto:USERCIIE@AD-INS.COM;USERCJAH@GMAIL.COM"/>
    <hyperlink display="Password123!" r:id="rId3" ref="EE14" tooltip="mailto:P@ssw0rd123!"/>
    <hyperlink display="admin@qe.co.id" r:id="rId4" ref="EE8"/>
    <hyperlink display="http://gdkwebsvr:8080/embed/V2/dashboard" r:id="rId5" ref="EE19" tooltip="http://gdkwebsvr:8080/embed/V2/dashboard"/>
    <hyperlink display="http://gdkwebsvr:8080/embed/V2/inquiry" r:id="rId6" ref="EE20" tooltip="http://gdkwebsvr:8080/embed/V2/inquiry"/>
    <hyperlink display="USERCJAH@GMAIL.COM;USERCIIE@AD-INS.COM" r:id="rId16" ref="EE158"/>
    <hyperlink display="USERCIIE@AD-INS.COM;USERCJAH@GMAIL.COM" r:id="rId7" ref="EE101" tooltip="mailto:USERCIIE@AD-INS.COM;USERCJAH@GMAIL.COM"/>
    <hyperlink display="Password123!" r:id="rId3" ref="EG14" tooltip="mailto:P@ssw0rd123!"/>
    <hyperlink display="admin@qe.co.id" r:id="rId4" ref="EG8"/>
    <hyperlink display="http://gdkwebsvr:8080/embed/V2/dashboard" r:id="rId5" ref="EG19" tooltip="http://gdkwebsvr:8080/embed/V2/dashboard"/>
    <hyperlink display="http://gdkwebsvr:8080/embed/V2/inquiry" r:id="rId6" ref="EG20" tooltip="http://gdkwebsvr:8080/embed/V2/inquiry"/>
    <hyperlink display="USERCJAH@GMAIL.COM;USERCIIE@AD-INS.COM" r:id="rId16" ref="EG158"/>
    <hyperlink display="USERCIIE@AD-INS.COM;USERCJAH@GMAIL.COM" r:id="rId7" ref="EG101" tooltip="mailto:USERCIIE@AD-INS.COM;USERCJAH@GMAIL.COM"/>
    <hyperlink display="USERCIIE@AD-INS.COM" r:id="rId12" ref="EG179"/>
    <hyperlink display="Password123!" r:id="rId3" ref="EH14" tooltip="mailto:P@ssw0rd123!"/>
    <hyperlink display="admin@qe.co.id" r:id="rId4" ref="EH8"/>
    <hyperlink display="http://gdkwebsvr:8080/embed/V2/dashboard" r:id="rId5" ref="EH19" tooltip="http://gdkwebsvr:8080/embed/V2/dashboard"/>
    <hyperlink display="http://gdkwebsvr:8080/embed/V2/inquiry" r:id="rId6" ref="EH20" tooltip="http://gdkwebsvr:8080/embed/V2/inquiry"/>
    <hyperlink display="USERCJAH@GMAIL.COM;USERCIIE@AD-INS.COM" r:id="rId16" ref="EH158"/>
    <hyperlink display="USERCIIE@AD-INS.COM;USERCJAH@GMAIL.COM" r:id="rId7" ref="EH101" tooltip="mailto:USERCIIE@AD-INS.COM;USERCJAH@GMAIL.COM"/>
    <hyperlink display="USERCIIE@AD-INS.COM" r:id="rId12" ref="EH179"/>
    <hyperlink display="Password123!" r:id="rId3" ref="EI14" tooltip="mailto:P@ssw0rd123!"/>
    <hyperlink display="admin@qe.co.id" r:id="rId4" ref="EI8"/>
    <hyperlink display="http://gdkwebsvr:8080/embed/V2/dashboard" r:id="rId5" ref="EI19" tooltip="http://gdkwebsvr:8080/embed/V2/dashboard"/>
    <hyperlink display="http://gdkwebsvr:8080/embed/V2/inquiry" r:id="rId6" ref="EI20" tooltip="http://gdkwebsvr:8080/embed/V2/inquiry"/>
    <hyperlink display="USERCJAH@GMAIL.COM;USERCIIE@AD-INS.COM" r:id="rId16" ref="EI158"/>
    <hyperlink display="USERCIIE@AD-INS.COM;USERCJAH@GMAIL.COM" r:id="rId7" ref="EI101" tooltip="mailto:USERCIIE@AD-INS.COM;USERCJAH@GMAIL.COM"/>
    <hyperlink display="USERCIIE@AD-INS.COM" r:id="rId12" ref="EI179"/>
    <hyperlink display="Password123!" r:id="rId3" ref="EJ14" tooltip="mailto:P@ssw0rd123!"/>
    <hyperlink display="admin@qe.co.id" r:id="rId4" ref="EJ8"/>
    <hyperlink display="http://gdkwebsvr:8080/embed/V2/dashboard" r:id="rId5" ref="EJ19" tooltip="http://gdkwebsvr:8080/embed/V2/dashboard"/>
    <hyperlink display="http://gdkwebsvr:8080/embed/V2/inquiry" r:id="rId6" ref="EJ20" tooltip="http://gdkwebsvr:8080/embed/V2/inquiry"/>
    <hyperlink display="USERCJAH@GMAIL.COM;USERCIIE@AD-INS.COM" r:id="rId16" ref="EJ158"/>
    <hyperlink display="USERCIIE@AD-INS.COM;USERCJAH@GMAIL.COM" r:id="rId7" ref="EJ101" tooltip="mailto:USERCIIE@AD-INS.COM;USERCJAH@GMAIL.COM"/>
    <hyperlink display="USERCIIE@AD-INS.COM" r:id="rId12" ref="EJ179"/>
    <hyperlink display="Password123!" r:id="rId3" ref="EK14" tooltip="mailto:P@ssw0rd123!"/>
    <hyperlink display="admin@qe.co.id" r:id="rId4" ref="EK8"/>
    <hyperlink display="http://gdkwebsvr:8080/embed/V2/dashboard" r:id="rId5" ref="EK19" tooltip="http://gdkwebsvr:8080/embed/V2/dashboard"/>
    <hyperlink display="http://gdkwebsvr:8080/embed/V2/inquiry" r:id="rId6" ref="EK20" tooltip="http://gdkwebsvr:8080/embed/V2/inquiry"/>
    <hyperlink display="USERCJAH@GMAIL.COM;USERCIIE@AD-INS.COM" r:id="rId16" ref="EK158"/>
    <hyperlink display="USERCIIE@AD-INS.COM;USERCJAH@GMAIL.COM" r:id="rId7" ref="EK101" tooltip="mailto:USERCIIE@AD-INS.COM;USERCJAH@GMAIL.COM"/>
    <hyperlink display="USERCIIE@AD-INS.COM" r:id="rId12" ref="EK179"/>
    <hyperlink display="Password123!" r:id="rId3" ref="EL14" tooltip="mailto:P@ssw0rd123!"/>
    <hyperlink display="admin@qe.co.id" r:id="rId4" ref="EL8"/>
    <hyperlink display="http://gdkwebsvr:8080/embed/V2/dashboard" r:id="rId5" ref="EL19" tooltip="http://gdkwebsvr:8080/embed/V2/dashboard"/>
    <hyperlink display="http://gdkwebsvr:8080/embed/V2/inquiry" r:id="rId6" ref="EL20" tooltip="http://gdkwebsvr:8080/embed/V2/inquiry"/>
    <hyperlink display="USERCJAH@GMAIL.COM;USERCIIE@AD-INS.COM" r:id="rId16" ref="EL158"/>
    <hyperlink display="USERCIIE@AD-INS.COM;USERCJAH@GMAIL.COM" r:id="rId7" ref="EL101" tooltip="mailto:USERCIIE@AD-INS.COM;USERCJAH@GMAIL.COM"/>
    <hyperlink display="USERCIIE@AD-INS.COM" r:id="rId12" ref="EL179"/>
    <hyperlink display="Password123!" r:id="rId3" ref="EM14" tooltip="mailto:P@ssw0rd123!"/>
    <hyperlink display="admin@qe.co.id" r:id="rId4" ref="EM8"/>
    <hyperlink display="http://gdkwebsvr:8080/embed/V2/dashboard" r:id="rId5" ref="EM19" tooltip="http://gdkwebsvr:8080/embed/V2/dashboard"/>
    <hyperlink display="http://gdkwebsvr:8080/embed/V2/inquiry" r:id="rId6" ref="EM20" tooltip="http://gdkwebsvr:8080/embed/V2/inquiry"/>
    <hyperlink display="USERCJAH@GMAIL.COM;USERCIIE@AD-INS.COM" r:id="rId16" ref="EM158"/>
    <hyperlink display="USERCIIE@AD-INS.COM;USERCJAH@GMAIL.COM" r:id="rId7" ref="EM101" tooltip="mailto:USERCIIE@AD-INS.COM;USERCJAH@GMAIL.COM"/>
    <hyperlink display="WIKY.HENDRA@AD-INS.COM" r:id="rId14" ref="EM179" tooltip="mailto:WIKY.HENDRA@AD-INS.COM"/>
    <hyperlink display="Password123!" r:id="rId3" ref="EN14" tooltip="mailto:P@ssw0rd123!"/>
    <hyperlink display="admin@qe.co.id" r:id="rId4" ref="EN8"/>
    <hyperlink display="http://gdkwebsvr:8080/embed/V2/dashboard" r:id="rId5" ref="EN19" tooltip="http://gdkwebsvr:8080/embed/V2/dashboard"/>
    <hyperlink display="http://gdkwebsvr:8080/embed/V2/inquiry" r:id="rId6" ref="EN20" tooltip="http://gdkwebsvr:8080/embed/V2/inquiry"/>
    <hyperlink display="USERCJAH@GMAIL.COM;USERCIIE@AD-INS.COM" r:id="rId16" ref="EN158"/>
    <hyperlink display="USERCIIE@AD-INS.COM;USERCJAH@GMAIL.COM" r:id="rId7" ref="EN101" tooltip="mailto:USERCIIE@AD-INS.COM;USERCJAH@GMAIL.COM"/>
    <hyperlink display="USERCIIE@AD-INS.COM" r:id="rId12" ref="EN179" tooltip="mailto:USERCIIE@AD-INS.COM"/>
    <hyperlink display="Password123!" r:id="rId3" ref="EO14" tooltip="mailto:P@ssw0rd123!"/>
    <hyperlink display="admin@qe.co.id" r:id="rId4" ref="EO8"/>
    <hyperlink display="http://gdkwebsvr:8080/embed/V2/dashboard" r:id="rId5" ref="EO19" tooltip="http://gdkwebsvr:8080/embed/V2/dashboard"/>
    <hyperlink display="http://gdkwebsvr:8080/embed/V2/inquiry" r:id="rId6" ref="EO20" tooltip="http://gdkwebsvr:8080/embed/V2/inquiry"/>
    <hyperlink display="USERCJAH@GMAIL.COM;USERCIIE@AD-INS.COM" r:id="rId16" ref="EO158"/>
    <hyperlink display="USERCIIE@AD-INS.COM;USERCJAH@GMAIL.COM" r:id="rId7" ref="EO101" tooltip="mailto:USERCIIE@AD-INS.COM;USERCJAH@GMAIL.COM"/>
    <hyperlink display="USERCIIE@AD-INS.COM" r:id="rId12" ref="EO179" tooltip="mailto:USERCIIE@AD-INS.COM"/>
    <hyperlink display="Password123!" r:id="rId3" ref="EP14" tooltip="mailto:P@ssw0rd123!"/>
    <hyperlink display="admin@qe.co.id" r:id="rId4" ref="EP8"/>
    <hyperlink display="http://gdkwebsvr:8080/embed/V2/dashboard" r:id="rId5" ref="EP19" tooltip="http://gdkwebsvr:8080/embed/V2/dashboard"/>
    <hyperlink display="http://gdkwebsvr:8080/embed/V2/inquiry" r:id="rId6" ref="EP20" tooltip="http://gdkwebsvr:8080/embed/V2/inquiry"/>
    <hyperlink display="USERCJAH@GMAIL.COM;USERCIIE@AD-INS.COM" r:id="rId16" ref="EP158"/>
    <hyperlink display="USERCIIE@AD-INS.COM;USERCJAH@GMAIL.COM" r:id="rId7" ref="EP101" tooltip="mailto:USERCIIE@AD-INS.COM;USERCJAH@GMAIL.COM"/>
    <hyperlink display="Password123!" r:id="rId3" ref="EQ14" tooltip="mailto:P@ssw0rd123!"/>
    <hyperlink display="admin@qe.co.id" r:id="rId4" ref="EQ8"/>
    <hyperlink display="http://gdkwebsvr:8080/embed/V2/dashboard" r:id="rId5" ref="EQ19" tooltip="http://gdkwebsvr:8080/embed/V2/dashboard"/>
    <hyperlink display="http://gdkwebsvr:8080/embed/V2/inquiry" r:id="rId6" ref="EQ20" tooltip="http://gdkwebsvr:8080/embed/V2/inquiry"/>
    <hyperlink display="USERCJAH@GMAIL.COM;USERCIIE@AD-INS.COM" r:id="rId16" ref="EQ158"/>
    <hyperlink display="USERCIIE@AD-INS.COM;USERCJAH@GMAIL.COM" r:id="rId7" ref="EQ101" tooltip="mailto:USERCIIE@AD-INS.COM;USERCJAH@GMAIL.COM"/>
    <hyperlink display="Password123!" r:id="rId3" ref="FD14" tooltip="mailto:P@ssw0rd123!"/>
    <hyperlink display="admin@qe.co.id" r:id="rId4" ref="FD8"/>
    <hyperlink display="http://gdkwebsvr:8080/embed/V2/dashboard" r:id="rId5" ref="FD19" tooltip="http://gdkwebsvr:8080/embed/V2/dashboard"/>
    <hyperlink display="http://gdkwebsvr:8080/embed/V2/inquiry" r:id="rId6" ref="FD20" tooltip="http://gdkwebsvr:8080/embed/V2/inquiry"/>
    <hyperlink display="USERCJAH@GMAIL.COM;USERCIIE@AD-INS.COM" r:id="rId16" ref="FD158"/>
    <hyperlink display=";" r:id="rId7" ref="FD101" tooltip="mailto:USERCIIE@AD-INS.COM;USERCJAH@GMAIL.COM"/>
    <hyperlink display="Password123!" r:id="rId3" ref="FH14" tooltip="mailto:P@ssw0rd123!"/>
    <hyperlink display="admin@qe.co.id" r:id="rId4" ref="FH8"/>
    <hyperlink display="http://gdkwebsvr:8080/embed/V2/dashboard" r:id="rId5" ref="FH19" tooltip="http://gdkwebsvr:8080/embed/V2/dashboard"/>
    <hyperlink display="http://gdkwebsvr:8080/embed/V2/inquiry" r:id="rId6" ref="FH20" tooltip="http://gdkwebsvr:8080/embed/V2/inquiry"/>
    <hyperlink display="USERCJAH@GMAIL.COM;USERCIIE@AD-INS.COM" r:id="rId16" ref="FH158"/>
    <hyperlink display=";" r:id="rId7" ref="FH101" tooltip="mailto:USERCIIE@AD-INS.COM;USERCJAH@GMAIL.COM"/>
    <hyperlink display="Password123!" r:id="rId3" ref="FM14" tooltip="mailto:P@ssw0rd123!"/>
    <hyperlink display="admin@qe.co.id" r:id="rId4" ref="FM8"/>
    <hyperlink display="http://gdkwebsvr:8080/embed/V2/dashboard" r:id="rId5" ref="FM19" tooltip="http://gdkwebsvr:8080/embed/V2/dashboard"/>
    <hyperlink display="http://gdkwebsvr:8080/embed/V2/inquiry" r:id="rId6" ref="FM20" tooltip="http://gdkwebsvr:8080/embed/V2/inquiry"/>
    <hyperlink display="USERCJAH@GMAIL.COM;USERCIIE@AD-INS.COM" r:id="rId16" ref="FM158"/>
    <hyperlink display="USERCIIE@AD-INS.COM;USERCJAH@GMAIL.COM" r:id="rId7" ref="FM101" tooltip="mailto:USERCIIE@AD-INS.COM;USERCJAH@GMAIL.COM"/>
    <hyperlink display="Password123!" r:id="rId3" ref="FP14" tooltip="mailto:P@ssw0rd123!"/>
    <hyperlink display="admin@qe.co.id" r:id="rId4" ref="FP8"/>
    <hyperlink display="http://gdkwebsvr:8080/embed/V2/dashboard" r:id="rId5" ref="FP19" tooltip="http://gdkwebsvr:8080/embed/V2/dashboard"/>
    <hyperlink display="http://gdkwebsvr:8080/embed/V2/inquiry" r:id="rId6" ref="FP20" tooltip="http://gdkwebsvr:8080/embed/V2/inquiry"/>
    <hyperlink display="USERCJAH@GMAIL.COM;USERCIIE@AD-INS.COM" r:id="rId16" ref="FP158"/>
    <hyperlink display="USERCIIE@AD-INS.COM;USERCJAH@GMAIL.COM" r:id="rId7" ref="FP101" tooltip="mailto:USERCIIE@AD-INS.COM;USERCJAH@GMAIL.COM"/>
    <hyperlink display="Password123!" r:id="rId3" ref="FS14" tooltip="mailto:P@ssw0rd123!"/>
    <hyperlink display="admin@qe.co.id" r:id="rId4" ref="FS8"/>
    <hyperlink display="http://gdkwebsvr:8080/embed/V2/dashboard" r:id="rId5" ref="FS19" tooltip="http://gdkwebsvr:8080/embed/V2/dashboard"/>
    <hyperlink display="http://gdkwebsvr:8080/embed/V2/inquiry" r:id="rId6" ref="FS20" tooltip="http://gdkwebsvr:8080/embed/V2/inquiry"/>
    <hyperlink display="USERCJAH@GMAIL.COM;USERCIIE@AD-INS.COM" r:id="rId16" ref="FS158"/>
    <hyperlink display="USERCIIE@AD-INS.COM;USERCJAH@GMAIL.COM" r:id="rId7" ref="FS101" tooltip="mailto:USERCIIE@AD-INS.COM;USERCJAH@GMAIL.COM"/>
    <hyperlink display="Password123!" r:id="rId3" ref="FU14" tooltip="mailto:P@ssw0rd123!"/>
    <hyperlink display="admin@qe.co.id" r:id="rId4" ref="FU8"/>
    <hyperlink display="http://gdkwebsvr:8080/embed/V2/dashboard" r:id="rId5" ref="FU19" tooltip="http://gdkwebsvr:8080/embed/V2/dashboard"/>
    <hyperlink display="http://gdkwebsvr:8080/embed/V2/inquiry" r:id="rId6" ref="FU20" tooltip="http://gdkwebsvr:8080/embed/V2/inquiry"/>
    <hyperlink display="USERCJAH@GMAIL.COM;USERCIIE@AD-INS.COM" r:id="rId16" ref="FU158"/>
    <hyperlink display="USERCIIE@AD-INS.COM;USERCJAH@GMAIL.COM" r:id="rId7" ref="FU101" tooltip="mailto:USERCIIE@AD-INS.COM;USERCJAH@GMAIL.COM"/>
    <hyperlink display="Password123!" r:id="rId3" ref="FW14" tooltip="mailto:P@ssw0rd123!"/>
    <hyperlink display="admin@qe.co.id" r:id="rId4" ref="FW8"/>
    <hyperlink display="http://gdkwebsvr:8080/embed/V2/dashboard" r:id="rId5" ref="FW19" tooltip="http://gdkwebsvr:8080/embed/V2/dashboard"/>
    <hyperlink display="http://gdkwebsvr:8080/embed/V2/inquiry" r:id="rId6" ref="FW20" tooltip="http://gdkwebsvr:8080/embed/V2/inquiry"/>
    <hyperlink display="USERCJAH@GMAIL.COM;USERCIIE@AD-INS.COM" r:id="rId16" ref="FW158"/>
    <hyperlink display="USERCIIE@AD-INS.COM;USERCJAH@GMAIL.COM" r:id="rId7" ref="FW101" tooltip="mailto:USERCIIE@AD-INS.COM;USERCJAH@GMAIL.COM"/>
    <hyperlink display="Password123!" r:id="rId3" ref="FE14" tooltip="mailto:P@ssw0rd123!"/>
    <hyperlink display="admin@qe.co.id" r:id="rId4" ref="FE8"/>
    <hyperlink display="http://gdkwebsvr:8080/embed/V2/dashboard" r:id="rId5" ref="FE19" tooltip="http://gdkwebsvr:8080/embed/V2/dashboard"/>
    <hyperlink display="http://gdkwebsvr:8080/embed/V2/inquiry" r:id="rId6" ref="FE20" tooltip="http://gdkwebsvr:8080/embed/V2/inquiry"/>
    <hyperlink display="USERCJAH@GMAIL.COM;USERCIIE@AD-INS.COM" r:id="rId16" ref="FE158"/>
    <hyperlink display=";" r:id="rId7" ref="FE101" tooltip="mailto:USERCIIE@AD-INS.COM;USERCJAH@GMAIL.COM"/>
    <hyperlink display="Password123!" r:id="rId3" ref="FF14" tooltip="mailto:P@ssw0rd123!"/>
    <hyperlink display="admin@qe.co.id" r:id="rId4" ref="FF8"/>
    <hyperlink display="http://gdkwebsvr:8080/embed/V2/dashboard" r:id="rId5" ref="FF19" tooltip="http://gdkwebsvr:8080/embed/V2/dashboard"/>
    <hyperlink display="http://gdkwebsvr:8080/embed/V2/inquiry" r:id="rId6" ref="FF20" tooltip="http://gdkwebsvr:8080/embed/V2/inquiry"/>
    <hyperlink display="USERCJAH@GMAIL.COM;USERCIIE@AD-INS.COM" r:id="rId16" ref="FF158"/>
    <hyperlink display=";" r:id="rId7" ref="FF101" tooltip="mailto:USERCIIE@AD-INS.COM;USERCJAH@GMAIL.COM"/>
    <hyperlink display="Password123!" r:id="rId3" ref="FG14" tooltip="mailto:P@ssw0rd123!"/>
    <hyperlink display="admin@qe.co.id" r:id="rId4" ref="FG8"/>
    <hyperlink display="http://gdkwebsvr:8080/embed/V2/dashboard" r:id="rId5" ref="FG19" tooltip="http://gdkwebsvr:8080/embed/V2/dashboard"/>
    <hyperlink display="http://gdkwebsvr:8080/embed/V2/inquiry" r:id="rId6" ref="FG20" tooltip="http://gdkwebsvr:8080/embed/V2/inquiry"/>
    <hyperlink display="USERCJAH@GMAIL.COM;USERCIIE@AD-INS.COM" r:id="rId16" ref="FG158"/>
    <hyperlink display=";" r:id="rId7" ref="FG101" tooltip="mailto:USERCIIE@AD-INS.COM;USERCJAH@GMAIL.COM"/>
    <hyperlink display="Password123!" r:id="rId3" ref="FI14" tooltip="mailto:P@ssw0rd123!"/>
    <hyperlink display="admin@qe.co.id" r:id="rId4" ref="FI8"/>
    <hyperlink display="http://gdkwebsvr:8080/embed/V2/dashboard" r:id="rId5" ref="FI19" tooltip="http://gdkwebsvr:8080/embed/V2/dashboard"/>
    <hyperlink display="http://gdkwebsvr:8080/embed/V2/inquiry" r:id="rId6" ref="FI20" tooltip="http://gdkwebsvr:8080/embed/V2/inquiry"/>
    <hyperlink display="USERCJAH@GMAIL.COM;USERCIIE@AD-INS.COM" r:id="rId16" ref="FI158"/>
    <hyperlink display=";" r:id="rId7" ref="FI101" tooltip="mailto:USERCIIE@AD-INS.COM;USERCJAH@GMAIL.COM"/>
    <hyperlink display="Password123!" r:id="rId3" ref="FJ14" tooltip="mailto:P@ssw0rd123!"/>
    <hyperlink display="admin@qe.co.id" r:id="rId4" ref="FJ8"/>
    <hyperlink display="http://gdkwebsvr:8080/embed/V2/dashboard" r:id="rId5" ref="FJ19" tooltip="http://gdkwebsvr:8080/embed/V2/dashboard"/>
    <hyperlink display="http://gdkwebsvr:8080/embed/V2/inquiry" r:id="rId6" ref="FJ20" tooltip="http://gdkwebsvr:8080/embed/V2/inquiry"/>
    <hyperlink display="USERCJAH@GMAIL.COM;USERCIIE@AD-INS.COM" r:id="rId16" ref="FJ158"/>
    <hyperlink display="USERCIIE@AD-INS.COM;USERCJAH@GMAIL.COM" r:id="rId7" ref="FJ101" tooltip="mailto:USERCIIE@AD-INS.COM;USERCJAH@GMAIL.COM"/>
    <hyperlink display="Password123!" r:id="rId3" ref="FK14" tooltip="mailto:P@ssw0rd123!"/>
    <hyperlink display="admin@qe.co.id" r:id="rId4" ref="FK8"/>
    <hyperlink display="http://gdkwebsvr:8080/embed/V2/dashboard" r:id="rId5" ref="FK19" tooltip="http://gdkwebsvr:8080/embed/V2/dashboard"/>
    <hyperlink display="http://gdkwebsvr:8080/embed/V2/inquiry" r:id="rId6" ref="FK20" tooltip="http://gdkwebsvr:8080/embed/V2/inquiry"/>
    <hyperlink display="USERCJAH@GMAIL.COM;USERCIIE@AD-INS.COM" r:id="rId16" ref="FK158"/>
    <hyperlink display="USERCIIE@AD-INS.COM;USERCJAH@GMAIL.COM" r:id="rId7" ref="FK101" tooltip="mailto:USERCIIE@AD-INS.COM;USERCJAH@GMAIL.COM"/>
    <hyperlink display="Password123!" r:id="rId3" ref="FL14" tooltip="mailto:P@ssw0rd123!"/>
    <hyperlink display="admin@qe.co.id" r:id="rId4" ref="FL8"/>
    <hyperlink display="http://gdkwebsvr:8080/embed/V2/dashboard" r:id="rId5" ref="FL19" tooltip="http://gdkwebsvr:8080/embed/V2/dashboard"/>
    <hyperlink display="http://gdkwebsvr:8080/embed/V2/inquiry" r:id="rId6" ref="FL20" tooltip="http://gdkwebsvr:8080/embed/V2/inquiry"/>
    <hyperlink display="USERCJAH@GMAIL.COM;USERCIIE@AD-INS.COM" r:id="rId16" ref="FL158"/>
    <hyperlink display="USERCIIE@AD-INS.COM;USERCJAH@GMAIL.COM" r:id="rId7" ref="FL101" tooltip="mailto:USERCIIE@AD-INS.COM;USERCJAH@GMAIL.COM"/>
    <hyperlink display="Password123!" r:id="rId3" ref="FN14" tooltip="mailto:P@ssw0rd123!"/>
    <hyperlink display="admin@qe.co.id" r:id="rId4" ref="FN8"/>
    <hyperlink display="http://gdkwebsvr:8080/embed/V2/dashboard" r:id="rId5" ref="FN19" tooltip="http://gdkwebsvr:8080/embed/V2/dashboard"/>
    <hyperlink display="http://gdkwebsvr:8080/embed/V2/inquiry" r:id="rId6" ref="FN20" tooltip="http://gdkwebsvr:8080/embed/V2/inquiry"/>
    <hyperlink display="USERCJAH@GMAIL.COM;USERCIIE@AD-INS.COM" r:id="rId16" ref="FN158"/>
    <hyperlink display="USERCIIE@AD-INS.COM;USERCJAH@GMAIL.COM" r:id="rId7" ref="FN101" tooltip="mailto:USERCIIE@AD-INS.COM;USERCJAH@GMAIL.COM"/>
    <hyperlink display="Password123!" r:id="rId3" ref="FO14" tooltip="mailto:P@ssw0rd123!"/>
    <hyperlink display="admin@qe.co.id" r:id="rId4" ref="FO8"/>
    <hyperlink display="http://gdkwebsvr:8080/embed/V2/dashboard" r:id="rId5" ref="FO19" tooltip="http://gdkwebsvr:8080/embed/V2/dashboard"/>
    <hyperlink display="http://gdkwebsvr:8080/embed/V2/inquiry" r:id="rId6" ref="FO20" tooltip="http://gdkwebsvr:8080/embed/V2/inquiry"/>
    <hyperlink display="USERCJAH@GMAIL.COM;USERCIIE@AD-INS.COM" r:id="rId16" ref="FO158"/>
    <hyperlink display="USERCIIE@AD-INS.COM;USERCJAH@GMAIL.COM" r:id="rId7" ref="FO101" tooltip="mailto:USERCIIE@AD-INS.COM;USERCJAH@GMAIL.COM"/>
    <hyperlink display="Password123!" r:id="rId3" ref="FQ14" tooltip="mailto:P@ssw0rd123!"/>
    <hyperlink display="admin@qe.co.id" r:id="rId4" ref="FQ8"/>
    <hyperlink display="http://gdkwebsvr:8080/embed/V2/dashboard" r:id="rId5" ref="FQ19" tooltip="http://gdkwebsvr:8080/embed/V2/dashboard"/>
    <hyperlink display="http://gdkwebsvr:8080/embed/V2/inquiry" r:id="rId6" ref="FQ20" tooltip="http://gdkwebsvr:8080/embed/V2/inquiry"/>
    <hyperlink display="USERCJAH@GMAIL.COM;USERCIIE@AD-INS.COM" r:id="rId16" ref="FQ158"/>
    <hyperlink display="USERCIIE@AD-INS.COM;USERCJAH@GMAIL.COM" r:id="rId7" ref="FQ101" tooltip="mailto:USERCIIE@AD-INS.COM;USERCJAH@GMAIL.COM"/>
    <hyperlink display="Password123!" r:id="rId3" ref="FR14" tooltip="mailto:P@ssw0rd123!"/>
    <hyperlink display="admin@qe.co.id" r:id="rId4" ref="FR8"/>
    <hyperlink display="http://gdkwebsvr:8080/embed/V2/dashboard" r:id="rId5" ref="FR19" tooltip="http://gdkwebsvr:8080/embed/V2/dashboard"/>
    <hyperlink display="http://gdkwebsvr:8080/embed/V2/inquiry" r:id="rId6" ref="FR20" tooltip="http://gdkwebsvr:8080/embed/V2/inquiry"/>
    <hyperlink display="USERCJAH@GMAIL.COM;USERCIIE@AD-INS.COM" r:id="rId16" ref="FR158"/>
    <hyperlink display="USERCIIE@AD-INS.COM;USERCJAH@GMAIL.COM" r:id="rId7" ref="FR101" tooltip="mailto:USERCIIE@AD-INS.COM;USERCJAH@GMAIL.COM"/>
    <hyperlink display="Password123!" r:id="rId3" ref="FT14" tooltip="mailto:P@ssw0rd123!"/>
    <hyperlink display="admin@qe.co.id" r:id="rId4" ref="FT8"/>
    <hyperlink display="http://gdkwebsvr:8080/embed/V2/dashboard" r:id="rId5" ref="FT19" tooltip="http://gdkwebsvr:8080/embed/V2/dashboard"/>
    <hyperlink display="http://gdkwebsvr:8080/embed/V2/inquiry" r:id="rId6" ref="FT20" tooltip="http://gdkwebsvr:8080/embed/V2/inquiry"/>
    <hyperlink display="USERCJAH@GMAIL.COM;USERCIIE@AD-INS.COM" r:id="rId16" ref="FT158"/>
    <hyperlink display="USERCIIE@AD-INS.COM;USERCJAH@GMAIL.COM" r:id="rId7" ref="FT101" tooltip="mailto:USERCIIE@AD-INS.COM;USERCJAH@GMAIL.COM"/>
    <hyperlink display="Password123!" r:id="rId3" ref="FV14" tooltip="mailto:P@ssw0rd123!"/>
    <hyperlink display="admin@qe.co.id" r:id="rId4" ref="FV8"/>
    <hyperlink display="http://gdkwebsvr:8080/embed/V2/dashboard" r:id="rId5" ref="FV19" tooltip="http://gdkwebsvr:8080/embed/V2/dashboard"/>
    <hyperlink display="http://gdkwebsvr:8080/embed/V2/inquiry" r:id="rId6" ref="FV20" tooltip="http://gdkwebsvr:8080/embed/V2/inquiry"/>
    <hyperlink display="USERCJAH@GMAIL.COM;USERCIIE@AD-INS.COM" r:id="rId16" ref="FV158"/>
    <hyperlink display="USERCIIE@AD-INS.COM;USERCJAH@GMAIL.COM" r:id="rId7" ref="FV101" tooltip="mailto:USERCIIE@AD-INS.COM;USERCJAH@GMAIL.COM"/>
    <hyperlink display="Password123!" r:id="rId3" ref="FX14" tooltip="mailto:P@ssw0rd123!"/>
    <hyperlink display="admin@qe.co.id" r:id="rId4" ref="FX8"/>
    <hyperlink display="http://gdkwebsvr:8080/embed/V2/dashboard" r:id="rId5" ref="FX19" tooltip="http://gdkwebsvr:8080/embed/V2/dashboard"/>
    <hyperlink display="http://gdkwebsvr:8080/embed/V2/inquiry" r:id="rId6" ref="FX20" tooltip="http://gdkwebsvr:8080/embed/V2/inquiry"/>
    <hyperlink display="USERCJAH@GMAIL.COM;USERCIIE@AD-INS.COM" r:id="rId16" ref="FX158"/>
    <hyperlink display="USERCIIE@AD-INS.COM;USERCJAH@GMAIL.COM" r:id="rId7" ref="FX101" tooltip="mailto:USERCIIE@AD-INS.COM;USERCJAH@GMAIL.COM"/>
    <hyperlink display="Password123!" r:id="rId3" ref="ES14" tooltip="mailto:P@ssw0rd123!"/>
    <hyperlink display="admin@qe.co.id" r:id="rId4" ref="ES8"/>
    <hyperlink display="http://gdkwebsvr:8080/embed/V2/dashboard" r:id="rId5" ref="ES19" tooltip="http://gdkwebsvr:8080/embed/V2/dashboard"/>
    <hyperlink display="http://gdkwebsvr:8080/embed/V2/inquiry" r:id="rId6" ref="ES20" tooltip="http://gdkwebsvr:8080/embed/V2/inquiry"/>
    <hyperlink display="USERCJAH@GMAIL.COM;USERCIIE@AD-INS.COM" r:id="rId16" ref="ES158"/>
    <hyperlink display=";" r:id="rId7" ref="ES101" tooltip="mailto:USERCIIE@AD-INS.COM;USERCJAH@GMAIL.COM"/>
    <hyperlink display="Password123!" r:id="rId3" ref="ET14" tooltip="mailto:P@ssw0rd123!"/>
    <hyperlink display="admin@qe.co.id" r:id="rId4" ref="ET8"/>
    <hyperlink display="http://gdkwebsvr:8080/embed/V2/dashboard" r:id="rId5" ref="ET19" tooltip="http://gdkwebsvr:8080/embed/V2/dashboard"/>
    <hyperlink display="http://gdkwebsvr:8080/embed/V2/inquiry" r:id="rId6" ref="ET20" tooltip="http://gdkwebsvr:8080/embed/V2/inquiry"/>
    <hyperlink display="USERCJAH@GMAIL.COM;USERCIIE@AD-INS.COM" r:id="rId16" ref="ET158"/>
    <hyperlink display="USERCIIE@AD-INS.COM;USERCJAH@GMAIL.COM" r:id="rId7" ref="ET101" tooltip="mailto:USERCIIE@AD-INS.COM;USERCJAH@GMAIL.COM"/>
    <hyperlink display="Password123!" r:id="rId3" ref="EU14" tooltip="mailto:P@ssw0rd123!"/>
    <hyperlink display="admin@qe.co.id" r:id="rId4" ref="EU8"/>
    <hyperlink display="http://gdkwebsvr:8080/embed/V2/dashboard" r:id="rId5" ref="EU19" tooltip="http://gdkwebsvr:8080/embed/V2/dashboard"/>
    <hyperlink display="http://gdkwebsvr:8080/embed/V2/inquiry" r:id="rId6" ref="EU20" tooltip="http://gdkwebsvr:8080/embed/V2/inquiry"/>
    <hyperlink display="USERCJAH@GMAIL.COM;USERCIIE@AD-INS.COM" r:id="rId16" ref="EU158"/>
    <hyperlink display="USERCIIE@AD-INS.COM;USERCJAH@GMAIL.COM" r:id="rId7" ref="EU101" tooltip="mailto:USERCIIE@AD-INS.COM;USERCJAH@GMAIL.COM"/>
    <hyperlink display="Password123!" r:id="rId3" ref="EV14" tooltip="mailto:P@ssw0rd123!"/>
    <hyperlink display="admin@qe.co.id" r:id="rId4" ref="EV8"/>
    <hyperlink display="http://gdkwebsvr:8080/embed/V2/dashboard" r:id="rId5" ref="EV19" tooltip="http://gdkwebsvr:8080/embed/V2/dashboard"/>
    <hyperlink display="http://gdkwebsvr:8080/embed/V2/inquiry" r:id="rId6" ref="EV20" tooltip="http://gdkwebsvr:8080/embed/V2/inquiry"/>
    <hyperlink display="USERCJAH@GMAIL.COM;USERCIIE@AD-INS.COM" r:id="rId16" ref="EV158"/>
    <hyperlink display="USERCIIE@AD-INS.COM;USERCJAH@GMAIL.COM" r:id="rId7" ref="EV101" tooltip="mailto:USERCIIE@AD-INS.COM;USERCJAH@GMAIL.COM"/>
    <hyperlink display="Password123!" r:id="rId3" ref="EW14" tooltip="mailto:P@ssw0rd123!"/>
    <hyperlink display="admin@qe.co.id" r:id="rId4" ref="EW8"/>
    <hyperlink display="http://gdkwebsvr:8080/embed/V2/dashboard" r:id="rId5" ref="EW19" tooltip="http://gdkwebsvr:8080/embed/V2/dashboard"/>
    <hyperlink display="http://gdkwebsvr:8080/embed/V2/inquiry" r:id="rId6" ref="EW20" tooltip="http://gdkwebsvr:8080/embed/V2/inquiry"/>
    <hyperlink display="USERCJAH@GMAIL.COM;USERCIIE@AD-INS.COM" r:id="rId16" ref="EW158"/>
    <hyperlink display="USERCIIE@AD-INS.COM;USERCJAH@GMAIL.COM" r:id="rId7" ref="EW101" tooltip="mailto:USERCIIE@AD-INS.COM;USERCJAH@GMAIL.COM"/>
    <hyperlink display="Password123!" r:id="rId3" ref="EX14" tooltip="mailto:P@ssw0rd123!"/>
    <hyperlink display="admin@qe.co.id" r:id="rId4" ref="EX8"/>
    <hyperlink display="http://gdkwebsvr:8080/embed/V2/dashboard" r:id="rId5" ref="EX19" tooltip="http://gdkwebsvr:8080/embed/V2/dashboard"/>
    <hyperlink display="http://gdkwebsvr:8080/embed/V2/inquiry" r:id="rId6" ref="EX20" tooltip="http://gdkwebsvr:8080/embed/V2/inquiry"/>
    <hyperlink display="USERCJAH@GMAIL.COM;USERCIIE@AD-INS.COM" r:id="rId16" ref="EX158"/>
    <hyperlink display="USERCIIE@AD-INS.COM;USERCJAH@GMAIL.COM" r:id="rId7" ref="EX101" tooltip="mailto:USERCIIE@AD-INS.COM;USERCJAH@GMAIL.COM"/>
    <hyperlink display="Password123!" r:id="rId3" ref="EY14" tooltip="mailto:P@ssw0rd123!"/>
    <hyperlink display="admin@qe.co.id" r:id="rId4" ref="EY8"/>
    <hyperlink display="http://gdkwebsvr:8080/embed/V2/dashboard" r:id="rId5" ref="EY19" tooltip="http://gdkwebsvr:8080/embed/V2/dashboard"/>
    <hyperlink display="http://gdkwebsvr:8080/embed/V2/inquiry" r:id="rId6" ref="EY20" tooltip="http://gdkwebsvr:8080/embed/V2/inquiry"/>
    <hyperlink display="USERCJAH@GMAIL.COM;USERCIIE@AD-INS.COM" r:id="rId16" ref="EY158"/>
    <hyperlink display="USERCIIE@AD-INS.COM;USERCJAH@GMAIL.COM" r:id="rId7" ref="EY101" tooltip="mailto:USERCIIE@AD-INS.COM;USERCJAH@GMAIL.COM"/>
    <hyperlink display="Password123!" r:id="rId3" ref="FA14" tooltip="mailto:P@ssw0rd123!"/>
    <hyperlink display="admin@qe.co.id" r:id="rId4" ref="FA8"/>
    <hyperlink display="http://gdkwebsvr:8080/embed/V2/dashboard" r:id="rId5" ref="FA19" tooltip="http://gdkwebsvr:8080/embed/V2/dashboard"/>
    <hyperlink display="http://gdkwebsvr:8080/embed/V2/inquiry" r:id="rId6" ref="FA20" tooltip="http://gdkwebsvr:8080/embed/V2/inquiry"/>
    <hyperlink display="USERCJAH@GMAIL.COM;USERCIIE@AD-INS.COM" r:id="rId16" ref="FA158"/>
    <hyperlink display="USERCIIE@AD-INS.COM;USERCJAH@GMAIL.COM" r:id="rId7" ref="FA101" tooltip="mailto:USERCIIE@AD-INS.COM;USERCJAH@GMAIL.COM"/>
    <hyperlink display="Password123!" r:id="rId3" ref="FB14" tooltip="mailto:P@ssw0rd123!"/>
    <hyperlink display="admin@qe.co.id" r:id="rId4" ref="FB8"/>
    <hyperlink display="http://gdkwebsvr:8080/embed/V2/dashboard" r:id="rId5" ref="FB19" tooltip="http://gdkwebsvr:8080/embed/V2/dashboard"/>
    <hyperlink display="http://gdkwebsvr:8080/embed/V2/inquiry" r:id="rId6" ref="FB20" tooltip="http://gdkwebsvr:8080/embed/V2/inquiry"/>
    <hyperlink display="USERCJAH@GMAIL.COM;USERCIIE@AD-INS.COM" r:id="rId16" ref="FB158"/>
    <hyperlink display="USERCIIE@AD-INS.COM;USERCJAH@GMAIL.COM" r:id="rId7" ref="FB101" tooltip="mailto:USERCIIE@AD-INS.COM;USERCJAH@GMAIL.COM"/>
    <hyperlink display="USERCJAH@GMAIL.COM" r:id="rId19" ref="EV168"/>
  </hyperlinks>
  <pageMargins bottom="1" footer="0.5" header="0.5" left="0.75" right="0.75" top="1"/>
  <headerFooter/>
  <legacyDrawing r:id="rId2"/>
</worksheet>
</file>

<file path=xl/worksheets/sheet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C230"/>
  <sheetViews>
    <sheetView workbookViewId="0">
      <selection activeCell="B1" sqref="B1"/>
    </sheetView>
  </sheetViews>
  <sheetFormatPr defaultColWidth="8.72727272727273" defaultRowHeight="14.5" outlineLevelCol="1"/>
  <cols>
    <col min="1" max="1" customWidth="true" style="1" width="50.1818181818182" collapsed="true"/>
    <col min="2" max="2" customWidth="true" style="1" width="54.0909090909091" collapsed="true"/>
  </cols>
  <sheetData>
    <row r="1" spans="1:2">
      <c r="A1" s="2" t="s">
        <v>0</v>
      </c>
      <c r="B1" s="3" t="s">
        <v>2</v>
      </c>
    </row>
    <row r="2" spans="1:2">
      <c r="A2" s="2" t="s">
        <v>5</v>
      </c>
      <c r="B2" s="3" t="s">
        <v>1474</v>
      </c>
    </row>
    <row r="3" spans="1:2">
      <c r="A3" s="46" t="s">
        <v>28</v>
      </c>
      <c r="B3" s="47" t="s">
        <v>1475</v>
      </c>
    </row>
    <row r="4" spans="1:2">
      <c r="A4" s="1" t="s">
        <v>61</v>
      </c>
      <c r="B4" s="3" t="s">
        <v>1476</v>
      </c>
    </row>
    <row r="5" spans="1:2">
      <c r="A5" s="1" t="s">
        <v>112</v>
      </c>
      <c r="B5" s="3" t="s">
        <v>3</v>
      </c>
    </row>
    <row r="6" spans="1:2">
      <c r="A6" s="1" t="s">
        <v>113</v>
      </c>
      <c r="B6" s="4">
        <v>0</v>
      </c>
    </row>
    <row r="7" spans="1:2">
      <c r="A7" s="6" t="s">
        <v>114</v>
      </c>
      <c r="B7" s="7"/>
    </row>
    <row r="8" spans="1:2">
      <c r="A8" s="1" t="s">
        <v>115</v>
      </c>
      <c r="B8" s="8" t="s">
        <v>1230</v>
      </c>
    </row>
    <row r="9" spans="1:2">
      <c r="A9" s="1" t="s">
        <v>118</v>
      </c>
      <c r="B9" s="3" t="s">
        <v>119</v>
      </c>
    </row>
    <row r="10" spans="1:2">
      <c r="A10" s="1" t="s">
        <v>120</v>
      </c>
      <c r="B10" s="3" t="s">
        <v>121</v>
      </c>
    </row>
    <row r="11" spans="1:2">
      <c r="A11" s="1" t="s">
        <v>122</v>
      </c>
      <c r="B11" s="3" t="s">
        <v>1232</v>
      </c>
    </row>
    <row r="12" spans="1:2">
      <c r="A12" s="1" t="s">
        <v>125</v>
      </c>
      <c r="B12" s="3" t="s">
        <v>1233</v>
      </c>
    </row>
    <row r="13" spans="1:2">
      <c r="A13" s="1" t="s">
        <v>128</v>
      </c>
      <c r="B13" s="4" t="s">
        <v>129</v>
      </c>
    </row>
    <row r="14" spans="1:2">
      <c r="A14" s="1" t="s">
        <v>130</v>
      </c>
      <c r="B14" s="8" t="s">
        <v>119</v>
      </c>
    </row>
    <row r="15" spans="1:2">
      <c r="A15" s="9" t="s">
        <v>132</v>
      </c>
      <c r="B15" s="10"/>
    </row>
    <row r="16" spans="1:2">
      <c r="A16" s="11" t="s">
        <v>133</v>
      </c>
      <c r="B16" s="12" t="s">
        <v>134</v>
      </c>
    </row>
    <row r="17" spans="1:2">
      <c r="A17" s="3" t="s">
        <v>136</v>
      </c>
      <c r="B17" s="8">
        <v>1</v>
      </c>
    </row>
    <row r="18" spans="1:2">
      <c r="A18" s="3" t="s">
        <v>137</v>
      </c>
      <c r="B18" s="100" t="s">
        <v>138</v>
      </c>
    </row>
    <row r="19" spans="1:2">
      <c r="A19" s="3" t="s">
        <v>139</v>
      </c>
      <c r="B19" s="8" t="s">
        <v>681</v>
      </c>
    </row>
    <row r="20" spans="1:2">
      <c r="A20" s="3" t="s">
        <v>141</v>
      </c>
      <c r="B20" s="8" t="s">
        <v>684</v>
      </c>
    </row>
    <row r="21" spans="1:2">
      <c r="A21" s="9" t="s">
        <v>143</v>
      </c>
      <c r="B21" s="9"/>
    </row>
    <row r="22" spans="1:2">
      <c r="A22" s="1" t="s">
        <v>144</v>
      </c>
      <c r="B22" s="3" t="s">
        <v>409</v>
      </c>
    </row>
    <row r="23" spans="1:2">
      <c r="A23" s="1" t="s">
        <v>146</v>
      </c>
      <c r="B23" s="3"/>
    </row>
    <row r="24" spans="1:2">
      <c r="A24" s="1" t="s">
        <v>147</v>
      </c>
      <c r="B24" s="3"/>
    </row>
    <row r="25" spans="1:1">
      <c r="A25" s="1" t="s">
        <v>148</v>
      </c>
    </row>
    <row r="26" spans="1:2">
      <c r="A26" s="1" t="s">
        <v>149</v>
      </c>
      <c r="B26" s="3"/>
    </row>
    <row r="27" spans="1:2">
      <c r="A27" s="1" t="s">
        <v>150</v>
      </c>
      <c r="B27" s="3"/>
    </row>
    <row r="28" spans="1:2">
      <c r="A28" s="1" t="s">
        <v>151</v>
      </c>
      <c r="B28" s="3"/>
    </row>
    <row r="29" spans="1:2">
      <c r="A29" s="1" t="s">
        <v>153</v>
      </c>
      <c r="B29" s="3"/>
    </row>
    <row r="30" spans="1:2">
      <c r="A30" s="1" t="s">
        <v>154</v>
      </c>
      <c r="B30" s="3"/>
    </row>
    <row r="31" spans="1:2">
      <c r="A31" s="1" t="s">
        <v>155</v>
      </c>
      <c r="B31" s="3"/>
    </row>
    <row r="32" spans="1:2">
      <c r="A32" s="1" t="s">
        <v>156</v>
      </c>
      <c r="B32" s="3"/>
    </row>
    <row r="33" spans="1:2">
      <c r="A33" s="1" t="s">
        <v>157</v>
      </c>
      <c r="B33" s="3"/>
    </row>
    <row r="34" spans="1:2">
      <c r="A34" s="1" t="s">
        <v>158</v>
      </c>
      <c r="B34" s="3"/>
    </row>
    <row r="35" spans="1:2">
      <c r="A35" s="1" t="s">
        <v>159</v>
      </c>
      <c r="B35" s="3"/>
    </row>
    <row r="36" spans="1:2">
      <c r="A36" s="1" t="s">
        <v>160</v>
      </c>
      <c r="B36" s="3"/>
    </row>
    <row r="37" spans="1:2">
      <c r="A37" s="1" t="s">
        <v>161</v>
      </c>
      <c r="B37" s="3"/>
    </row>
    <row r="38" spans="1:2">
      <c r="A38" s="1" t="s">
        <v>162</v>
      </c>
      <c r="B38" s="3"/>
    </row>
    <row r="39" spans="1:2">
      <c r="A39" s="1" t="s">
        <v>163</v>
      </c>
      <c r="B39" s="3"/>
    </row>
    <row r="40" spans="1:2">
      <c r="A40" s="1" t="s">
        <v>164</v>
      </c>
      <c r="B40" s="3"/>
    </row>
    <row r="41" spans="1:2">
      <c r="A41" s="1" t="s">
        <v>165</v>
      </c>
      <c r="B41" s="3"/>
    </row>
    <row r="42" spans="1:2">
      <c r="A42" s="1" t="s">
        <v>166</v>
      </c>
      <c r="B42" s="3"/>
    </row>
    <row r="43" spans="1:2">
      <c r="A43" s="1" t="s">
        <v>167</v>
      </c>
      <c r="B43" s="3"/>
    </row>
    <row r="44" spans="1:2">
      <c r="A44" s="1" t="s">
        <v>168</v>
      </c>
      <c r="B44" s="3"/>
    </row>
    <row r="45" spans="1:2">
      <c r="A45" s="1" t="s">
        <v>169</v>
      </c>
      <c r="B45" s="3"/>
    </row>
    <row r="46" spans="1:2">
      <c r="A46" s="1" t="s">
        <v>170</v>
      </c>
      <c r="B46" s="3"/>
    </row>
    <row r="47" spans="1:2">
      <c r="A47" s="1" t="s">
        <v>171</v>
      </c>
      <c r="B47" s="3"/>
    </row>
    <row r="48" spans="1:2">
      <c r="A48" s="1" t="s">
        <v>173</v>
      </c>
      <c r="B48" s="3"/>
    </row>
    <row r="49" spans="1:2">
      <c r="A49" s="1" t="s">
        <v>174</v>
      </c>
      <c r="B49" s="3"/>
    </row>
    <row r="50" spans="1:2">
      <c r="A50" s="1" t="s">
        <v>175</v>
      </c>
      <c r="B50" s="3"/>
    </row>
    <row r="51" spans="1:2">
      <c r="A51" s="1" t="s">
        <v>176</v>
      </c>
      <c r="B51" s="3"/>
    </row>
    <row r="52" spans="1:2">
      <c r="A52" s="1" t="s">
        <v>178</v>
      </c>
      <c r="B52" s="3"/>
    </row>
    <row r="53" spans="1:2">
      <c r="A53" s="1" t="s">
        <v>179</v>
      </c>
      <c r="B53" s="3"/>
    </row>
    <row r="54" spans="1:2">
      <c r="A54" s="1" t="s">
        <v>180</v>
      </c>
      <c r="B54" s="3"/>
    </row>
    <row r="55" spans="1:2">
      <c r="A55" s="1" t="s">
        <v>181</v>
      </c>
      <c r="B55" s="3"/>
    </row>
    <row r="56" spans="1:2">
      <c r="A56" s="1" t="s">
        <v>183</v>
      </c>
      <c r="B56" s="3"/>
    </row>
    <row r="57" spans="1:2">
      <c r="A57" s="1" t="s">
        <v>184</v>
      </c>
      <c r="B57" s="3"/>
    </row>
    <row r="58" spans="1:2">
      <c r="A58" s="1" t="s">
        <v>185</v>
      </c>
      <c r="B58" s="3"/>
    </row>
    <row r="59" spans="1:2">
      <c r="A59" s="1" t="s">
        <v>186</v>
      </c>
      <c r="B59" s="3"/>
    </row>
    <row r="60" spans="1:2">
      <c r="A60" s="1" t="s">
        <v>187</v>
      </c>
      <c r="B60" s="3"/>
    </row>
    <row r="61" spans="1:2">
      <c r="A61" s="1" t="s">
        <v>188</v>
      </c>
      <c r="B61" s="3"/>
    </row>
    <row r="62" spans="1:2">
      <c r="A62" s="1" t="s">
        <v>189</v>
      </c>
      <c r="B62" s="3"/>
    </row>
    <row r="63" spans="1:2">
      <c r="A63" s="1" t="s">
        <v>190</v>
      </c>
      <c r="B63" s="3"/>
    </row>
    <row r="64" spans="1:2">
      <c r="A64" s="1" t="s">
        <v>191</v>
      </c>
      <c r="B64" s="3"/>
    </row>
    <row r="65" spans="1:2">
      <c r="A65" s="1" t="s">
        <v>195</v>
      </c>
      <c r="B65" s="3"/>
    </row>
    <row r="66" spans="1:2">
      <c r="A66" s="1" t="s">
        <v>196</v>
      </c>
      <c r="B66" s="3"/>
    </row>
    <row r="67" spans="1:2">
      <c r="A67" s="1" t="s">
        <v>197</v>
      </c>
      <c r="B67" s="3"/>
    </row>
    <row r="68" spans="1:2">
      <c r="A68" s="1" t="s">
        <v>198</v>
      </c>
      <c r="B68" s="3"/>
    </row>
    <row r="69" spans="1:2">
      <c r="A69" s="1" t="s">
        <v>199</v>
      </c>
      <c r="B69" s="3"/>
    </row>
    <row r="70" spans="1:1">
      <c r="A70" s="4" t="s">
        <v>200</v>
      </c>
    </row>
    <row r="71" spans="1:1">
      <c r="A71" s="3" t="s">
        <v>201</v>
      </c>
    </row>
    <row r="72" spans="1:1">
      <c r="A72" s="3" t="s">
        <v>202</v>
      </c>
    </row>
    <row r="73" spans="1:1">
      <c r="A73" s="3" t="s">
        <v>203</v>
      </c>
    </row>
    <row r="74" spans="1:2">
      <c r="A74" s="3" t="s">
        <v>204</v>
      </c>
      <c r="B74" s="23"/>
    </row>
    <row r="75" spans="1:2">
      <c r="A75" s="6" t="s">
        <v>205</v>
      </c>
      <c r="B75" s="7"/>
    </row>
    <row r="76" spans="1:2">
      <c r="A76" s="1" t="s">
        <v>206</v>
      </c>
      <c r="B76" s="3" t="s">
        <v>210</v>
      </c>
    </row>
    <row r="77" spans="1:2">
      <c r="A77" s="1" t="s">
        <v>211</v>
      </c>
      <c r="B77" s="3">
        <v>0</v>
      </c>
    </row>
    <row r="78" spans="1:2">
      <c r="A78" s="3" t="s">
        <v>212</v>
      </c>
      <c r="B78" s="23">
        <v>0</v>
      </c>
    </row>
    <row r="79" spans="1:2">
      <c r="A79" s="6" t="s">
        <v>213</v>
      </c>
      <c r="B79" s="7"/>
    </row>
    <row r="80" spans="1:2">
      <c r="A80" s="13" t="s">
        <v>214</v>
      </c>
      <c r="B80" s="3" t="s">
        <v>1477</v>
      </c>
    </row>
    <row r="81" spans="1:2">
      <c r="A81" s="13" t="s">
        <v>260</v>
      </c>
      <c r="B81" s="3" t="s">
        <v>64</v>
      </c>
    </row>
    <row r="82" spans="1:2">
      <c r="A82" s="13" t="s">
        <v>262</v>
      </c>
      <c r="B82" s="3" t="s">
        <v>64</v>
      </c>
    </row>
    <row r="83" spans="1:2">
      <c r="A83" s="6" t="s">
        <v>263</v>
      </c>
      <c r="B83" s="7"/>
    </row>
    <row r="84" spans="1:2">
      <c r="A84" s="13" t="s">
        <v>264</v>
      </c>
      <c r="B84" s="3" t="s">
        <v>1478</v>
      </c>
    </row>
    <row r="85" spans="1:2">
      <c r="A85" s="3" t="s">
        <v>314</v>
      </c>
      <c r="B85" s="3" t="s">
        <v>783</v>
      </c>
    </row>
    <row r="86" spans="1:2">
      <c r="A86" s="3" t="s">
        <v>320</v>
      </c>
      <c r="B86" s="3" t="s">
        <v>1353</v>
      </c>
    </row>
    <row r="87" spans="1:2">
      <c r="A87" s="3" t="s">
        <v>359</v>
      </c>
      <c r="B87" s="3" t="s">
        <v>831</v>
      </c>
    </row>
    <row r="88" spans="1:2">
      <c r="A88" s="3" t="s">
        <v>361</v>
      </c>
      <c r="B88" s="3" t="s">
        <v>831</v>
      </c>
    </row>
    <row r="89" spans="1:2">
      <c r="A89" s="3" t="s">
        <v>363</v>
      </c>
      <c r="B89" s="3" t="s">
        <v>831</v>
      </c>
    </row>
    <row r="90" spans="1:2">
      <c r="A90" s="3" t="s">
        <v>365</v>
      </c>
      <c r="B90" s="3" t="s">
        <v>831</v>
      </c>
    </row>
    <row r="91" spans="1:2">
      <c r="A91" s="3" t="s">
        <v>367</v>
      </c>
      <c r="B91" s="3" t="s">
        <v>831</v>
      </c>
    </row>
    <row r="92" spans="1:2">
      <c r="A92" s="3" t="s">
        <v>369</v>
      </c>
      <c r="B92" s="3" t="s">
        <v>831</v>
      </c>
    </row>
    <row r="93" spans="1:2">
      <c r="A93" s="3" t="s">
        <v>370</v>
      </c>
      <c r="B93" s="3">
        <v>0</v>
      </c>
    </row>
    <row r="94" spans="1:2">
      <c r="A94" s="3" t="s">
        <v>372</v>
      </c>
      <c r="B94" s="3">
        <v>0</v>
      </c>
    </row>
    <row r="95" spans="1:2">
      <c r="A95" s="3" t="s">
        <v>373</v>
      </c>
      <c r="B95" s="3" t="s">
        <v>129</v>
      </c>
    </row>
    <row r="96" spans="1:2">
      <c r="A96" s="3" t="s">
        <v>374</v>
      </c>
      <c r="B96" s="3" t="s">
        <v>375</v>
      </c>
    </row>
    <row r="97" spans="1:2">
      <c r="A97" s="3" t="s">
        <v>376</v>
      </c>
      <c r="B97" s="3" t="s">
        <v>377</v>
      </c>
    </row>
    <row r="98" spans="1:2">
      <c r="A98" s="3" t="s">
        <v>380</v>
      </c>
      <c r="B98" s="3" t="s">
        <v>839</v>
      </c>
    </row>
    <row r="99" spans="1:2">
      <c r="A99" s="3" t="s">
        <v>384</v>
      </c>
      <c r="B99" s="3" t="s">
        <v>1283</v>
      </c>
    </row>
    <row r="100" spans="1:2">
      <c r="A100" s="3" t="s">
        <v>390</v>
      </c>
      <c r="B100" s="3" t="s">
        <v>1284</v>
      </c>
    </row>
    <row r="101" spans="1:2">
      <c r="A101" s="3" t="s">
        <v>396</v>
      </c>
      <c r="B101" s="8" t="s">
        <v>440</v>
      </c>
    </row>
    <row r="102" spans="1:2">
      <c r="A102" s="13" t="s">
        <v>405</v>
      </c>
      <c r="B102" s="3" t="s">
        <v>1419</v>
      </c>
    </row>
    <row r="103" spans="1:2">
      <c r="A103" s="9" t="s">
        <v>407</v>
      </c>
      <c r="B103" s="7"/>
    </row>
    <row r="104" spans="1:2">
      <c r="A104" s="3" t="s">
        <v>408</v>
      </c>
      <c r="B104" s="3" t="s">
        <v>409</v>
      </c>
    </row>
    <row r="105" spans="1:2">
      <c r="A105" s="3" t="s">
        <v>410</v>
      </c>
      <c r="B105" s="3"/>
    </row>
    <row r="106" spans="1:2">
      <c r="A106" s="3" t="s">
        <v>411</v>
      </c>
      <c r="B106" s="3" t="s">
        <v>409</v>
      </c>
    </row>
    <row r="107" spans="1:2">
      <c r="A107" s="3" t="s">
        <v>412</v>
      </c>
      <c r="B107" s="3"/>
    </row>
    <row r="108" spans="1:2">
      <c r="A108" s="3" t="s">
        <v>413</v>
      </c>
      <c r="B108" s="3" t="s">
        <v>409</v>
      </c>
    </row>
    <row r="109" spans="1:2">
      <c r="A109" s="1" t="s">
        <v>414</v>
      </c>
      <c r="B109" s="3"/>
    </row>
    <row r="110" spans="1:2">
      <c r="A110" s="9" t="s">
        <v>415</v>
      </c>
      <c r="B110" s="9"/>
    </row>
    <row r="111" spans="1:2">
      <c r="A111" s="9" t="s">
        <v>416</v>
      </c>
      <c r="B111" s="14"/>
    </row>
    <row r="112" spans="1:2">
      <c r="A112" s="3" t="s">
        <v>417</v>
      </c>
      <c r="B112" s="3">
        <v>1</v>
      </c>
    </row>
    <row r="113" spans="1:2">
      <c r="A113" s="3" t="s">
        <v>418</v>
      </c>
      <c r="B113" s="3">
        <v>1</v>
      </c>
    </row>
    <row r="114" spans="1:2">
      <c r="A114" s="3" t="s">
        <v>419</v>
      </c>
      <c r="B114" s="3">
        <v>1</v>
      </c>
    </row>
    <row r="115" spans="1:2">
      <c r="A115" s="3" t="s">
        <v>420</v>
      </c>
      <c r="B115" s="3">
        <v>1</v>
      </c>
    </row>
    <row r="116" spans="1:2">
      <c r="A116" s="3" t="s">
        <v>421</v>
      </c>
      <c r="B116" s="3">
        <v>1</v>
      </c>
    </row>
    <row r="117" spans="1:2">
      <c r="A117" s="9" t="s">
        <v>422</v>
      </c>
      <c r="B117" s="9"/>
    </row>
    <row r="118" spans="1:2">
      <c r="A118" s="3" t="s">
        <v>423</v>
      </c>
      <c r="B118" s="3" t="s">
        <v>440</v>
      </c>
    </row>
    <row r="119" spans="1:2">
      <c r="A119" s="9" t="s">
        <v>425</v>
      </c>
      <c r="B119" s="9"/>
    </row>
    <row r="120" spans="1:2">
      <c r="A120" s="3" t="s">
        <v>426</v>
      </c>
      <c r="B120" s="3" t="s">
        <v>427</v>
      </c>
    </row>
    <row r="121" spans="1:2">
      <c r="A121" s="3" t="s">
        <v>428</v>
      </c>
      <c r="B121" s="3" t="s">
        <v>429</v>
      </c>
    </row>
    <row r="122" spans="1:2">
      <c r="A122" s="3" t="s">
        <v>430</v>
      </c>
      <c r="B122" s="3" t="s">
        <v>431</v>
      </c>
    </row>
    <row r="123" spans="1:2">
      <c r="A123" s="3" t="s">
        <v>432</v>
      </c>
      <c r="B123" s="3" t="s">
        <v>433</v>
      </c>
    </row>
    <row r="124" spans="1:2">
      <c r="A124" s="3" t="s">
        <v>434</v>
      </c>
      <c r="B124" s="3" t="s">
        <v>435</v>
      </c>
    </row>
    <row r="125" spans="1:2">
      <c r="A125" s="15" t="s">
        <v>436</v>
      </c>
      <c r="B125" s="9"/>
    </row>
    <row r="126" spans="1:2">
      <c r="A126" s="3" t="s">
        <v>437</v>
      </c>
      <c r="B126" s="3"/>
    </row>
    <row r="127" spans="1:2">
      <c r="A127" s="3" t="s">
        <v>438</v>
      </c>
      <c r="B127" s="3"/>
    </row>
    <row r="128" spans="1:2">
      <c r="A128" s="15" t="s">
        <v>422</v>
      </c>
      <c r="B128" s="9"/>
    </row>
    <row r="129" spans="1:2">
      <c r="A129" s="3" t="s">
        <v>439</v>
      </c>
      <c r="B129" s="3" t="s">
        <v>440</v>
      </c>
    </row>
    <row r="130" spans="1:2">
      <c r="A130" s="3" t="s">
        <v>441</v>
      </c>
      <c r="B130" s="3" t="s">
        <v>440</v>
      </c>
    </row>
    <row r="131" spans="1:2">
      <c r="A131" s="3" t="s">
        <v>442</v>
      </c>
      <c r="B131" s="3" t="s">
        <v>440</v>
      </c>
    </row>
    <row r="132" spans="1:2">
      <c r="A132" s="3" t="s">
        <v>443</v>
      </c>
      <c r="B132" s="3" t="s">
        <v>440</v>
      </c>
    </row>
    <row r="133" spans="1:2">
      <c r="A133" s="3" t="s">
        <v>444</v>
      </c>
      <c r="B133" s="3" t="s">
        <v>440</v>
      </c>
    </row>
    <row r="134" spans="1:2">
      <c r="A134" s="3" t="s">
        <v>445</v>
      </c>
      <c r="B134" s="3" t="s">
        <v>440</v>
      </c>
    </row>
    <row r="135" spans="1:2">
      <c r="A135" s="3" t="s">
        <v>446</v>
      </c>
      <c r="B135" s="3" t="s">
        <v>440</v>
      </c>
    </row>
    <row r="136" spans="1:2">
      <c r="A136" s="3" t="s">
        <v>447</v>
      </c>
      <c r="B136" s="3" t="s">
        <v>850</v>
      </c>
    </row>
    <row r="137" spans="1:2">
      <c r="A137" s="3" t="s">
        <v>454</v>
      </c>
      <c r="B137" s="3" t="s">
        <v>440</v>
      </c>
    </row>
    <row r="138" spans="1:2">
      <c r="A138" s="3" t="s">
        <v>455</v>
      </c>
      <c r="B138" s="3" t="s">
        <v>440</v>
      </c>
    </row>
    <row r="139" spans="1:2">
      <c r="A139" s="3" t="s">
        <v>456</v>
      </c>
      <c r="B139" s="3" t="s">
        <v>440</v>
      </c>
    </row>
    <row r="140" spans="1:2">
      <c r="A140" s="3" t="s">
        <v>457</v>
      </c>
      <c r="B140" s="16" t="s">
        <v>440</v>
      </c>
    </row>
    <row r="141" spans="1:2">
      <c r="A141" s="3" t="s">
        <v>458</v>
      </c>
      <c r="B141" s="3" t="s">
        <v>440</v>
      </c>
    </row>
    <row r="142" spans="1:2">
      <c r="A142" s="3" t="s">
        <v>459</v>
      </c>
      <c r="B142" s="3" t="s">
        <v>440</v>
      </c>
    </row>
    <row r="143" spans="1:2">
      <c r="A143" s="6" t="s">
        <v>460</v>
      </c>
      <c r="B143" s="6"/>
    </row>
    <row r="144" spans="1:2">
      <c r="A144" s="6" t="s">
        <v>461</v>
      </c>
      <c r="B144" s="6"/>
    </row>
    <row r="145" spans="1:2">
      <c r="A145" s="3" t="s">
        <v>462</v>
      </c>
      <c r="B145" s="98" t="s">
        <v>1445</v>
      </c>
    </row>
    <row r="146" spans="1:2">
      <c r="A146" s="3" t="s">
        <v>471</v>
      </c>
      <c r="B146" s="3" t="s">
        <v>472</v>
      </c>
    </row>
    <row r="147" spans="1:2">
      <c r="A147" s="3" t="s">
        <v>473</v>
      </c>
      <c r="B147" s="3" t="s">
        <v>145</v>
      </c>
    </row>
    <row r="148" spans="1:2">
      <c r="A148" s="9" t="s">
        <v>474</v>
      </c>
      <c r="B148" s="9"/>
    </row>
    <row r="149" spans="1:2">
      <c r="A149" s="17" t="s">
        <v>475</v>
      </c>
      <c r="B149" s="3"/>
    </row>
    <row r="150" spans="1:2">
      <c r="A150" s="3" t="s">
        <v>476</v>
      </c>
      <c r="B150" s="3"/>
    </row>
    <row r="151" spans="1:2">
      <c r="A151" s="9" t="s">
        <v>477</v>
      </c>
      <c r="B151" s="9"/>
    </row>
    <row r="152" spans="1:2">
      <c r="A152" s="3" t="s">
        <v>478</v>
      </c>
      <c r="B152" s="16" t="s">
        <v>481</v>
      </c>
    </row>
    <row r="153" spans="1:2">
      <c r="A153" s="3" t="s">
        <v>482</v>
      </c>
      <c r="B153" s="16" t="s">
        <v>483</v>
      </c>
    </row>
    <row r="154" spans="1:2">
      <c r="A154" s="3" t="s">
        <v>484</v>
      </c>
      <c r="B154" s="16" t="s">
        <v>487</v>
      </c>
    </row>
    <row ht="58" r="155" spans="1:2">
      <c r="A155" s="3" t="s">
        <v>488</v>
      </c>
      <c r="B155" s="18" t="s">
        <v>491</v>
      </c>
    </row>
    <row r="156" spans="1:2">
      <c r="A156" s="3" t="s">
        <v>494</v>
      </c>
      <c r="B156" s="16" t="s">
        <v>487</v>
      </c>
    </row>
    <row r="157" spans="1:2">
      <c r="A157" s="3" t="s">
        <v>495</v>
      </c>
      <c r="B157" s="16" t="s">
        <v>496</v>
      </c>
    </row>
    <row r="158" spans="1:2">
      <c r="A158" s="3" t="s">
        <v>498</v>
      </c>
      <c r="B158" s="16"/>
    </row>
    <row r="159" spans="1:2">
      <c r="A159" s="9" t="s">
        <v>499</v>
      </c>
      <c r="B159" s="9"/>
    </row>
    <row r="160" spans="1:2">
      <c r="A160" s="3" t="s">
        <v>500</v>
      </c>
      <c r="B160" s="3" t="s">
        <v>145</v>
      </c>
    </row>
    <row r="161" spans="1:2">
      <c r="A161" s="3" t="s">
        <v>501</v>
      </c>
      <c r="B161" s="3" t="s">
        <v>145</v>
      </c>
    </row>
    <row r="162" spans="1:2">
      <c r="A162" s="3" t="s">
        <v>502</v>
      </c>
      <c r="B162" s="3" t="s">
        <v>409</v>
      </c>
    </row>
    <row r="163" spans="1:2">
      <c r="A163" s="3" t="s">
        <v>503</v>
      </c>
      <c r="B163" s="3" t="s">
        <v>145</v>
      </c>
    </row>
    <row r="164" spans="1:2">
      <c r="A164" s="6" t="s">
        <v>504</v>
      </c>
      <c r="B164" s="6"/>
    </row>
    <row r="165" spans="1:2">
      <c r="A165" s="1" t="s">
        <v>505</v>
      </c>
      <c r="B165" s="3" t="s">
        <v>409</v>
      </c>
    </row>
    <row r="166" spans="1:2">
      <c r="A166" s="1" t="s">
        <v>506</v>
      </c>
      <c r="B166" s="3"/>
    </row>
    <row r="167" spans="1:2">
      <c r="A167" s="1" t="s">
        <v>507</v>
      </c>
      <c r="B167" s="3" t="s">
        <v>869</v>
      </c>
    </row>
    <row r="168" spans="1:2">
      <c r="A168" s="1" t="s">
        <v>512</v>
      </c>
      <c r="B168" s="44"/>
    </row>
    <row r="169" spans="1:2">
      <c r="A169" s="9" t="s">
        <v>514</v>
      </c>
      <c r="B169" s="9"/>
    </row>
    <row r="170" spans="1:2">
      <c r="A170" s="11" t="s">
        <v>515</v>
      </c>
      <c r="B170" s="4" t="s">
        <v>64</v>
      </c>
    </row>
    <row r="171" spans="1:2">
      <c r="A171" s="11" t="s">
        <v>516</v>
      </c>
      <c r="B171" s="19" t="s">
        <v>64</v>
      </c>
    </row>
    <row r="172" spans="1:2">
      <c r="A172" s="11" t="s">
        <v>519</v>
      </c>
      <c r="B172" s="19" t="s">
        <v>64</v>
      </c>
    </row>
    <row r="173" spans="1:2">
      <c r="A173" s="9" t="s">
        <v>522</v>
      </c>
      <c r="B173" s="9"/>
    </row>
    <row r="174" spans="1:2">
      <c r="A174" s="20" t="s">
        <v>523</v>
      </c>
      <c r="B174" s="9"/>
    </row>
    <row r="175" spans="1:2">
      <c r="A175" s="2" t="s">
        <v>524</v>
      </c>
      <c r="B175" s="18"/>
    </row>
    <row r="176" spans="1:2">
      <c r="A176" s="2" t="s">
        <v>525</v>
      </c>
      <c r="B176" s="18"/>
    </row>
    <row r="177" spans="1:2">
      <c r="A177" s="2" t="s">
        <v>526</v>
      </c>
      <c r="B177" s="18"/>
    </row>
    <row r="178" spans="1:2">
      <c r="A178" s="20" t="s">
        <v>527</v>
      </c>
      <c r="B178" s="20"/>
    </row>
    <row r="179" spans="1:2">
      <c r="A179" s="2" t="s">
        <v>528</v>
      </c>
      <c r="B179" s="18"/>
    </row>
    <row r="180" spans="1:2">
      <c r="A180" s="2" t="s">
        <v>529</v>
      </c>
      <c r="B180" s="18"/>
    </row>
    <row r="181" spans="1:2">
      <c r="A181" s="2" t="s">
        <v>530</v>
      </c>
      <c r="B181" s="18"/>
    </row>
    <row r="182" spans="1:2">
      <c r="A182" s="2" t="s">
        <v>531</v>
      </c>
      <c r="B182" s="18"/>
    </row>
    <row r="183" spans="1:2">
      <c r="A183" s="2" t="s">
        <v>532</v>
      </c>
      <c r="B183" s="18"/>
    </row>
    <row r="184" spans="1:2">
      <c r="A184" s="2" t="s">
        <v>533</v>
      </c>
      <c r="B184" s="18"/>
    </row>
    <row r="185" spans="1:2">
      <c r="A185" s="20" t="s">
        <v>534</v>
      </c>
      <c r="B185" s="9"/>
    </row>
    <row r="186" spans="1:2">
      <c r="A186" s="3" t="s">
        <v>535</v>
      </c>
      <c r="B186" s="18"/>
    </row>
    <row r="187" spans="1:2">
      <c r="A187" s="3" t="s">
        <v>536</v>
      </c>
      <c r="B187" s="18"/>
    </row>
    <row r="188" spans="1:2">
      <c r="A188" s="3" t="s">
        <v>537</v>
      </c>
      <c r="B188" s="18"/>
    </row>
    <row r="189" spans="1:2">
      <c r="A189" s="3" t="s">
        <v>538</v>
      </c>
      <c r="B189" s="18"/>
    </row>
    <row r="190" spans="1:2">
      <c r="A190" s="3" t="s">
        <v>539</v>
      </c>
      <c r="B190" s="18"/>
    </row>
    <row r="191" spans="1:2">
      <c r="A191" s="3" t="s">
        <v>1479</v>
      </c>
      <c r="B191" s="18"/>
    </row>
    <row r="192" spans="1:2">
      <c r="A192" s="3" t="s">
        <v>540</v>
      </c>
      <c r="B192" s="18"/>
    </row>
    <row r="193" spans="1:2">
      <c r="A193" s="3" t="s">
        <v>541</v>
      </c>
      <c r="B193" s="18"/>
    </row>
    <row r="194" spans="1:2">
      <c r="A194" s="3" t="s">
        <v>542</v>
      </c>
      <c r="B194" s="18"/>
    </row>
    <row r="195" spans="1:2">
      <c r="A195" s="9" t="s">
        <v>543</v>
      </c>
      <c r="B195" s="9"/>
    </row>
    <row r="196" spans="1:2">
      <c r="A196" s="9" t="s">
        <v>544</v>
      </c>
      <c r="B196" s="9"/>
    </row>
    <row r="197" spans="1:2">
      <c r="A197" s="16" t="s">
        <v>545</v>
      </c>
      <c r="B197" s="4" t="s">
        <v>546</v>
      </c>
    </row>
    <row r="198" spans="1:2">
      <c r="A198" s="16" t="s">
        <v>547</v>
      </c>
      <c r="B198" s="4"/>
    </row>
    <row r="199" spans="1:2">
      <c r="A199" s="22" t="s">
        <v>548</v>
      </c>
      <c r="B199" s="22"/>
    </row>
    <row r="200" spans="1:2">
      <c r="A200" s="3" t="s">
        <v>549</v>
      </c>
      <c r="B200" s="23" t="s">
        <v>551</v>
      </c>
    </row>
    <row r="201" spans="1:2">
      <c r="A201" s="3" t="s">
        <v>553</v>
      </c>
      <c r="B201" s="23" t="s">
        <v>871</v>
      </c>
    </row>
    <row r="202" spans="1:2">
      <c r="A202" s="3" t="s">
        <v>556</v>
      </c>
      <c r="B202" s="23" t="s">
        <v>485</v>
      </c>
    </row>
    <row r="203" spans="1:2">
      <c r="A203" s="4" t="s">
        <v>557</v>
      </c>
      <c r="B203" s="23" t="s">
        <v>546</v>
      </c>
    </row>
    <row r="204" spans="1:2">
      <c r="A204" s="4" t="s">
        <v>558</v>
      </c>
      <c r="B204" s="23" t="s">
        <v>485</v>
      </c>
    </row>
    <row r="205" spans="1:2">
      <c r="A205" s="9" t="s">
        <v>550</v>
      </c>
      <c r="B205" s="9"/>
    </row>
    <row r="206" spans="1:2">
      <c r="A206" s="3" t="s">
        <v>559</v>
      </c>
      <c r="B206" s="23" t="s">
        <v>485</v>
      </c>
    </row>
    <row r="207" spans="1:2">
      <c r="A207" s="3" t="s">
        <v>560</v>
      </c>
      <c r="B207" s="23" t="s">
        <v>546</v>
      </c>
    </row>
    <row r="208" spans="1:2">
      <c r="A208" s="3" t="s">
        <v>561</v>
      </c>
      <c r="B208" s="23" t="s">
        <v>440</v>
      </c>
    </row>
    <row r="209" spans="1:2">
      <c r="A209" s="3" t="s">
        <v>562</v>
      </c>
      <c r="B209" s="23" t="s">
        <v>870</v>
      </c>
    </row>
    <row r="210" spans="1:2">
      <c r="A210" s="9" t="s">
        <v>563</v>
      </c>
      <c r="B210" s="9"/>
    </row>
    <row r="211" spans="1:2">
      <c r="A211" s="3" t="s">
        <v>564</v>
      </c>
      <c r="B211" s="23" t="s">
        <v>879</v>
      </c>
    </row>
    <row r="212" spans="1:2">
      <c r="A212" s="3" t="s">
        <v>566</v>
      </c>
      <c r="B212" s="23" t="s">
        <v>883</v>
      </c>
    </row>
    <row r="213" spans="1:2">
      <c r="A213" s="6" t="s">
        <v>571</v>
      </c>
      <c r="B213" s="9"/>
    </row>
    <row r="214" spans="1:2">
      <c r="A214" s="1" t="s">
        <v>572</v>
      </c>
      <c r="B214" s="3" t="s">
        <v>409</v>
      </c>
    </row>
    <row r="215" spans="1:2">
      <c r="A215" s="1" t="s">
        <v>573</v>
      </c>
      <c r="B215" s="3" t="s">
        <v>884</v>
      </c>
    </row>
    <row r="216" spans="1:2">
      <c r="A216" s="1" t="s">
        <v>575</v>
      </c>
      <c r="B216" s="24"/>
    </row>
    <row r="217" spans="1:2">
      <c r="A217" s="6" t="s">
        <v>576</v>
      </c>
      <c r="B217" s="9"/>
    </row>
    <row r="218" spans="1:2">
      <c r="A218" s="1" t="s">
        <v>577</v>
      </c>
      <c r="B218" s="24" t="s">
        <v>145</v>
      </c>
    </row>
    <row r="219" spans="1:2">
      <c r="A219" s="1" t="s">
        <v>578</v>
      </c>
      <c r="B219" s="24" t="s">
        <v>145</v>
      </c>
    </row>
    <row r="220" spans="1:2">
      <c r="A220" s="6" t="s">
        <v>534</v>
      </c>
      <c r="B220" s="7"/>
    </row>
    <row r="221" spans="1:2">
      <c r="A221" s="3" t="s">
        <v>579</v>
      </c>
      <c r="B221" s="3" t="s">
        <v>409</v>
      </c>
    </row>
    <row r="222" spans="1:2">
      <c r="A222" s="3" t="s">
        <v>580</v>
      </c>
      <c r="B222" s="24"/>
    </row>
    <row r="223" spans="1:2">
      <c r="A223" s="3" t="s">
        <v>581</v>
      </c>
      <c r="B223" s="3" t="s">
        <v>409</v>
      </c>
    </row>
    <row r="224" spans="1:2">
      <c r="A224" s="3" t="s">
        <v>582</v>
      </c>
      <c r="B224" s="24"/>
    </row>
    <row r="225" spans="1:2">
      <c r="A225" s="3" t="s">
        <v>583</v>
      </c>
      <c r="B225" s="24"/>
    </row>
    <row r="226" spans="1:2">
      <c r="A226" s="9" t="s">
        <v>584</v>
      </c>
      <c r="B226" s="9"/>
    </row>
    <row r="227" spans="1:2">
      <c r="A227" s="11" t="s">
        <v>585</v>
      </c>
      <c r="B227" s="18"/>
    </row>
    <row r="228" spans="1:2">
      <c r="A228" s="11" t="s">
        <v>586</v>
      </c>
      <c r="B228" s="18"/>
    </row>
    <row r="229" spans="1:2">
      <c r="A229" s="11" t="s">
        <v>587</v>
      </c>
      <c r="B229" s="18"/>
    </row>
    <row r="230" spans="1:2">
      <c r="A230" s="11" t="s">
        <v>588</v>
      </c>
      <c r="B230" s="18"/>
    </row>
  </sheetData>
  <conditionalFormatting sqref="A1:B1">
    <cfRule dxfId="2" priority="33" type="expression">
      <formula>A1=A5</formula>
    </cfRule>
    <cfRule dxfId="1" priority="32" type="expression">
      <formula>A1="WARNING"</formula>
    </cfRule>
    <cfRule dxfId="0" priority="31" type="expression">
      <formula>OR(A1="",A1="Unexecuted")</formula>
    </cfRule>
  </conditionalFormatting>
  <conditionalFormatting sqref="B20">
    <cfRule dxfId="3" priority="13" type="expression">
      <formula>B$16="Login Via Admin Client"</formula>
    </cfRule>
  </conditionalFormatting>
  <conditionalFormatting sqref="B84">
    <cfRule dxfId="3" priority="122" type="expression">
      <formula>AND(B$76&lt;&gt;"API Send Document External",B$76&lt;&gt;"API Send Document Normal",B$76&lt;&gt;"Manual Sign",B$76&lt;&gt;"")</formula>
    </cfRule>
  </conditionalFormatting>
  <conditionalFormatting sqref="B85">
    <cfRule dxfId="3" priority="30" type="expression">
      <formula>AND(B$76&lt;&gt;"API Send Document Normal",B$76&lt;&gt;"API Send Document External",B$76&lt;&gt;"")</formula>
    </cfRule>
  </conditionalFormatting>
  <conditionalFormatting sqref="B86">
    <cfRule dxfId="3" priority="29" type="expression">
      <formula>AND(B$76&lt;&gt;"Manual Sign",B$76&lt;&gt;"API Send Document External",B$76&lt;&gt;"")</formula>
    </cfRule>
  </conditionalFormatting>
  <conditionalFormatting sqref="B87">
    <cfRule dxfId="3" priority="10" type="expression">
      <formula>AND(B$76&lt;&gt;"API Send Document Normal",B$76&lt;&gt;"API Send Document External",B$76&lt;&gt;"")</formula>
    </cfRule>
  </conditionalFormatting>
  <conditionalFormatting sqref="B88">
    <cfRule dxfId="3" priority="14" type="expression">
      <formula>AND(B$76&lt;&gt;"API Send Document Normal",B$76&lt;&gt;"API Send Document External",B$76&lt;&gt;"Manual Sign",B$76&lt;&gt;"")</formula>
    </cfRule>
  </conditionalFormatting>
  <conditionalFormatting sqref="B89">
    <cfRule dxfId="3" priority="7" type="expression">
      <formula>AND(B$76&lt;&gt;"API Send Document Normal",B$76&lt;&gt;"API Send Document External",B$76&lt;&gt;"")</formula>
    </cfRule>
  </conditionalFormatting>
  <conditionalFormatting sqref="B90">
    <cfRule dxfId="3" priority="8" type="expression">
      <formula>AND(B$76&lt;&gt;"API Send Document Normal",B$76&lt;&gt;"API Send Document External",B$76&lt;&gt;"Manual Sign",B$76&lt;&gt;"")</formula>
    </cfRule>
  </conditionalFormatting>
  <conditionalFormatting sqref="B91">
    <cfRule dxfId="3" priority="5" type="expression">
      <formula>AND(B$76&lt;&gt;"API Send Document Normal",B$76&lt;&gt;"API Send Document External",B$76&lt;&gt;"")</formula>
    </cfRule>
  </conditionalFormatting>
  <conditionalFormatting sqref="B96">
    <cfRule dxfId="3" priority="26" type="expression">
      <formula>AND(B$67&lt;&gt;"API Send Document Normal",B$67&lt;&gt;"API Send Document External",B$67&lt;&gt;"Manual Sign",B$67&lt;&gt;"")</formula>
    </cfRule>
  </conditionalFormatting>
  <conditionalFormatting sqref="B101">
    <cfRule dxfId="3" priority="9" type="expression">
      <formula>AND(B$67&lt;&gt;"API Send Document Normal",B$67&lt;&gt;"API Send Document External",B$67&lt;&gt;"Manual Sign",B$67&lt;&gt;"")</formula>
    </cfRule>
  </conditionalFormatting>
  <conditionalFormatting sqref="B102">
    <cfRule dxfId="3" priority="121" type="expression">
      <formula>NOT(OR(ISNUMBER(SEARCH("API",B$67)),ISNUMBER(SEARCH("API",B$167)),ISNUMBER(SEARCH("API",B$215))))</formula>
    </cfRule>
  </conditionalFormatting>
  <conditionalFormatting sqref="A105">
    <cfRule dxfId="4" priority="129" type="expression">
      <formula>A$104="Yes"</formula>
    </cfRule>
  </conditionalFormatting>
  <conditionalFormatting sqref="B105">
    <cfRule dxfId="3" priority="113" type="expression">
      <formula>B$104="Yes"</formula>
    </cfRule>
  </conditionalFormatting>
  <conditionalFormatting sqref="A107">
    <cfRule dxfId="5" priority="130" type="expression">
      <formula>A$106="Yes"</formula>
    </cfRule>
  </conditionalFormatting>
  <conditionalFormatting sqref="B107">
    <cfRule dxfId="3" priority="111" type="expression">
      <formula>B$106="Yes"</formula>
    </cfRule>
  </conditionalFormatting>
  <conditionalFormatting sqref="B118">
    <cfRule dxfId="3" priority="20" type="expression">
      <formula>AND(B$76&lt;&gt;"API Send Document External",B$76&lt;&gt;"Option for Send Document :",B$76&lt;&gt;"")</formula>
    </cfRule>
  </conditionalFormatting>
  <conditionalFormatting sqref="B121">
    <cfRule dxfId="3" priority="18" type="expression">
      <formula>AND(B$76&lt;&gt;"API Send Document External",#REF!&lt;&gt;"Option for Send Document :",B$76&lt;&gt;"")</formula>
    </cfRule>
  </conditionalFormatting>
  <conditionalFormatting sqref="B122">
    <cfRule dxfId="3" priority="17" type="expression">
      <formula>AND(B$76&lt;&gt;"API Send Document External",#REF!&lt;&gt;"Option for Send Document :",B$76&lt;&gt;"")</formula>
    </cfRule>
  </conditionalFormatting>
  <conditionalFormatting sqref="B123">
    <cfRule dxfId="3" priority="16" type="expression">
      <formula>AND(B$76&lt;&gt;"API Send Document External",#REF!&lt;&gt;"Option for Send Document :",B$76&lt;&gt;"")</formula>
    </cfRule>
  </conditionalFormatting>
  <conditionalFormatting sqref="B124">
    <cfRule dxfId="3" priority="15" type="expression">
      <formula>AND(B$76&lt;&gt;"API Send Document External",#REF!&lt;&gt;"Option for Send Document :",B$76&lt;&gt;"")</formula>
    </cfRule>
  </conditionalFormatting>
  <conditionalFormatting sqref="B127">
    <cfRule dxfId="3" priority="109" type="expression">
      <formula>AND(B$76&lt;&gt;"API Send Document Normal",#REF!&lt;&gt;"Option for Send Document :",B$76&lt;&gt;"")</formula>
    </cfRule>
  </conditionalFormatting>
  <conditionalFormatting sqref="B130">
    <cfRule dxfId="3" priority="107" type="expression">
      <formula>AND(B$76&lt;&gt;"API Send Document Normal",#REF!&lt;&gt;"Option for Send Document :",B$76&lt;&gt;"")</formula>
    </cfRule>
  </conditionalFormatting>
  <conditionalFormatting sqref="B131">
    <cfRule dxfId="3" priority="106" type="expression">
      <formula>AND(B$76&lt;&gt;"API Send Document Normal",#REF!&lt;&gt;"Option for Send Document :",B$76&lt;&gt;"")</formula>
    </cfRule>
  </conditionalFormatting>
  <conditionalFormatting sqref="B132">
    <cfRule dxfId="3" priority="105" type="expression">
      <formula>AND(B$76&lt;&gt;"API Send Document Normal",#REF!&lt;&gt;"Option for Send Document :",B$76&lt;&gt;"")</formula>
    </cfRule>
  </conditionalFormatting>
  <conditionalFormatting sqref="B133">
    <cfRule dxfId="3" priority="77" type="expression">
      <formula>AND(B$76&lt;&gt;"API Send Document Normal",#REF!&lt;&gt;"Option for Send Document :",B$76&lt;&gt;"")</formula>
    </cfRule>
  </conditionalFormatting>
  <conditionalFormatting sqref="B153">
    <cfRule dxfId="3" priority="56" type="expression">
      <formula>AND(B$76&lt;&gt;"Manual Sign",#REF!&lt;&gt;"Option for Send Document :",B$76&lt;&gt;"")</formula>
    </cfRule>
  </conditionalFormatting>
  <conditionalFormatting sqref="B154">
    <cfRule dxfId="3" priority="55" type="expression">
      <formula>AND(B$76&lt;&gt;"Manual Sign",#REF!&lt;&gt;"Option for Send Document :",B$76&lt;&gt;"")</formula>
    </cfRule>
  </conditionalFormatting>
  <conditionalFormatting sqref="B155">
    <cfRule dxfId="3" priority="54" type="expression">
      <formula>AND(B$76&lt;&gt;"Manual Sign",#REF!&lt;&gt;"Option for Send Document :",B$76&lt;&gt;"")</formula>
    </cfRule>
  </conditionalFormatting>
  <conditionalFormatting sqref="B156">
    <cfRule dxfId="3" priority="11" type="expression">
      <formula>AND(B$76&lt;&gt;"Manual Sign",#REF!&lt;&gt;"Option for Send Document :",B$76&lt;&gt;"")</formula>
    </cfRule>
  </conditionalFormatting>
  <conditionalFormatting sqref="B157">
    <cfRule dxfId="3" priority="53" type="expression">
      <formula>AND(B$76&lt;&gt;"Manual Sign",#REF!&lt;&gt;"Option for Send Document :",B$76&lt;&gt;"")</formula>
    </cfRule>
  </conditionalFormatting>
  <conditionalFormatting sqref="B158">
    <cfRule dxfId="3" priority="92" type="expression">
      <formula>AND(B$76&lt;&gt;"Manual Sign",#REF!&lt;&gt;"Option for Send Document :",B$76&lt;&gt;"")</formula>
    </cfRule>
    <cfRule dxfId="3" priority="93" type="expression">
      <formula>AND(B$76&lt;&gt;"Manual Sign",B$76&lt;&gt;"Option for Send Document :",B$76&lt;&gt;"")</formula>
    </cfRule>
    <cfRule dxfId="3" priority="78" type="expression">
      <formula>B$93="Tidak"</formula>
    </cfRule>
  </conditionalFormatting>
  <conditionalFormatting sqref="A161">
    <cfRule dxfId="5" priority="133" type="expression">
      <formula>A$160="No"</formula>
    </cfRule>
  </conditionalFormatting>
  <conditionalFormatting sqref="B167">
    <cfRule dxfId="3" priority="52" type="expression">
      <formula>B$165="No"</formula>
    </cfRule>
  </conditionalFormatting>
  <conditionalFormatting sqref="B168">
    <cfRule dxfId="3" priority="120" type="expression">
      <formula>AND(B$76&lt;&gt;"Sign Only",B$76&lt;&gt;"Option for Send Document :",B$76&lt;&gt;"")</formula>
    </cfRule>
  </conditionalFormatting>
  <conditionalFormatting sqref="B170">
    <cfRule dxfId="7" priority="2" type="expression">
      <formula>NOT(ISNUMBER(SEARCH("API",B$167)))</formula>
    </cfRule>
  </conditionalFormatting>
  <conditionalFormatting sqref="A187">
    <cfRule dxfId="8" priority="134" type="expression">
      <formula>AND(ISERROR(FIND("No",A$186))=TRUE,A$76&lt;&gt;"Option for Send Document :",A$76&lt;&gt;"")</formula>
    </cfRule>
  </conditionalFormatting>
  <conditionalFormatting sqref="B187">
    <cfRule dxfId="3" priority="76" type="expression">
      <formula>ISERROR(FIND("No",B$186))</formula>
    </cfRule>
  </conditionalFormatting>
  <conditionalFormatting sqref="A189">
    <cfRule dxfId="8" priority="136" type="expression">
      <formula>AND(ISERROR(FIND("No",A$188))=TRUE,A$76&lt;&gt;"Option for Send Document :",A$76&lt;&gt;"")</formula>
    </cfRule>
    <cfRule dxfId="5" priority="135" type="expression">
      <formula>AND(ISERROR(FIND("API Sign Document External",A$167))=TRUE,A$76&lt;&gt;"Option for Send Document :",A$76&lt;&gt;"")</formula>
    </cfRule>
  </conditionalFormatting>
  <conditionalFormatting sqref="B189">
    <cfRule dxfId="3" priority="74" type="expression">
      <formula>ISERROR(FIND("No",B$188))</formula>
    </cfRule>
  </conditionalFormatting>
  <conditionalFormatting sqref="A191">
    <cfRule dxfId="5" priority="131" type="expression">
      <formula>#REF!="Yes"</formula>
    </cfRule>
  </conditionalFormatting>
  <conditionalFormatting sqref="A198">
    <cfRule dxfId="5" priority="125" type="expression">
      <formula>A197="Yes"</formula>
    </cfRule>
  </conditionalFormatting>
  <conditionalFormatting sqref="B198">
    <cfRule dxfId="3" priority="39" type="expression">
      <formula>ISERROR(FIND("Yes",B$197))</formula>
    </cfRule>
  </conditionalFormatting>
  <conditionalFormatting sqref="B217">
    <cfRule dxfId="3" priority="12" type="expression">
      <formula><![CDATA[AND(B$76<>"API Send Document External",B$76<>"API Send Document Normal",B$76<>"Manual Sign",B$76<>"Sign Only",#REF!<>"Option for Send Document :",B$76<>"")]]></formula>
    </cfRule>
  </conditionalFormatting>
  <conditionalFormatting sqref="B222">
    <cfRule dxfId="3" priority="71" type="expression">
      <formula>B$213="No"</formula>
    </cfRule>
    <cfRule dxfId="3" priority="64" type="expression">
      <formula>B$221="Yes"</formula>
    </cfRule>
  </conditionalFormatting>
  <conditionalFormatting sqref="A224">
    <cfRule dxfId="8" priority="124" type="expression">
      <formula>AND(ISERROR(FIND("No",A$188))=TRUE,A$76&lt;&gt;"Option for Send Document :",A$76&lt;&gt;"")</formula>
    </cfRule>
    <cfRule dxfId="5" priority="123" type="expression">
      <formula>AND(ISERROR(FIND("API Sign Document External",A$167))=TRUE,A$76&lt;&gt;"Option for Send Document :",A$76&lt;&gt;"")</formula>
    </cfRule>
  </conditionalFormatting>
  <conditionalFormatting sqref="B224">
    <cfRule dxfId="3" priority="65" type="expression">
      <formula>B$223="Yes"</formula>
    </cfRule>
  </conditionalFormatting>
  <conditionalFormatting sqref="A229">
    <cfRule dxfId="9" priority="137" type="expression">
      <formula>A$226="No"</formula>
    </cfRule>
  </conditionalFormatting>
  <conditionalFormatting sqref="A208:A209">
    <cfRule dxfId="4" priority="132" type="expression">
      <formula>#REF!="No"</formula>
    </cfRule>
  </conditionalFormatting>
  <conditionalFormatting sqref="B17:B18">
    <cfRule dxfId="3" priority="57" type="expression">
      <formula>B$16="Login Via Admin Client"</formula>
    </cfRule>
  </conditionalFormatting>
  <conditionalFormatting sqref="B23:B74">
    <cfRule dxfId="3" priority="62" type="expression">
      <formula>B$22="No"</formula>
    </cfRule>
  </conditionalFormatting>
  <conditionalFormatting sqref="B36:B68">
    <cfRule dxfId="3" priority="61" type="expression">
      <formula><![CDATA[AND(B$76<>"API Send Document Normal",B$76<>"API Send Document External",B$76<>"Manual Sign",#REF!<>"Option for Send Document :",B$76<>"Sign Only",B$76<>"")]]></formula>
    </cfRule>
  </conditionalFormatting>
  <conditionalFormatting sqref="B80:B81">
    <cfRule dxfId="3" priority="118" type="expression">
      <formula>AND(B$76&lt;&gt;"Sign Only",B$76&lt;&gt;"Stamp Only",B$76&lt;&gt;"Cancel Only",B$76&lt;&gt;"")</formula>
    </cfRule>
  </conditionalFormatting>
  <conditionalFormatting sqref="B92:B95">
    <cfRule dxfId="3" priority="6" type="expression">
      <formula>AND(B$76&lt;&gt;"API Send Document Normal",B$76&lt;&gt;"API Send Document External",B$76&lt;&gt;"Manual Sign",B$76&lt;&gt;"")</formula>
    </cfRule>
  </conditionalFormatting>
  <conditionalFormatting sqref="B97:B100">
    <cfRule dxfId="3" priority="22" type="expression">
      <formula>AND(B$67&lt;&gt;"API Send Document Normal",B$67&lt;&gt;"API Send Document External",B$67&lt;&gt;"")</formula>
    </cfRule>
  </conditionalFormatting>
  <conditionalFormatting sqref="B104:B109">
    <cfRule dxfId="3" priority="112" type="expression">
      <formula>AND(B$76&lt;&gt;"API Send Document Normal",B$76&lt;&gt;"API Send Document External",B$76&lt;&gt;"")</formula>
    </cfRule>
  </conditionalFormatting>
  <conditionalFormatting sqref="B112:B116">
    <cfRule dxfId="3" priority="21" type="expression">
      <formula>AND(B$76&lt;&gt;"API Send Document External",B$76&lt;&gt;"")</formula>
    </cfRule>
  </conditionalFormatting>
  <conditionalFormatting sqref="B120:B124">
    <cfRule dxfId="3" priority="19" type="expression">
      <formula>AND(B$76&lt;&gt;"API Send Document External",B$76&lt;&gt;"Option for Send Document :",B$76&lt;&gt;"")</formula>
    </cfRule>
  </conditionalFormatting>
  <conditionalFormatting sqref="B126:B127">
    <cfRule dxfId="3" priority="110" type="expression">
      <formula>AND(B$76&lt;&gt;"API Send Document Normal",B$76&lt;&gt;"Option for Send Document :",B$76&lt;&gt;"")</formula>
    </cfRule>
  </conditionalFormatting>
  <conditionalFormatting sqref="B129:B142">
    <cfRule dxfId="3" priority="108" type="expression">
      <formula>AND(B$76&lt;&gt;"API Send Document Normal",B$76&lt;&gt;"Option for Send Document :",B$76&lt;&gt;"")</formula>
    </cfRule>
  </conditionalFormatting>
  <conditionalFormatting sqref="B134:B142">
    <cfRule dxfId="3" priority="96" type="expression">
      <formula>AND(B$76&lt;&gt;"API Send Document Normal",#REF!&lt;&gt;"Option for Send Document :",B$76&lt;&gt;"")</formula>
    </cfRule>
  </conditionalFormatting>
  <conditionalFormatting sqref="B145:B147">
    <cfRule dxfId="3" priority="95" type="expression">
      <formula>AND(B$76&lt;&gt;"Manual Sign",B$76&lt;&gt;"Option for Send Document :",B$76&lt;&gt;"")</formula>
    </cfRule>
  </conditionalFormatting>
  <conditionalFormatting sqref="B149:B150">
    <cfRule dxfId="3" priority="94" type="expression">
      <formula>AND(B$76&lt;&gt;"Manual Sign",B$67&lt;&gt;"Option for Send Document :",B$76&lt;&gt;"")</formula>
    </cfRule>
    <cfRule dxfId="6" priority="4" type="expression">
      <formula>$B$147="No"</formula>
    </cfRule>
  </conditionalFormatting>
  <conditionalFormatting sqref="B165:B167">
    <cfRule dxfId="3" priority="51" type="expression">
      <formula><![CDATA[AND(B$76<>"API Send Document External",B$76<>"API Send Document Normal",B$76<>"Manual Sign",B$76<>"Sign Only",#REF!<>"Option for Send Document :",B$76<>"")]]></formula>
    </cfRule>
  </conditionalFormatting>
  <conditionalFormatting sqref="B170:B172">
    <cfRule dxfId="6" priority="3" type="expression">
      <formula>$B$165="No"</formula>
    </cfRule>
  </conditionalFormatting>
  <conditionalFormatting sqref="B174:B177">
    <cfRule dxfId="3" priority="60" type="expression">
      <formula><![CDATA[AND(B$76<>"API Send Document External",B$76<>"API Send Document Normal",B$76<>"Manual Sign",B$76<>"Sign Only",#REF!<>"Option for Send Document :",B$76<>"")]]></formula>
    </cfRule>
  </conditionalFormatting>
  <conditionalFormatting sqref="B175:B177">
    <cfRule dxfId="3" priority="58" type="expression">
      <formula>AND(ISERROR(FIND("API Sign Document External",B$167))=TRUE,B$76&lt;&gt;"Option for Send Document :",B$76&lt;&gt;"")</formula>
    </cfRule>
  </conditionalFormatting>
  <conditionalFormatting sqref="B179:B184">
    <cfRule dxfId="3" priority="1" type="expression">
      <formula>AND(ISERROR(FIND("API Sign Document External",B$167))=TRUE,B$76&lt;&gt;"Option for Send Document :",B$76&lt;&gt;"")</formula>
    </cfRule>
  </conditionalFormatting>
  <conditionalFormatting sqref="B186:B194">
    <cfRule dxfId="3" priority="75" type="expression">
      <formula>AND(ISERROR(FIND("API Sign Document External",B$167))=TRUE,B$76&lt;&gt;"Option for Send Document :",B$76&lt;&gt;"")</formula>
    </cfRule>
  </conditionalFormatting>
  <conditionalFormatting sqref="B197:B198">
    <cfRule dxfId="3" priority="49" type="expression">
      <formula>AND(ISERROR(FIND("Webview Sign",B$167))=TRUE,B$76&lt;&gt;"Option for Send Document :",B$76&lt;&gt;"",ISERROR(FIND("Embed Sign",B$167))=TRUE,ISERROR(FIND("Sign Via Inbox",B$167))=TRUE)</formula>
    </cfRule>
  </conditionalFormatting>
  <conditionalFormatting sqref="B197:B213">
    <cfRule dxfId="3" priority="40" type="expression">
      <formula><![CDATA[AND(B$76<>"API Send Document External",B$76<>"API Send Document Normal",B$76<>"Manual Sign",B$76<>"Sign Only",#REF!<>"Option for Send Document :",B$76<>"")]]></formula>
    </cfRule>
  </conditionalFormatting>
  <conditionalFormatting sqref="B200:B204">
    <cfRule dxfId="3" priority="45" type="expression">
      <formula>AND(ISERROR(FIND("Webview Sign",B$167))=TRUE,B$76&lt;&gt;"Option for Send Document :",B$76&lt;&gt;"",ISERROR(FIND("Embed Sign",B$167))=TRUE,ISERROR(FIND("Sign Via Inbox",B$167))=TRUE)</formula>
    </cfRule>
  </conditionalFormatting>
  <conditionalFormatting sqref="B206:B209">
    <cfRule dxfId="3" priority="34" type="expression">
      <formula>AND(ISERROR(FIND("Webview Sign",B$167))=TRUE,B$76&lt;&gt;"Option for Send Document :",B$76&lt;&gt;"",ISERROR(FIND("Embed Sign",B$167))=TRUE,ISERROR(FIND("Sign Via Inbox",B$167))=TRUE)</formula>
    </cfRule>
  </conditionalFormatting>
  <conditionalFormatting sqref="B211:B212">
    <cfRule dxfId="3" priority="41" type="expression">
      <formula>AND(ISERROR(FIND("Webview Sign",B$167))=TRUE,B$76&lt;&gt;"Option for Send Document :",B$76&lt;&gt;"",ISERROR(FIND("Embed Sign",B$167))=TRUE,ISERROR(FIND("Sign Via Inbox",B$167))=TRUE)</formula>
    </cfRule>
  </conditionalFormatting>
  <conditionalFormatting sqref="B214:B216">
    <cfRule dxfId="3" priority="37" type="expression">
      <formula><![CDATA[AND(B$76<>"API Send Document External",B$76<>"API Send Document Normal",B$76<>"Manual Sign",B$76<>"Stamp Only",B$76<>"Sign Only",B$76<>"Option for Send Document :",B$76<>"")]]></formula>
    </cfRule>
  </conditionalFormatting>
  <conditionalFormatting sqref="B215:B216">
    <cfRule dxfId="3" priority="38" type="expression">
      <formula>B$213="No"</formula>
    </cfRule>
    <cfRule dxfId="3" priority="36" type="expression">
      <formula>B$214="No"</formula>
    </cfRule>
  </conditionalFormatting>
  <conditionalFormatting sqref="B218:B219">
    <cfRule dxfId="3" priority="72" type="expression">
      <formula>B$213="No"</formula>
    </cfRule>
  </conditionalFormatting>
  <conditionalFormatting sqref="B218:B225">
    <cfRule dxfId="3" priority="67" type="expression">
      <formula>B$214="No"</formula>
    </cfRule>
    <cfRule dxfId="3" priority="69" type="expression">
      <formula><![CDATA[AND(B$76<>"API Send Document External",B$76<>"API Send Document Normal",B$76<>"Manual Sign",B$76<>"Stamp Only",B$76<>"Sign Only",B$76<>"Option for Send Document :",B$76<>"")]]></formula>
    </cfRule>
  </conditionalFormatting>
  <conditionalFormatting sqref="B221:B225">
    <cfRule dxfId="3" priority="66" type="expression">
      <formula>B$215="Start Stamping"</formula>
    </cfRule>
  </conditionalFormatting>
  <conditionalFormatting sqref="B224:B225">
    <cfRule dxfId="3" priority="68" type="expression">
      <formula>B$213="No"</formula>
    </cfRule>
  </conditionalFormatting>
  <conditionalFormatting sqref="B69;B77">
    <cfRule dxfId="3" priority="63" type="expression">
      <formula>AND(B$76&lt;&gt;"API Send Document Normal",B$76&lt;&gt;"API Send Document External",B$76&lt;&gt;"Manual Sign",#REF!&lt;&gt;"Option for Send Document :",ISERROR(FIND("API Sign Document External",B$167))=TRUE,B$76&lt;&gt;"")</formula>
    </cfRule>
  </conditionalFormatting>
  <conditionalFormatting sqref="B74;B78">
    <cfRule dxfId="3" priority="80" type="expression">
      <formula>AND(ISERROR(FIND("Webview Sign",B$167))=TRUE,B$76&lt;&gt;"Option for Send Document :",B$76&lt;&gt;"",ISERROR(FIND("Embed Sign",B$167))=TRUE,ISERROR(FIND("Sign Via Inbox",B$167))=TRUE)</formula>
    </cfRule>
  </conditionalFormatting>
  <dataValidations count="9">
    <dataValidation allowBlank="1" showErrorMessage="1" showInputMessage="1" sqref="B8" type="list">
      <formula1>"admin@wom.co.id,admin@tafs.co.id,ADMIN@ADINS.CO.ID,ADMIN@ADINSQA.CO.ID,admin@qe.co.id"</formula1>
    </dataValidation>
    <dataValidation allowBlank="1" showErrorMessage="1" showInputMessage="1" sqref="B10" type="list">
      <formula1>"Admin Client,Admin Legal"</formula1>
    </dataValidation>
    <dataValidation allowBlank="1" showErrorMessage="1" showInputMessage="1" sqref="B11" type="list">
      <formula1>"WOM Finance,Toyota Astra Financial Service,PT. Adicipta Inovasi Teknologi"</formula1>
    </dataValidation>
    <dataValidation allowBlank="1" showErrorMessage="1" showInputMessage="1" sqref="B12" type="list">
      <formula1>"TAFS,WOMF,ADINS"</formula1>
    </dataValidation>
    <dataValidation allowBlank="1" showErrorMessage="1" showInputMessage="1" sqref="B16" type="list">
      <formula1>"Login Via Admin Client,Embed V2,Embed V1"</formula1>
    </dataValidation>
    <dataValidation allowBlank="1" showErrorMessage="1" showInputMessage="1" sqref="B22;B104;B106;B108;B147;B160;B161;B162;B163;B165;B166;B214;B216;B218;B219;B221;B223;B227;B228;B230" type="list">
      <formula1>"Yes,No"</formula1>
    </dataValidation>
    <dataValidation allowBlank="1" showErrorMessage="1" showInputMessage="1" sqref="B74;B78;B93;B94;B197;B198;B200;B201;B202;B203;B204;B206;B207;B208;B209;B211;B212;B229"/>
    <dataValidation allowBlank="1" showErrorMessage="1" showInputMessage="1" sqref="B76" type="list">
      <formula1>"API Send Document External,API Send Document Normal,Manual Sign,Sign Only,Cancel Only,Stamp Only"</formula1>
    </dataValidation>
    <dataValidation allowBlank="1" showErrorMessage="1" showInputMessage="1" sqref="B215" type="list">
      <formula1>"API Stamping External,API Stamping Normal,Start Stamping"</formula1>
    </dataValidation>
  </dataValidations>
  <hyperlinks>
    <hyperlink display="Password123!" r:id="rId3" ref="B14" tooltip="mailto:P@ssw0rd123!"/>
    <hyperlink display="admin@qe.co.id" r:id="rId4" ref="B8"/>
    <hyperlink display="http://gdkwebsvr:8080/embed/V2/dashboard" r:id="rId5" ref="B19" tooltip="http://gdkwebsvr:8080/embed/V2/dashboard"/>
    <hyperlink display="http://gdkwebsvr:8080/embed/V2/inquiry" r:id="rId6" ref="B20" tooltip="http://gdkwebsvr:8080/embed/V2/inquiry"/>
    <hyperlink display=";" r:id="rId7" ref="B101" tooltip="mailto:USERCIIE@AD-INS.COM;USERCJAH@GMAIL.COM"/>
  </hyperlinks>
  <pageMargins bottom="1" footer="0.5" header="0.5" left="0.75" right="0.75" top="1"/>
  <headerFooter/>
  <legacyDrawing r:id="rId2"/>
</worksheet>
</file>

<file path=xl/worksheets/sheet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GI255"/>
  <sheetViews>
    <sheetView topLeftCell="A3" workbookViewId="0" zoomScale="85" zoomScaleNormal="85">
      <pane activePane="topRight" state="frozen" topLeftCell="FW1" xSplit="1"/>
      <selection/>
      <selection activeCell="FW19" pane="topRight" sqref="FW19"/>
    </sheetView>
  </sheetViews>
  <sheetFormatPr defaultColWidth="8.72727272727273" defaultRowHeight="14.5"/>
  <cols>
    <col min="1" max="1" customWidth="true" style="1" width="50.1818181818182" collapsed="true"/>
    <col min="2" max="2" customWidth="true" style="1" width="54.0909090909091" collapsed="true"/>
    <col min="3" max="3" customWidth="true" style="29" width="54.0909090909091" collapsed="true"/>
    <col min="4" max="71" customWidth="true" style="1" width="54.0909090909091" collapsed="true"/>
    <col min="72" max="72" customWidth="true" style="29" width="54.0909090909091" collapsed="true"/>
    <col min="73" max="136" customWidth="true" style="1" width="54.0909090909091" collapsed="true"/>
    <col min="137" max="137" customWidth="true" style="29" width="54.0909090909091" collapsed="true"/>
    <col min="138" max="167" customWidth="true" style="1" width="54.0909090909091" collapsed="true"/>
    <col min="168" max="168" customWidth="true" style="29" width="54.0909090909091" collapsed="true"/>
    <col min="169" max="176" customWidth="true" style="1" width="54.0909090909091" collapsed="true"/>
    <col min="177" max="177" customWidth="true" style="29" width="54.0909090909091" collapsed="true"/>
    <col min="178" max="188" customWidth="true" style="1" width="54.0909090909091" collapsed="true"/>
    <col min="189" max="189" customWidth="true" style="29" width="54.0909090909091" collapsed="true"/>
    <col min="190" max="190" customWidth="true" style="1" width="54.0909090909091" collapsed="true"/>
    <col min="191" max="16384" style="3" width="8.72727272727273" collapsed="true"/>
  </cols>
  <sheetData>
    <row r="1" spans="1:190">
      <c r="A1" s="2" t="s">
        <v>0</v>
      </c>
      <c r="B1" s="3" t="s">
        <v>886</v>
      </c>
      <c r="C1" s="3" t="s">
        <v>886</v>
      </c>
      <c r="D1" s="3" t="s">
        <v>2</v>
      </c>
      <c r="E1" s="3" t="s">
        <v>2</v>
      </c>
      <c r="F1" s="3" t="s">
        <v>2</v>
      </c>
      <c r="G1" s="3" t="s">
        <v>2</v>
      </c>
      <c r="H1" s="3" t="s">
        <v>2</v>
      </c>
      <c r="I1" s="3" t="s">
        <v>2</v>
      </c>
      <c r="J1" s="3" t="s">
        <v>2</v>
      </c>
      <c r="K1" s="3" t="s">
        <v>1</v>
      </c>
      <c r="L1" s="3" t="s">
        <v>2</v>
      </c>
      <c r="M1" s="3" t="s">
        <v>2</v>
      </c>
      <c r="N1" s="3" t="s">
        <v>2</v>
      </c>
      <c r="O1" s="3" t="s">
        <v>2</v>
      </c>
      <c r="P1" s="3" t="s">
        <v>2</v>
      </c>
      <c r="Q1" s="3" t="s">
        <v>2</v>
      </c>
      <c r="R1" s="3" t="s">
        <v>2</v>
      </c>
      <c r="S1" s="3" t="s">
        <v>2</v>
      </c>
      <c r="T1" s="3" t="s">
        <v>2</v>
      </c>
      <c r="U1" s="3" t="s">
        <v>2</v>
      </c>
      <c r="V1" s="3" t="s">
        <v>2</v>
      </c>
      <c r="W1" s="3"/>
      <c r="X1" s="3" t="s">
        <v>2</v>
      </c>
      <c r="Y1" s="3" t="s">
        <v>1</v>
      </c>
      <c r="Z1" s="3" t="s">
        <v>2</v>
      </c>
      <c r="AA1" s="3" t="s">
        <v>2</v>
      </c>
      <c r="AB1" s="3" t="s">
        <v>2</v>
      </c>
      <c r="AC1" s="3" t="s">
        <v>1</v>
      </c>
      <c r="AD1" s="3" t="s">
        <v>1</v>
      </c>
      <c r="AE1" s="3" t="s">
        <v>1</v>
      </c>
      <c r="AF1" s="3" t="s">
        <v>1</v>
      </c>
      <c r="AG1" s="3" t="s">
        <v>885</v>
      </c>
      <c r="AH1" s="3" t="s">
        <v>885</v>
      </c>
      <c r="AI1" s="3" t="s">
        <v>1</v>
      </c>
      <c r="AJ1" s="3" t="s">
        <v>1</v>
      </c>
      <c r="AK1" s="3" t="s">
        <v>1</v>
      </c>
      <c r="AL1" s="3" t="s">
        <v>1</v>
      </c>
      <c r="AM1" s="3" t="s">
        <v>1</v>
      </c>
      <c r="AN1" s="3" t="s">
        <v>1</v>
      </c>
      <c r="AO1" s="3" t="s">
        <v>1</v>
      </c>
      <c r="AP1" s="3" t="s">
        <v>1</v>
      </c>
      <c r="AQ1" s="3" t="s">
        <v>1</v>
      </c>
      <c r="AR1" s="3" t="s">
        <v>1</v>
      </c>
      <c r="AS1" s="3" t="s">
        <v>1</v>
      </c>
      <c r="AT1" s="3" t="s">
        <v>1</v>
      </c>
      <c r="AU1" s="3" t="s">
        <v>1</v>
      </c>
      <c r="AV1" s="3" t="s">
        <v>885</v>
      </c>
      <c r="AW1" s="3" t="s">
        <v>885</v>
      </c>
      <c r="AX1" s="3" t="s">
        <v>885</v>
      </c>
      <c r="AY1" s="3" t="s">
        <v>885</v>
      </c>
      <c r="AZ1" s="3" t="s">
        <v>885</v>
      </c>
      <c r="BA1" s="3" t="s">
        <v>885</v>
      </c>
      <c r="BB1" s="3" t="s">
        <v>885</v>
      </c>
      <c r="BC1" s="3" t="s">
        <v>885</v>
      </c>
      <c r="BD1" s="3" t="s">
        <v>885</v>
      </c>
      <c r="BE1" s="3" t="s">
        <v>885</v>
      </c>
      <c r="BF1" s="3" t="s">
        <v>885</v>
      </c>
      <c r="BG1" s="3" t="s">
        <v>885</v>
      </c>
      <c r="BH1" s="3" t="s">
        <v>885</v>
      </c>
      <c r="BI1" s="3" t="s">
        <v>885</v>
      </c>
      <c r="BJ1" s="3" t="s">
        <v>1</v>
      </c>
      <c r="BK1" s="3" t="s">
        <v>1</v>
      </c>
      <c r="BL1" s="3" t="s">
        <v>1</v>
      </c>
      <c r="BM1" s="3" t="s">
        <v>1</v>
      </c>
      <c r="BN1" s="3" t="s">
        <v>1</v>
      </c>
      <c r="BO1" s="3" t="s">
        <v>1480</v>
      </c>
      <c r="BP1" s="3" t="s">
        <v>1480</v>
      </c>
      <c r="BQ1" s="3" t="s">
        <v>1480</v>
      </c>
      <c r="BR1" s="3" t="s">
        <v>1480</v>
      </c>
      <c r="BS1" s="3" t="s">
        <v>1480</v>
      </c>
      <c r="BT1" s="3" t="s">
        <v>886</v>
      </c>
      <c r="BU1" s="3" t="s">
        <v>1</v>
      </c>
      <c r="BV1" s="3" t="s">
        <v>1</v>
      </c>
      <c r="BW1" s="3" t="s">
        <v>1</v>
      </c>
      <c r="BX1" s="3" t="s">
        <v>1</v>
      </c>
      <c r="BY1" s="3" t="s">
        <v>1</v>
      </c>
      <c r="BZ1" s="3" t="s">
        <v>1</v>
      </c>
      <c r="CA1" s="3" t="s">
        <v>1</v>
      </c>
      <c r="CB1" s="3" t="s">
        <v>1</v>
      </c>
      <c r="CC1" s="3" t="s">
        <v>1</v>
      </c>
      <c r="CD1" s="3" t="s">
        <v>1</v>
      </c>
      <c r="CE1" s="3" t="s">
        <v>1</v>
      </c>
      <c r="CF1" s="3" t="s">
        <v>1</v>
      </c>
      <c r="CG1" s="3" t="s">
        <v>1</v>
      </c>
      <c r="CH1" s="3" t="s">
        <v>1</v>
      </c>
      <c r="CI1" s="3" t="s">
        <v>1</v>
      </c>
      <c r="CJ1" s="3" t="s">
        <v>1</v>
      </c>
      <c r="CK1" s="3" t="s">
        <v>1</v>
      </c>
      <c r="CL1" s="3" t="s">
        <v>1</v>
      </c>
      <c r="CM1" s="3" t="s">
        <v>1</v>
      </c>
      <c r="CN1" s="3" t="s">
        <v>1</v>
      </c>
      <c r="CO1" s="3" t="s">
        <v>1</v>
      </c>
      <c r="CP1" s="3" t="s">
        <v>1</v>
      </c>
      <c r="CQ1" s="3" t="s">
        <v>1</v>
      </c>
      <c r="CR1" s="3" t="s">
        <v>1</v>
      </c>
      <c r="CS1" s="3" t="s">
        <v>1</v>
      </c>
      <c r="CT1" s="3" t="s">
        <v>1</v>
      </c>
      <c r="CU1" s="3" t="s">
        <v>1</v>
      </c>
      <c r="CV1" s="3" t="s">
        <v>1</v>
      </c>
      <c r="CW1" s="3" t="s">
        <v>1</v>
      </c>
      <c r="CX1" s="3" t="s">
        <v>1</v>
      </c>
      <c r="CY1" s="3" t="s">
        <v>1</v>
      </c>
      <c r="CZ1" s="3" t="s">
        <v>1</v>
      </c>
      <c r="DA1" s="3" t="s">
        <v>1</v>
      </c>
      <c r="DB1" s="3" t="s">
        <v>1</v>
      </c>
      <c r="DC1" s="3" t="s">
        <v>1</v>
      </c>
      <c r="DD1" s="3" t="s">
        <v>1</v>
      </c>
      <c r="DE1" s="3" t="s">
        <v>1</v>
      </c>
      <c r="DF1" s="3" t="s">
        <v>1</v>
      </c>
      <c r="DG1" s="3" t="s">
        <v>1</v>
      </c>
      <c r="DH1" s="3" t="s">
        <v>1</v>
      </c>
      <c r="DI1" s="3" t="s">
        <v>1</v>
      </c>
      <c r="DJ1" s="3" t="s">
        <v>1</v>
      </c>
      <c r="DK1" s="3" t="s">
        <v>1</v>
      </c>
      <c r="DL1" s="3" t="s">
        <v>1</v>
      </c>
      <c r="DM1" s="3" t="s">
        <v>1</v>
      </c>
      <c r="DN1" s="3" t="s">
        <v>1</v>
      </c>
      <c r="DO1" s="3" t="s">
        <v>1</v>
      </c>
      <c r="DP1" s="3" t="s">
        <v>1</v>
      </c>
      <c r="DQ1" s="3" t="s">
        <v>1</v>
      </c>
      <c r="DR1" s="3" t="s">
        <v>1</v>
      </c>
      <c r="DS1" s="3" t="s">
        <v>1</v>
      </c>
      <c r="DT1" s="3" t="s">
        <v>1</v>
      </c>
      <c r="DU1" s="3" t="s">
        <v>1</v>
      </c>
      <c r="DV1" s="3" t="s">
        <v>1</v>
      </c>
      <c r="DW1" s="3" t="s">
        <v>1</v>
      </c>
      <c r="DX1" s="3" t="s">
        <v>1</v>
      </c>
      <c r="DY1" s="3" t="s">
        <v>1</v>
      </c>
      <c r="DZ1" s="3" t="s">
        <v>1</v>
      </c>
      <c r="EA1" s="3" t="s">
        <v>1</v>
      </c>
      <c r="EB1" s="3" t="s">
        <v>1480</v>
      </c>
      <c r="EC1" s="3" t="s">
        <v>1480</v>
      </c>
      <c r="ED1" s="3" t="s">
        <v>1480</v>
      </c>
      <c r="EE1" s="3" t="s">
        <v>1480</v>
      </c>
      <c r="EF1" s="3" t="s">
        <v>1480</v>
      </c>
      <c r="EG1" s="3" t="s">
        <v>886</v>
      </c>
      <c r="EH1" s="3" t="s">
        <v>1</v>
      </c>
      <c r="EI1" s="3" t="s">
        <v>1</v>
      </c>
      <c r="EJ1" s="3" t="s">
        <v>1</v>
      </c>
      <c r="EK1" s="3" t="s">
        <v>1</v>
      </c>
      <c r="EL1" s="3" t="s">
        <v>1</v>
      </c>
      <c r="EM1" s="3" t="s">
        <v>1</v>
      </c>
      <c r="EN1" s="3" t="s">
        <v>1</v>
      </c>
      <c r="EO1" s="3" t="s">
        <v>1</v>
      </c>
      <c r="EP1" s="3" t="s">
        <v>1</v>
      </c>
      <c r="EQ1" s="3" t="s">
        <v>1</v>
      </c>
      <c r="ER1" s="3" t="s">
        <v>1</v>
      </c>
      <c r="ES1" s="3" t="s">
        <v>1</v>
      </c>
      <c r="ET1" s="3" t="s">
        <v>1</v>
      </c>
      <c r="EU1" s="3" t="s">
        <v>1</v>
      </c>
      <c r="EV1" s="3" t="s">
        <v>1</v>
      </c>
      <c r="EW1" s="3" t="s">
        <v>1</v>
      </c>
      <c r="EX1" s="3" t="s">
        <v>1</v>
      </c>
      <c r="EY1" s="3" t="s">
        <v>1</v>
      </c>
      <c r="EZ1" s="3" t="s">
        <v>1</v>
      </c>
      <c r="FA1" s="3" t="s">
        <v>1</v>
      </c>
      <c r="FB1" s="3" t="s">
        <v>1</v>
      </c>
      <c r="FC1" s="3" t="s">
        <v>1</v>
      </c>
      <c r="FD1" s="3" t="s">
        <v>1</v>
      </c>
      <c r="FE1" s="3" t="s">
        <v>1</v>
      </c>
      <c r="FF1" s="3" t="s">
        <v>1</v>
      </c>
      <c r="FG1" s="3" t="s">
        <v>1480</v>
      </c>
      <c r="FH1" s="3" t="s">
        <v>1480</v>
      </c>
      <c r="FI1" s="3" t="s">
        <v>1480</v>
      </c>
      <c r="FJ1" s="3" t="s">
        <v>1480</v>
      </c>
      <c r="FK1" s="3" t="s">
        <v>1480</v>
      </c>
      <c r="FL1" s="3" t="s">
        <v>886</v>
      </c>
      <c r="FM1" s="3" t="s">
        <v>2</v>
      </c>
      <c r="FN1" s="3" t="s">
        <v>2</v>
      </c>
      <c r="FO1" s="3" t="s">
        <v>2</v>
      </c>
      <c r="FP1" s="3" t="s">
        <v>2</v>
      </c>
      <c r="FQ1" s="3" t="s">
        <v>2</v>
      </c>
      <c r="FR1" s="3" t="s">
        <v>2</v>
      </c>
      <c r="FS1" s="3" t="s">
        <v>2</v>
      </c>
      <c r="FT1" s="3" t="s">
        <v>885</v>
      </c>
      <c r="FU1" s="3" t="s">
        <v>886</v>
      </c>
      <c r="FV1" s="3" t="s">
        <v>1</v>
      </c>
      <c r="FW1" s="3" t="s">
        <v>1</v>
      </c>
      <c r="FX1" s="3" t="s">
        <v>1</v>
      </c>
      <c r="FY1" s="3" t="s">
        <v>1</v>
      </c>
      <c r="FZ1" s="3" t="s">
        <v>1</v>
      </c>
      <c r="GA1" s="3" t="s">
        <v>1</v>
      </c>
      <c r="GB1" s="3" t="s">
        <v>1</v>
      </c>
      <c r="GC1" s="3" t="s">
        <v>1</v>
      </c>
      <c r="GD1" s="3" t="s">
        <v>1</v>
      </c>
      <c r="GE1" s="3" t="s">
        <v>1</v>
      </c>
      <c r="GF1" s="3" t="s">
        <v>1</v>
      </c>
      <c r="GG1" s="3" t="s">
        <v>886</v>
      </c>
      <c r="GH1" s="3" t="s">
        <v>2</v>
      </c>
    </row>
    <row ht="15.25" r="2" spans="1:190">
      <c r="A2" s="2" t="s">
        <v>5</v>
      </c>
      <c r="B2" s="3" t="s">
        <v>22</v>
      </c>
      <c r="C2" s="30"/>
      <c r="D2" s="3" t="s">
        <v>915</v>
      </c>
      <c r="E2" s="3" t="s">
        <v>888</v>
      </c>
      <c r="F2" s="3" t="s">
        <v>888</v>
      </c>
      <c r="G2" s="3" t="s">
        <v>888</v>
      </c>
      <c r="H2" s="3" t="s">
        <v>889</v>
      </c>
      <c r="I2" s="3" t="s">
        <v>889</v>
      </c>
      <c r="J2" s="3" t="s">
        <v>890</v>
      </c>
      <c r="K2" s="3" t="s">
        <v>22</v>
      </c>
      <c r="L2" s="3" t="s">
        <v>12</v>
      </c>
      <c r="M2" s="3" t="s">
        <v>1481</v>
      </c>
      <c r="N2" s="3" t="s">
        <v>1481</v>
      </c>
      <c r="O2" s="3" t="s">
        <v>1482</v>
      </c>
      <c r="P2" s="3" t="s">
        <v>1482</v>
      </c>
      <c r="Q2" s="3" t="s">
        <v>1482</v>
      </c>
      <c r="R2" s="3" t="s">
        <v>1483</v>
      </c>
      <c r="S2" s="3" t="s">
        <v>1483</v>
      </c>
      <c r="T2" s="3" t="s">
        <v>1483</v>
      </c>
      <c r="U2" s="3" t="s">
        <v>898</v>
      </c>
      <c r="V2" s="3" t="s">
        <v>1484</v>
      </c>
      <c r="W2" s="3"/>
      <c r="X2" s="3" t="s">
        <v>909</v>
      </c>
      <c r="Y2" s="3" t="s">
        <v>22</v>
      </c>
      <c r="Z2" s="3" t="s">
        <v>1485</v>
      </c>
      <c r="AA2" s="3" t="s">
        <v>910</v>
      </c>
      <c r="AB2" s="3" t="s">
        <v>910</v>
      </c>
      <c r="AC2" s="3" t="s">
        <v>22</v>
      </c>
      <c r="AD2" s="3" t="s">
        <v>22</v>
      </c>
      <c r="AE2" s="3" t="s">
        <v>22</v>
      </c>
      <c r="AF2" s="3" t="s">
        <v>22</v>
      </c>
      <c r="AG2" s="3" t="s">
        <v>22</v>
      </c>
      <c r="AH2" s="3" t="s">
        <v>22</v>
      </c>
      <c r="AI2" s="3" t="s">
        <v>22</v>
      </c>
      <c r="AJ2" s="3" t="s">
        <v>22</v>
      </c>
      <c r="AK2" s="3" t="s">
        <v>22</v>
      </c>
      <c r="AL2" s="3" t="s">
        <v>22</v>
      </c>
      <c r="AM2" s="3" t="s">
        <v>22</v>
      </c>
      <c r="AN2" s="3" t="s">
        <v>22</v>
      </c>
      <c r="AO2" s="3" t="s">
        <v>22</v>
      </c>
      <c r="AP2" s="3" t="s">
        <v>22</v>
      </c>
      <c r="AQ2" s="3" t="s">
        <v>22</v>
      </c>
      <c r="AR2" s="3" t="s">
        <v>22</v>
      </c>
      <c r="AS2" s="3" t="s">
        <v>22</v>
      </c>
      <c r="AT2" s="3" t="s">
        <v>22</v>
      </c>
      <c r="AU2" s="3" t="s">
        <v>22</v>
      </c>
      <c r="AV2" s="3" t="s">
        <v>22</v>
      </c>
      <c r="AW2" s="3" t="s">
        <v>22</v>
      </c>
      <c r="AX2" s="3" t="s">
        <v>22</v>
      </c>
      <c r="AY2" s="3" t="s">
        <v>22</v>
      </c>
      <c r="AZ2" s="3" t="s">
        <v>22</v>
      </c>
      <c r="BA2" s="3" t="s">
        <v>22</v>
      </c>
      <c r="BB2" s="3" t="s">
        <v>22</v>
      </c>
      <c r="BC2" s="3" t="s">
        <v>22</v>
      </c>
      <c r="BD2" s="3" t="s">
        <v>22</v>
      </c>
      <c r="BE2" s="3" t="s">
        <v>22</v>
      </c>
      <c r="BF2" s="3" t="s">
        <v>22</v>
      </c>
      <c r="BG2" s="3" t="s">
        <v>22</v>
      </c>
      <c r="BH2" s="3" t="s">
        <v>22</v>
      </c>
      <c r="BI2" s="3" t="s">
        <v>22</v>
      </c>
      <c r="BJ2" s="3" t="s">
        <v>22</v>
      </c>
      <c r="BK2" s="3" t="s">
        <v>22</v>
      </c>
      <c r="BL2" s="3" t="s">
        <v>22</v>
      </c>
      <c r="BM2" s="3" t="s">
        <v>22</v>
      </c>
      <c r="BN2" s="3" t="s">
        <v>22</v>
      </c>
      <c r="BO2" s="3" t="s">
        <v>22</v>
      </c>
      <c r="BP2" s="3" t="s">
        <v>22</v>
      </c>
      <c r="BQ2" s="3" t="s">
        <v>22</v>
      </c>
      <c r="BR2" s="3" t="s">
        <v>22</v>
      </c>
      <c r="BS2" s="3" t="s">
        <v>22</v>
      </c>
      <c r="BT2" s="30"/>
      <c r="BU2" s="3" t="s">
        <v>22</v>
      </c>
      <c r="BV2" s="3" t="s">
        <v>22</v>
      </c>
      <c r="BW2" s="3" t="s">
        <v>22</v>
      </c>
      <c r="BX2" s="3" t="s">
        <v>22</v>
      </c>
      <c r="BY2" s="3" t="s">
        <v>22</v>
      </c>
      <c r="BZ2" s="3" t="s">
        <v>22</v>
      </c>
      <c r="CA2" s="3" t="s">
        <v>22</v>
      </c>
      <c r="CB2" s="3" t="s">
        <v>22</v>
      </c>
      <c r="CC2" s="3" t="s">
        <v>22</v>
      </c>
      <c r="CD2" s="3" t="s">
        <v>22</v>
      </c>
      <c r="CE2" s="3" t="s">
        <v>22</v>
      </c>
      <c r="CF2" s="3" t="s">
        <v>22</v>
      </c>
      <c r="CG2" s="3" t="s">
        <v>22</v>
      </c>
      <c r="CH2" s="3" t="s">
        <v>22</v>
      </c>
      <c r="CI2" s="3" t="s">
        <v>22</v>
      </c>
      <c r="CJ2" s="3" t="s">
        <v>22</v>
      </c>
      <c r="CK2" s="3" t="s">
        <v>22</v>
      </c>
      <c r="CL2" s="3" t="s">
        <v>22</v>
      </c>
      <c r="CM2" s="3" t="s">
        <v>22</v>
      </c>
      <c r="CN2" s="3" t="s">
        <v>22</v>
      </c>
      <c r="CO2" s="3" t="s">
        <v>22</v>
      </c>
      <c r="CP2" s="3" t="s">
        <v>22</v>
      </c>
      <c r="CQ2" s="3" t="s">
        <v>22</v>
      </c>
      <c r="CR2" s="3" t="s">
        <v>22</v>
      </c>
      <c r="CS2" s="3" t="s">
        <v>22</v>
      </c>
      <c r="CT2" s="3" t="s">
        <v>22</v>
      </c>
      <c r="CU2" s="3" t="s">
        <v>22</v>
      </c>
      <c r="CV2" s="3" t="s">
        <v>22</v>
      </c>
      <c r="CW2" s="3" t="s">
        <v>22</v>
      </c>
      <c r="CX2" s="3" t="s">
        <v>22</v>
      </c>
      <c r="CY2" s="3" t="s">
        <v>22</v>
      </c>
      <c r="CZ2" s="3" t="s">
        <v>22</v>
      </c>
      <c r="DA2" s="3" t="s">
        <v>22</v>
      </c>
      <c r="DB2" s="3" t="s">
        <v>22</v>
      </c>
      <c r="DC2" s="3" t="s">
        <v>22</v>
      </c>
      <c r="DD2" s="3" t="s">
        <v>22</v>
      </c>
      <c r="DE2" s="3" t="s">
        <v>22</v>
      </c>
      <c r="DF2" s="3" t="s">
        <v>22</v>
      </c>
      <c r="DG2" s="3" t="s">
        <v>22</v>
      </c>
      <c r="DH2" s="3" t="s">
        <v>22</v>
      </c>
      <c r="DI2" s="3" t="s">
        <v>22</v>
      </c>
      <c r="DJ2" s="3" t="s">
        <v>22</v>
      </c>
      <c r="DK2" s="3" t="s">
        <v>22</v>
      </c>
      <c r="DL2" s="3" t="s">
        <v>22</v>
      </c>
      <c r="DM2" s="3" t="s">
        <v>22</v>
      </c>
      <c r="DN2" s="3" t="s">
        <v>22</v>
      </c>
      <c r="DO2" s="3" t="s">
        <v>22</v>
      </c>
      <c r="DP2" s="3" t="s">
        <v>22</v>
      </c>
      <c r="DQ2" s="3" t="s">
        <v>22</v>
      </c>
      <c r="DR2" s="3" t="s">
        <v>22</v>
      </c>
      <c r="DS2" s="3" t="s">
        <v>22</v>
      </c>
      <c r="DT2" s="3" t="s">
        <v>22</v>
      </c>
      <c r="DU2" s="3" t="s">
        <v>22</v>
      </c>
      <c r="DV2" s="3" t="s">
        <v>22</v>
      </c>
      <c r="DW2" s="3" t="s">
        <v>22</v>
      </c>
      <c r="DX2" s="3" t="s">
        <v>22</v>
      </c>
      <c r="DY2" s="3" t="s">
        <v>22</v>
      </c>
      <c r="DZ2" s="3" t="s">
        <v>22</v>
      </c>
      <c r="EA2" s="3" t="s">
        <v>22</v>
      </c>
      <c r="EB2" s="3" t="s">
        <v>22</v>
      </c>
      <c r="EC2" s="3" t="s">
        <v>22</v>
      </c>
      <c r="ED2" s="3" t="s">
        <v>22</v>
      </c>
      <c r="EE2" s="3" t="s">
        <v>22</v>
      </c>
      <c r="EF2" s="3" t="s">
        <v>22</v>
      </c>
      <c r="EG2" s="30"/>
      <c r="EH2" s="3" t="s">
        <v>22</v>
      </c>
      <c r="EI2" s="3" t="s">
        <v>22</v>
      </c>
      <c r="EJ2" s="3" t="s">
        <v>22</v>
      </c>
      <c r="EK2" s="3" t="s">
        <v>22</v>
      </c>
      <c r="EL2" s="3" t="s">
        <v>22</v>
      </c>
      <c r="EM2" s="3" t="s">
        <v>22</v>
      </c>
      <c r="EN2" s="3" t="s">
        <v>22</v>
      </c>
      <c r="EO2" s="3" t="s">
        <v>22</v>
      </c>
      <c r="EP2" s="3" t="s">
        <v>22</v>
      </c>
      <c r="EQ2" s="3" t="s">
        <v>22</v>
      </c>
      <c r="ER2" s="3" t="s">
        <v>22</v>
      </c>
      <c r="ES2" s="3" t="s">
        <v>22</v>
      </c>
      <c r="ET2" s="3" t="s">
        <v>22</v>
      </c>
      <c r="EU2" s="3" t="s">
        <v>22</v>
      </c>
      <c r="EV2" s="3" t="s">
        <v>22</v>
      </c>
      <c r="EW2" s="3" t="s">
        <v>22</v>
      </c>
      <c r="EX2" s="3" t="s">
        <v>22</v>
      </c>
      <c r="EY2" s="3" t="s">
        <v>22</v>
      </c>
      <c r="EZ2" s="3" t="s">
        <v>22</v>
      </c>
      <c r="FA2" s="3" t="s">
        <v>22</v>
      </c>
      <c r="FB2" s="3" t="s">
        <v>22</v>
      </c>
      <c r="FC2" s="3" t="s">
        <v>22</v>
      </c>
      <c r="FD2" s="3" t="s">
        <v>22</v>
      </c>
      <c r="FE2" s="3" t="s">
        <v>22</v>
      </c>
      <c r="FF2" s="3" t="s">
        <v>22</v>
      </c>
      <c r="FG2" s="3" t="s">
        <v>22</v>
      </c>
      <c r="FH2" s="3" t="s">
        <v>22</v>
      </c>
      <c r="FI2" s="3" t="s">
        <v>22</v>
      </c>
      <c r="FJ2" s="3" t="s">
        <v>22</v>
      </c>
      <c r="FK2" s="3" t="s">
        <v>22</v>
      </c>
      <c r="FL2" s="30"/>
      <c r="FM2" s="3" t="s">
        <v>932</v>
      </c>
      <c r="FN2" s="3" t="s">
        <v>933</v>
      </c>
      <c r="FO2" s="3" t="s">
        <v>933</v>
      </c>
      <c r="FP2" s="3" t="s">
        <v>934</v>
      </c>
      <c r="FQ2" s="3" t="s">
        <v>934</v>
      </c>
      <c r="FR2" s="3" t="s">
        <v>1486</v>
      </c>
      <c r="FS2" s="3" t="s">
        <v>1487</v>
      </c>
      <c r="FT2" s="3" t="s">
        <v>22</v>
      </c>
      <c r="FU2" s="30"/>
      <c r="FV2" s="3" t="s">
        <v>22</v>
      </c>
      <c r="FW2" s="3" t="s">
        <v>22</v>
      </c>
      <c r="FX2" s="3" t="s">
        <v>22</v>
      </c>
      <c r="FY2" s="3" t="s">
        <v>22</v>
      </c>
      <c r="FZ2" s="3" t="s">
        <v>22</v>
      </c>
      <c r="GA2" s="3" t="s">
        <v>22</v>
      </c>
      <c r="GB2" s="3" t="s">
        <v>22</v>
      </c>
      <c r="GC2" s="3" t="s">
        <v>22</v>
      </c>
      <c r="GD2" s="3" t="s">
        <v>22</v>
      </c>
      <c r="GE2" s="3" t="s">
        <v>22</v>
      </c>
      <c r="GF2" s="3" t="s">
        <v>22</v>
      </c>
      <c r="GG2" s="30"/>
      <c r="GH2" s="3" t="s">
        <v>1488</v>
      </c>
    </row>
    <row customHeight="1" ht="176" r="3" spans="1:190">
      <c r="A3" s="2" t="s">
        <v>28</v>
      </c>
      <c r="B3" s="4" t="s">
        <v>1489</v>
      </c>
      <c r="C3" s="31" t="s">
        <v>1490</v>
      </c>
      <c r="D3" s="32" t="s">
        <v>1491</v>
      </c>
      <c r="E3" s="32" t="s">
        <v>1492</v>
      </c>
      <c r="F3" s="32" t="s">
        <v>1493</v>
      </c>
      <c r="G3" s="32" t="s">
        <v>1494</v>
      </c>
      <c r="H3" s="32" t="s">
        <v>1495</v>
      </c>
      <c r="I3" s="32" t="s">
        <v>1496</v>
      </c>
      <c r="J3" s="32" t="s">
        <v>1497</v>
      </c>
      <c r="K3" s="32" t="s">
        <v>1498</v>
      </c>
      <c r="L3" s="32" t="s">
        <v>1499</v>
      </c>
      <c r="M3" s="32" t="s">
        <v>1500</v>
      </c>
      <c r="N3" s="32" t="s">
        <v>1501</v>
      </c>
      <c r="O3" s="32" t="s">
        <v>1502</v>
      </c>
      <c r="P3" s="32" t="s">
        <v>1503</v>
      </c>
      <c r="Q3" s="32" t="s">
        <v>1504</v>
      </c>
      <c r="R3" s="32" t="s">
        <v>1505</v>
      </c>
      <c r="S3" s="32" t="s">
        <v>1506</v>
      </c>
      <c r="T3" s="32" t="s">
        <v>1507</v>
      </c>
      <c r="U3" s="32" t="s">
        <v>1508</v>
      </c>
      <c r="V3" s="32" t="s">
        <v>1509</v>
      </c>
      <c r="W3" s="32" t="s">
        <v>1510</v>
      </c>
      <c r="X3" s="32" t="s">
        <v>1511</v>
      </c>
      <c r="Y3" s="32" t="s">
        <v>1512</v>
      </c>
      <c r="Z3" s="32" t="s">
        <v>1513</v>
      </c>
      <c r="AA3" s="32" t="s">
        <v>1514</v>
      </c>
      <c r="AB3" s="32" t="s">
        <v>1515</v>
      </c>
      <c r="AC3" s="32" t="s">
        <v>1516</v>
      </c>
      <c r="AD3" s="32" t="s">
        <v>1517</v>
      </c>
      <c r="AE3" s="32" t="s">
        <v>1518</v>
      </c>
      <c r="AF3" s="32" t="s">
        <v>1519</v>
      </c>
      <c r="AG3" s="32" t="s">
        <v>1520</v>
      </c>
      <c r="AH3" s="32" t="s">
        <v>1521</v>
      </c>
      <c r="AI3" s="32" t="s">
        <v>1522</v>
      </c>
      <c r="AJ3" s="32" t="s">
        <v>1523</v>
      </c>
      <c r="AK3" s="32" t="s">
        <v>1524</v>
      </c>
      <c r="AL3" s="32" t="s">
        <v>1525</v>
      </c>
      <c r="AM3" s="32" t="s">
        <v>1526</v>
      </c>
      <c r="AN3" s="32" t="s">
        <v>1527</v>
      </c>
      <c r="AO3" s="32" t="s">
        <v>1528</v>
      </c>
      <c r="AP3" s="32" t="s">
        <v>1529</v>
      </c>
      <c r="AQ3" s="32" t="s">
        <v>1530</v>
      </c>
      <c r="AR3" s="32" t="s">
        <v>1531</v>
      </c>
      <c r="AS3" s="32" t="s">
        <v>1532</v>
      </c>
      <c r="AT3" s="32" t="s">
        <v>1533</v>
      </c>
      <c r="AU3" s="32" t="s">
        <v>1534</v>
      </c>
      <c r="AV3" s="32" t="s">
        <v>1535</v>
      </c>
      <c r="AW3" s="32" t="s">
        <v>1536</v>
      </c>
      <c r="AX3" s="32" t="s">
        <v>1537</v>
      </c>
      <c r="AY3" s="32" t="s">
        <v>1538</v>
      </c>
      <c r="AZ3" s="32" t="s">
        <v>1539</v>
      </c>
      <c r="BA3" s="32" t="s">
        <v>1540</v>
      </c>
      <c r="BB3" s="32" t="s">
        <v>1541</v>
      </c>
      <c r="BC3" s="32" t="s">
        <v>1542</v>
      </c>
      <c r="BD3" s="32" t="s">
        <v>1543</v>
      </c>
      <c r="BE3" s="32" t="s">
        <v>1544</v>
      </c>
      <c r="BF3" s="32" t="s">
        <v>1545</v>
      </c>
      <c r="BG3" s="32" t="s">
        <v>1546</v>
      </c>
      <c r="BH3" s="32" t="s">
        <v>1547</v>
      </c>
      <c r="BI3" s="32" t="s">
        <v>1548</v>
      </c>
      <c r="BJ3" s="32" t="s">
        <v>1549</v>
      </c>
      <c r="BK3" s="32" t="s">
        <v>1550</v>
      </c>
      <c r="BL3" s="32" t="s">
        <v>1551</v>
      </c>
      <c r="BM3" s="32" t="s">
        <v>1552</v>
      </c>
      <c r="BN3" s="32" t="s">
        <v>1553</v>
      </c>
      <c r="BO3" s="32" t="s">
        <v>1554</v>
      </c>
      <c r="BP3" s="32" t="s">
        <v>1555</v>
      </c>
      <c r="BQ3" s="32" t="s">
        <v>1556</v>
      </c>
      <c r="BR3" s="32" t="s">
        <v>1557</v>
      </c>
      <c r="BS3" s="32" t="s">
        <v>1558</v>
      </c>
      <c r="BT3" s="31" t="s">
        <v>1559</v>
      </c>
      <c r="BU3" s="32" t="s">
        <v>1560</v>
      </c>
      <c r="BV3" s="32" t="s">
        <v>1561</v>
      </c>
      <c r="BW3" s="32" t="s">
        <v>1562</v>
      </c>
      <c r="BX3" s="32" t="s">
        <v>1563</v>
      </c>
      <c r="BY3" s="32" t="s">
        <v>1564</v>
      </c>
      <c r="BZ3" s="32" t="s">
        <v>1565</v>
      </c>
      <c r="CA3" s="32" t="s">
        <v>1566</v>
      </c>
      <c r="CB3" s="32" t="s">
        <v>1567</v>
      </c>
      <c r="CC3" s="32" t="s">
        <v>1498</v>
      </c>
      <c r="CD3" s="32" t="s">
        <v>1499</v>
      </c>
      <c r="CE3" s="32" t="s">
        <v>1500</v>
      </c>
      <c r="CF3" s="32" t="s">
        <v>1568</v>
      </c>
      <c r="CG3" s="32" t="s">
        <v>1569</v>
      </c>
      <c r="CH3" s="32" t="s">
        <v>1570</v>
      </c>
      <c r="CI3" s="32" t="s">
        <v>1571</v>
      </c>
      <c r="CJ3" s="32" t="s">
        <v>1572</v>
      </c>
      <c r="CK3" s="32" t="s">
        <v>1573</v>
      </c>
      <c r="CL3" s="32" t="s">
        <v>1574</v>
      </c>
      <c r="CM3" s="32" t="s">
        <v>1575</v>
      </c>
      <c r="CN3" s="32" t="s">
        <v>1576</v>
      </c>
      <c r="CO3" s="32" t="s">
        <v>1577</v>
      </c>
      <c r="CP3" s="32" t="s">
        <v>1578</v>
      </c>
      <c r="CQ3" s="32" t="s">
        <v>1579</v>
      </c>
      <c r="CR3" s="32" t="s">
        <v>1580</v>
      </c>
      <c r="CS3" s="32" t="s">
        <v>1581</v>
      </c>
      <c r="CT3" s="32" t="s">
        <v>1582</v>
      </c>
      <c r="CU3" s="32" t="s">
        <v>1583</v>
      </c>
      <c r="CV3" s="32" t="s">
        <v>1584</v>
      </c>
      <c r="CW3" s="32" t="s">
        <v>1585</v>
      </c>
      <c r="CX3" s="32" t="s">
        <v>1586</v>
      </c>
      <c r="CY3" s="32" t="s">
        <v>1587</v>
      </c>
      <c r="CZ3" s="32" t="s">
        <v>1588</v>
      </c>
      <c r="DA3" s="32" t="s">
        <v>1589</v>
      </c>
      <c r="DB3" s="32" t="s">
        <v>1590</v>
      </c>
      <c r="DC3" s="32" t="s">
        <v>1591</v>
      </c>
      <c r="DD3" s="32" t="s">
        <v>1592</v>
      </c>
      <c r="DE3" s="32" t="s">
        <v>1593</v>
      </c>
      <c r="DF3" s="32" t="s">
        <v>1594</v>
      </c>
      <c r="DG3" s="32" t="s">
        <v>1595</v>
      </c>
      <c r="DH3" s="32" t="s">
        <v>1596</v>
      </c>
      <c r="DI3" s="32" t="s">
        <v>1597</v>
      </c>
      <c r="DJ3" s="32" t="s">
        <v>1598</v>
      </c>
      <c r="DK3" s="32" t="s">
        <v>1599</v>
      </c>
      <c r="DL3" s="32" t="s">
        <v>1600</v>
      </c>
      <c r="DM3" s="32" t="s">
        <v>1601</v>
      </c>
      <c r="DN3" s="32" t="s">
        <v>1602</v>
      </c>
      <c r="DO3" s="32" t="s">
        <v>1603</v>
      </c>
      <c r="DP3" s="32" t="s">
        <v>1604</v>
      </c>
      <c r="DQ3" s="32" t="s">
        <v>1605</v>
      </c>
      <c r="DR3" s="32" t="s">
        <v>1606</v>
      </c>
      <c r="DS3" s="32" t="s">
        <v>1607</v>
      </c>
      <c r="DT3" s="32" t="s">
        <v>1608</v>
      </c>
      <c r="DU3" s="32" t="s">
        <v>1609</v>
      </c>
      <c r="DV3" s="32" t="s">
        <v>1610</v>
      </c>
      <c r="DW3" s="32" t="s">
        <v>1611</v>
      </c>
      <c r="DX3" s="32" t="s">
        <v>1612</v>
      </c>
      <c r="DY3" s="32" t="s">
        <v>1613</v>
      </c>
      <c r="DZ3" s="32" t="s">
        <v>1614</v>
      </c>
      <c r="EA3" s="32" t="s">
        <v>1615</v>
      </c>
      <c r="EB3" s="32" t="s">
        <v>1616</v>
      </c>
      <c r="EC3" s="32" t="s">
        <v>1617</v>
      </c>
      <c r="ED3" s="32" t="s">
        <v>1618</v>
      </c>
      <c r="EE3" s="32" t="s">
        <v>1619</v>
      </c>
      <c r="EF3" s="32" t="s">
        <v>1620</v>
      </c>
      <c r="EG3" s="31" t="s">
        <v>1013</v>
      </c>
      <c r="EH3" s="32" t="s">
        <v>1014</v>
      </c>
      <c r="EI3" s="32" t="s">
        <v>1621</v>
      </c>
      <c r="EJ3" s="32" t="s">
        <v>1027</v>
      </c>
      <c r="EK3" s="32" t="s">
        <v>1028</v>
      </c>
      <c r="EL3" s="32" t="s">
        <v>1029</v>
      </c>
      <c r="EM3" s="32" t="s">
        <v>1030</v>
      </c>
      <c r="EN3" s="32" t="s">
        <v>1622</v>
      </c>
      <c r="EO3" s="32" t="s">
        <v>1016</v>
      </c>
      <c r="EP3" s="32" t="s">
        <v>1623</v>
      </c>
      <c r="EQ3" s="32" t="s">
        <v>1624</v>
      </c>
      <c r="ER3" s="32" t="s">
        <v>1625</v>
      </c>
      <c r="ES3" s="32" t="s">
        <v>1626</v>
      </c>
      <c r="ET3" s="32" t="s">
        <v>1627</v>
      </c>
      <c r="EU3" s="32" t="s">
        <v>1022</v>
      </c>
      <c r="EV3" s="32" t="s">
        <v>1023</v>
      </c>
      <c r="EW3" s="32" t="s">
        <v>1024</v>
      </c>
      <c r="EX3" s="32" t="s">
        <v>1628</v>
      </c>
      <c r="EY3" s="32" t="s">
        <v>1629</v>
      </c>
      <c r="EZ3" s="32" t="s">
        <v>1630</v>
      </c>
      <c r="FA3" s="32" t="s">
        <v>1631</v>
      </c>
      <c r="FB3" s="32" t="s">
        <v>1632</v>
      </c>
      <c r="FC3" s="32" t="s">
        <v>1633</v>
      </c>
      <c r="FD3" s="32" t="s">
        <v>1634</v>
      </c>
      <c r="FE3" s="32" t="s">
        <v>1635</v>
      </c>
      <c r="FF3" s="32" t="s">
        <v>1636</v>
      </c>
      <c r="FG3" s="32" t="s">
        <v>1637</v>
      </c>
      <c r="FH3" s="32" t="s">
        <v>1638</v>
      </c>
      <c r="FI3" s="32" t="s">
        <v>1639</v>
      </c>
      <c r="FJ3" s="32" t="s">
        <v>1640</v>
      </c>
      <c r="FK3" s="32" t="s">
        <v>1641</v>
      </c>
      <c r="FL3" s="31" t="s">
        <v>1032</v>
      </c>
      <c r="FM3" s="32" t="s">
        <v>953</v>
      </c>
      <c r="FN3" s="32" t="s">
        <v>954</v>
      </c>
      <c r="FO3" s="32" t="s">
        <v>1034</v>
      </c>
      <c r="FP3" s="32" t="s">
        <v>1035</v>
      </c>
      <c r="FQ3" s="32" t="s">
        <v>1036</v>
      </c>
      <c r="FR3" s="32" t="s">
        <v>1642</v>
      </c>
      <c r="FS3" s="32" t="s">
        <v>1643</v>
      </c>
      <c r="FT3" s="32" t="s">
        <v>1644</v>
      </c>
      <c r="FU3" s="31" t="s">
        <v>1037</v>
      </c>
      <c r="FV3" s="32" t="s">
        <v>953</v>
      </c>
      <c r="FW3" s="32" t="s">
        <v>954</v>
      </c>
      <c r="FX3" s="32" t="s">
        <v>1034</v>
      </c>
      <c r="FY3" s="32" t="s">
        <v>1038</v>
      </c>
      <c r="FZ3" s="32" t="s">
        <v>1039</v>
      </c>
      <c r="GA3" s="32" t="s">
        <v>1645</v>
      </c>
      <c r="GB3" s="32" t="s">
        <v>1040</v>
      </c>
      <c r="GC3" s="32" t="s">
        <v>1041</v>
      </c>
      <c r="GD3" s="32" t="s">
        <v>1042</v>
      </c>
      <c r="GE3" s="32" t="s">
        <v>1043</v>
      </c>
      <c r="GF3" s="32" t="s">
        <v>1045</v>
      </c>
      <c r="GG3" s="31" t="s">
        <v>1646</v>
      </c>
      <c r="GH3" s="32" t="s">
        <v>1647</v>
      </c>
    </row>
    <row r="4" spans="1:190">
      <c r="A4" s="1" t="s">
        <v>61</v>
      </c>
      <c r="B4" s="3"/>
      <c r="C4" s="30" t="s">
        <v>1648</v>
      </c>
      <c r="D4" s="3" t="s">
        <v>1649</v>
      </c>
      <c r="E4" s="3" t="s">
        <v>1650</v>
      </c>
      <c r="F4" s="3" t="s">
        <v>1651</v>
      </c>
      <c r="G4" s="3" t="s">
        <v>1652</v>
      </c>
      <c r="H4" s="3" t="s">
        <v>1653</v>
      </c>
      <c r="I4" s="3" t="s">
        <v>1654</v>
      </c>
      <c r="J4" s="3" t="s">
        <v>1655</v>
      </c>
      <c r="K4" s="3" t="s">
        <v>1656</v>
      </c>
      <c r="L4" s="3" t="s">
        <v>1657</v>
      </c>
      <c r="M4" s="3" t="s">
        <v>1658</v>
      </c>
      <c r="N4" s="3" t="s">
        <v>1658</v>
      </c>
      <c r="O4" s="3" t="s">
        <v>1659</v>
      </c>
      <c r="P4" s="3" t="s">
        <v>1660</v>
      </c>
      <c r="Q4" s="3" t="s">
        <v>1661</v>
      </c>
      <c r="R4" s="3" t="s">
        <v>1662</v>
      </c>
      <c r="S4" s="3" t="s">
        <v>1663</v>
      </c>
      <c r="T4" s="3" t="s">
        <v>1663</v>
      </c>
      <c r="U4" s="3" t="s">
        <v>1664</v>
      </c>
      <c r="V4" s="3" t="s">
        <v>1665</v>
      </c>
      <c r="W4" s="3" t="s">
        <v>1666</v>
      </c>
      <c r="X4" s="3" t="s">
        <v>1667</v>
      </c>
      <c r="Y4" s="3" t="s">
        <v>1668</v>
      </c>
      <c r="Z4" s="3" t="s">
        <v>1669</v>
      </c>
      <c r="AA4" s="3" t="s">
        <v>1670</v>
      </c>
      <c r="AB4" s="3" t="s">
        <v>1671</v>
      </c>
      <c r="AC4" s="3" t="s">
        <v>1672</v>
      </c>
      <c r="AD4" s="3" t="s">
        <v>1673</v>
      </c>
      <c r="AE4" s="3" t="s">
        <v>1674</v>
      </c>
      <c r="AF4" s="3" t="s">
        <v>1183</v>
      </c>
      <c r="AG4" s="3" t="s">
        <v>1183</v>
      </c>
      <c r="AH4" s="3" t="s">
        <v>1183</v>
      </c>
      <c r="AI4" s="3" t="s">
        <v>1183</v>
      </c>
      <c r="AJ4" s="3" t="s">
        <v>1183</v>
      </c>
      <c r="AK4" s="3" t="s">
        <v>1183</v>
      </c>
      <c r="AL4" s="3" t="s">
        <v>1183</v>
      </c>
      <c r="AM4" s="3" t="s">
        <v>1183</v>
      </c>
      <c r="AN4" s="3" t="s">
        <v>1183</v>
      </c>
      <c r="AO4" s="3" t="s">
        <v>1183</v>
      </c>
      <c r="AP4" s="3" t="s">
        <v>1183</v>
      </c>
      <c r="AQ4" s="3" t="s">
        <v>1183</v>
      </c>
      <c r="AR4" s="3" t="s">
        <v>1183</v>
      </c>
      <c r="AS4" s="3" t="s">
        <v>1183</v>
      </c>
      <c r="AT4" s="3" t="s">
        <v>1183</v>
      </c>
      <c r="AU4" s="3" t="s">
        <v>1183</v>
      </c>
      <c r="AV4" s="3" t="s">
        <v>1183</v>
      </c>
      <c r="AW4" s="3" t="s">
        <v>1183</v>
      </c>
      <c r="AX4" s="3" t="s">
        <v>1183</v>
      </c>
      <c r="AY4" s="3" t="s">
        <v>1183</v>
      </c>
      <c r="AZ4" s="3" t="s">
        <v>1183</v>
      </c>
      <c r="BA4" s="3" t="s">
        <v>1183</v>
      </c>
      <c r="BB4" s="3" t="s">
        <v>1183</v>
      </c>
      <c r="BC4" s="3" t="s">
        <v>1183</v>
      </c>
      <c r="BD4" s="3" t="s">
        <v>1183</v>
      </c>
      <c r="BE4" s="3" t="s">
        <v>1183</v>
      </c>
      <c r="BF4" s="3" t="s">
        <v>1183</v>
      </c>
      <c r="BG4" s="3" t="s">
        <v>1183</v>
      </c>
      <c r="BH4" s="3" t="s">
        <v>1183</v>
      </c>
      <c r="BI4" s="3" t="s">
        <v>1183</v>
      </c>
      <c r="BJ4" s="3" t="s">
        <v>1183</v>
      </c>
      <c r="BK4" s="3" t="s">
        <v>1183</v>
      </c>
      <c r="BL4" s="3" t="s">
        <v>1183</v>
      </c>
      <c r="BM4" s="3" t="s">
        <v>1183</v>
      </c>
      <c r="BN4" s="3" t="s">
        <v>1183</v>
      </c>
      <c r="BO4" s="3" t="s">
        <v>1183</v>
      </c>
      <c r="BP4" s="3" t="s">
        <v>1183</v>
      </c>
      <c r="BQ4" s="3" t="s">
        <v>1183</v>
      </c>
      <c r="BR4" s="3" t="s">
        <v>1183</v>
      </c>
      <c r="BS4" s="3" t="s">
        <v>1183</v>
      </c>
      <c r="BT4" s="30" t="s">
        <v>1648</v>
      </c>
      <c r="BU4" s="3" t="s">
        <v>1649</v>
      </c>
      <c r="BV4" s="3" t="s">
        <v>1650</v>
      </c>
      <c r="BW4" s="3" t="s">
        <v>1651</v>
      </c>
      <c r="BX4" s="3" t="s">
        <v>1652</v>
      </c>
      <c r="BY4" s="3" t="s">
        <v>1653</v>
      </c>
      <c r="BZ4" s="3" t="s">
        <v>1654</v>
      </c>
      <c r="CA4" s="3" t="s">
        <v>1655</v>
      </c>
      <c r="CB4" s="3" t="s">
        <v>1655</v>
      </c>
      <c r="CC4" s="3" t="s">
        <v>1675</v>
      </c>
      <c r="CD4" s="3" t="s">
        <v>1656</v>
      </c>
      <c r="CE4" s="3" t="s">
        <v>1657</v>
      </c>
      <c r="CF4" s="3" t="s">
        <v>1649</v>
      </c>
      <c r="CG4" s="3" t="s">
        <v>1650</v>
      </c>
      <c r="CH4" s="3" t="s">
        <v>1651</v>
      </c>
      <c r="CI4" s="3" t="s">
        <v>1652</v>
      </c>
      <c r="CJ4" s="3" t="s">
        <v>1653</v>
      </c>
      <c r="CK4" s="3" t="s">
        <v>1654</v>
      </c>
      <c r="CL4" s="3" t="s">
        <v>1655</v>
      </c>
      <c r="CM4" s="3" t="s">
        <v>1675</v>
      </c>
      <c r="CN4" s="3" t="s">
        <v>1656</v>
      </c>
      <c r="CO4" s="3" t="s">
        <v>1657</v>
      </c>
      <c r="CP4" s="3" t="s">
        <v>1658</v>
      </c>
      <c r="CQ4" s="3" t="s">
        <v>1659</v>
      </c>
      <c r="CR4" s="3" t="s">
        <v>1660</v>
      </c>
      <c r="CS4" s="3" t="s">
        <v>1661</v>
      </c>
      <c r="CT4" s="3" t="s">
        <v>1662</v>
      </c>
      <c r="CU4" s="3" t="s">
        <v>1663</v>
      </c>
      <c r="CV4" s="3" t="s">
        <v>1664</v>
      </c>
      <c r="CW4" s="3" t="s">
        <v>1676</v>
      </c>
      <c r="CX4" s="3" t="s">
        <v>1665</v>
      </c>
      <c r="CY4" s="3" t="s">
        <v>1677</v>
      </c>
      <c r="CZ4" s="3" t="s">
        <v>1666</v>
      </c>
      <c r="DA4" s="3" t="s">
        <v>1667</v>
      </c>
      <c r="DB4" s="3" t="s">
        <v>1668</v>
      </c>
      <c r="DC4" s="3" t="s">
        <v>1678</v>
      </c>
      <c r="DD4" s="3" t="s">
        <v>1669</v>
      </c>
      <c r="DE4" s="3" t="s">
        <v>1679</v>
      </c>
      <c r="DF4" s="3" t="s">
        <v>1670</v>
      </c>
      <c r="DG4" s="3" t="s">
        <v>1671</v>
      </c>
      <c r="DH4" s="3" t="s">
        <v>1672</v>
      </c>
      <c r="DI4" s="3" t="s">
        <v>1673</v>
      </c>
      <c r="DJ4" s="3" t="s">
        <v>1674</v>
      </c>
      <c r="DK4" s="3" t="s">
        <v>1183</v>
      </c>
      <c r="DL4" s="3" t="s">
        <v>1183</v>
      </c>
      <c r="DM4" s="3" t="s">
        <v>1183</v>
      </c>
      <c r="DN4" s="3" t="s">
        <v>1183</v>
      </c>
      <c r="DO4" s="3" t="s">
        <v>1183</v>
      </c>
      <c r="DP4" s="3" t="s">
        <v>1183</v>
      </c>
      <c r="DQ4" s="3" t="s">
        <v>1183</v>
      </c>
      <c r="DR4" s="3" t="s">
        <v>1183</v>
      </c>
      <c r="DS4" s="3" t="s">
        <v>1183</v>
      </c>
      <c r="DT4" s="3" t="s">
        <v>1183</v>
      </c>
      <c r="DU4" s="3" t="s">
        <v>1183</v>
      </c>
      <c r="DV4" s="3" t="s">
        <v>1183</v>
      </c>
      <c r="DW4" s="3" t="s">
        <v>1183</v>
      </c>
      <c r="DX4" s="3" t="s">
        <v>1183</v>
      </c>
      <c r="DY4" s="3" t="s">
        <v>1183</v>
      </c>
      <c r="DZ4" s="3" t="s">
        <v>1183</v>
      </c>
      <c r="EA4" s="3" t="s">
        <v>1183</v>
      </c>
      <c r="EB4" s="3" t="s">
        <v>1183</v>
      </c>
      <c r="EC4" s="3" t="s">
        <v>1183</v>
      </c>
      <c r="ED4" s="3" t="s">
        <v>1183</v>
      </c>
      <c r="EE4" s="3" t="s">
        <v>1183</v>
      </c>
      <c r="EF4" s="3" t="s">
        <v>1183</v>
      </c>
      <c r="EG4" s="30"/>
      <c r="EH4" s="3" t="s">
        <v>1183</v>
      </c>
      <c r="EI4" s="3" t="s">
        <v>1183</v>
      </c>
      <c r="EJ4" s="3" t="s">
        <v>1183</v>
      </c>
      <c r="EK4" s="3" t="s">
        <v>1183</v>
      </c>
      <c r="EL4" s="3" t="s">
        <v>1183</v>
      </c>
      <c r="EM4" s="3" t="s">
        <v>1183</v>
      </c>
      <c r="EN4" s="3" t="s">
        <v>1183</v>
      </c>
      <c r="EO4" s="3" t="s">
        <v>1183</v>
      </c>
      <c r="EP4" s="3" t="s">
        <v>1183</v>
      </c>
      <c r="EQ4" s="3" t="s">
        <v>1183</v>
      </c>
      <c r="ER4" s="3" t="s">
        <v>1183</v>
      </c>
      <c r="ES4" s="3" t="s">
        <v>1183</v>
      </c>
      <c r="ET4" s="3" t="s">
        <v>1183</v>
      </c>
      <c r="EU4" s="3" t="s">
        <v>1183</v>
      </c>
      <c r="EV4" s="3" t="s">
        <v>1183</v>
      </c>
      <c r="EW4" s="3" t="s">
        <v>1183</v>
      </c>
      <c r="EX4" s="3" t="s">
        <v>1183</v>
      </c>
      <c r="EY4" s="3" t="s">
        <v>1183</v>
      </c>
      <c r="EZ4" s="3" t="s">
        <v>1183</v>
      </c>
      <c r="FA4" s="3" t="s">
        <v>1183</v>
      </c>
      <c r="FB4" s="3" t="s">
        <v>1183</v>
      </c>
      <c r="FC4" s="3" t="s">
        <v>1183</v>
      </c>
      <c r="FD4" s="3" t="s">
        <v>1183</v>
      </c>
      <c r="FE4" s="3" t="s">
        <v>1183</v>
      </c>
      <c r="FF4" s="3" t="s">
        <v>1183</v>
      </c>
      <c r="FG4" s="3" t="s">
        <v>1183</v>
      </c>
      <c r="FH4" s="3" t="s">
        <v>1183</v>
      </c>
      <c r="FI4" s="3" t="s">
        <v>1183</v>
      </c>
      <c r="FJ4" s="3" t="s">
        <v>1183</v>
      </c>
      <c r="FK4" s="3" t="s">
        <v>1183</v>
      </c>
      <c r="FL4" s="30"/>
      <c r="FM4" s="3" t="s">
        <v>1680</v>
      </c>
      <c r="FN4" s="3" t="s">
        <v>1681</v>
      </c>
      <c r="FO4" s="3" t="s">
        <v>1682</v>
      </c>
      <c r="FP4" s="3" t="s">
        <v>1683</v>
      </c>
      <c r="FQ4" s="3" t="s">
        <v>1684</v>
      </c>
      <c r="FR4" s="3" t="s">
        <v>64</v>
      </c>
      <c r="FS4" s="3" t="s">
        <v>64</v>
      </c>
      <c r="FT4" s="3" t="s">
        <v>64</v>
      </c>
      <c r="FU4" s="30"/>
      <c r="FV4" s="3" t="s">
        <v>64</v>
      </c>
      <c r="FW4" s="3" t="s">
        <v>64</v>
      </c>
      <c r="FX4" s="3" t="s">
        <v>64</v>
      </c>
      <c r="FY4" s="3" t="s">
        <v>64</v>
      </c>
      <c r="FZ4" s="3" t="s">
        <v>64</v>
      </c>
      <c r="GA4" s="3" t="s">
        <v>64</v>
      </c>
      <c r="GB4" s="3" t="s">
        <v>64</v>
      </c>
      <c r="GC4" s="3" t="s">
        <v>64</v>
      </c>
      <c r="GD4" s="3" t="s">
        <v>64</v>
      </c>
      <c r="GE4" s="3" t="s">
        <v>64</v>
      </c>
      <c r="GF4" s="3" t="s">
        <v>64</v>
      </c>
      <c r="GG4" s="30"/>
      <c r="GH4" s="3" t="s">
        <v>64</v>
      </c>
    </row>
    <row r="5" spans="1:190">
      <c r="A5" s="1" t="s">
        <v>112</v>
      </c>
      <c r="B5" s="3" t="s">
        <v>3</v>
      </c>
      <c r="C5" s="30"/>
      <c r="D5" s="3" t="s">
        <v>2</v>
      </c>
      <c r="E5" s="3" t="s">
        <v>2</v>
      </c>
      <c r="F5" s="3" t="s">
        <v>2</v>
      </c>
      <c r="G5" s="3" t="s">
        <v>2</v>
      </c>
      <c r="H5" s="3" t="s">
        <v>2</v>
      </c>
      <c r="I5" s="3" t="s">
        <v>2</v>
      </c>
      <c r="J5" s="3" t="s">
        <v>2</v>
      </c>
      <c r="K5" s="3" t="s">
        <v>2</v>
      </c>
      <c r="L5" s="3" t="s">
        <v>2</v>
      </c>
      <c r="M5" s="3" t="s">
        <v>2</v>
      </c>
      <c r="N5" s="3" t="s">
        <v>2</v>
      </c>
      <c r="O5" s="3" t="s">
        <v>2</v>
      </c>
      <c r="P5" s="3" t="s">
        <v>2</v>
      </c>
      <c r="Q5" s="3" t="s">
        <v>2</v>
      </c>
      <c r="R5" s="3" t="s">
        <v>2</v>
      </c>
      <c r="S5" s="3" t="s">
        <v>2</v>
      </c>
      <c r="T5" s="3" t="s">
        <v>2</v>
      </c>
      <c r="U5" s="3" t="s">
        <v>2</v>
      </c>
      <c r="V5" s="3" t="s">
        <v>2</v>
      </c>
      <c r="W5" s="3" t="s">
        <v>2</v>
      </c>
      <c r="X5" s="3" t="s">
        <v>2</v>
      </c>
      <c r="Y5" s="3" t="s">
        <v>2</v>
      </c>
      <c r="Z5" s="3" t="s">
        <v>2</v>
      </c>
      <c r="AA5" s="3" t="s">
        <v>2</v>
      </c>
      <c r="AB5" s="3" t="s">
        <v>2</v>
      </c>
      <c r="AC5" s="3" t="s">
        <v>2</v>
      </c>
      <c r="AD5" s="3" t="s">
        <v>2</v>
      </c>
      <c r="AE5" s="3" t="s">
        <v>2</v>
      </c>
      <c r="AF5" s="3" t="s">
        <v>2</v>
      </c>
      <c r="AG5" s="3" t="s">
        <v>2</v>
      </c>
      <c r="AH5" s="3" t="s">
        <v>2</v>
      </c>
      <c r="AI5" s="3" t="s">
        <v>2</v>
      </c>
      <c r="AJ5" s="3" t="s">
        <v>2</v>
      </c>
      <c r="AK5" s="3" t="s">
        <v>2</v>
      </c>
      <c r="AL5" s="3" t="s">
        <v>2</v>
      </c>
      <c r="AM5" s="3" t="s">
        <v>2</v>
      </c>
      <c r="AN5" s="3" t="s">
        <v>2</v>
      </c>
      <c r="AO5" s="3" t="s">
        <v>2</v>
      </c>
      <c r="AP5" s="3" t="s">
        <v>2</v>
      </c>
      <c r="AQ5" s="3" t="s">
        <v>2</v>
      </c>
      <c r="AR5" s="3" t="s">
        <v>2</v>
      </c>
      <c r="AS5" s="3" t="s">
        <v>2</v>
      </c>
      <c r="AT5" s="3" t="s">
        <v>2</v>
      </c>
      <c r="AU5" s="3" t="s">
        <v>2</v>
      </c>
      <c r="AV5" s="3" t="s">
        <v>2</v>
      </c>
      <c r="AW5" s="3" t="s">
        <v>2</v>
      </c>
      <c r="AX5" s="3" t="s">
        <v>3</v>
      </c>
      <c r="AY5" s="3" t="s">
        <v>3</v>
      </c>
      <c r="AZ5" s="3" t="s">
        <v>3</v>
      </c>
      <c r="BA5" s="3" t="s">
        <v>3</v>
      </c>
      <c r="BB5" s="3" t="s">
        <v>3</v>
      </c>
      <c r="BC5" s="3" t="s">
        <v>3</v>
      </c>
      <c r="BD5" s="3" t="s">
        <v>3</v>
      </c>
      <c r="BE5" s="3" t="s">
        <v>3</v>
      </c>
      <c r="BF5" s="3" t="s">
        <v>3</v>
      </c>
      <c r="BG5" s="3" t="s">
        <v>3</v>
      </c>
      <c r="BH5" s="3" t="s">
        <v>3</v>
      </c>
      <c r="BI5" s="3" t="s">
        <v>3</v>
      </c>
      <c r="BJ5" s="3" t="s">
        <v>3</v>
      </c>
      <c r="BK5" s="3" t="s">
        <v>3</v>
      </c>
      <c r="BL5" s="3" t="s">
        <v>3</v>
      </c>
      <c r="BM5" s="3" t="s">
        <v>3</v>
      </c>
      <c r="BN5" s="3" t="s">
        <v>3</v>
      </c>
      <c r="BO5" s="3" t="s">
        <v>3</v>
      </c>
      <c r="BP5" s="3" t="s">
        <v>3</v>
      </c>
      <c r="BQ5" s="3" t="s">
        <v>3</v>
      </c>
      <c r="BR5" s="3" t="s">
        <v>3</v>
      </c>
      <c r="BS5" s="3" t="s">
        <v>3</v>
      </c>
      <c r="BT5" s="30"/>
      <c r="BU5" s="3" t="s">
        <v>2</v>
      </c>
      <c r="BV5" s="3" t="s">
        <v>2</v>
      </c>
      <c r="BW5" s="3" t="s">
        <v>2</v>
      </c>
      <c r="BX5" s="3" t="s">
        <v>2</v>
      </c>
      <c r="BY5" s="3" t="s">
        <v>2</v>
      </c>
      <c r="BZ5" s="3" t="s">
        <v>2</v>
      </c>
      <c r="CA5" s="3" t="s">
        <v>2</v>
      </c>
      <c r="CB5" s="3" t="s">
        <v>2</v>
      </c>
      <c r="CC5" s="3" t="s">
        <v>2</v>
      </c>
      <c r="CD5" s="3" t="s">
        <v>2</v>
      </c>
      <c r="CE5" s="3" t="s">
        <v>2</v>
      </c>
      <c r="CF5" s="3" t="s">
        <v>2</v>
      </c>
      <c r="CG5" s="3" t="s">
        <v>2</v>
      </c>
      <c r="CH5" s="3" t="s">
        <v>2</v>
      </c>
      <c r="CI5" s="3" t="s">
        <v>2</v>
      </c>
      <c r="CJ5" s="3" t="s">
        <v>2</v>
      </c>
      <c r="CK5" s="3" t="s">
        <v>2</v>
      </c>
      <c r="CL5" s="3" t="s">
        <v>2</v>
      </c>
      <c r="CM5" s="3" t="s">
        <v>2</v>
      </c>
      <c r="CN5" s="3" t="s">
        <v>2</v>
      </c>
      <c r="CO5" s="3" t="s">
        <v>2</v>
      </c>
      <c r="CP5" s="3" t="s">
        <v>2</v>
      </c>
      <c r="CQ5" s="3" t="s">
        <v>2</v>
      </c>
      <c r="CR5" s="3" t="s">
        <v>2</v>
      </c>
      <c r="CS5" s="3" t="s">
        <v>2</v>
      </c>
      <c r="CT5" s="3" t="s">
        <v>2</v>
      </c>
      <c r="CU5" s="3" t="s">
        <v>2</v>
      </c>
      <c r="CV5" s="3" t="s">
        <v>2</v>
      </c>
      <c r="CW5" s="3" t="s">
        <v>2</v>
      </c>
      <c r="CX5" s="3" t="s">
        <v>2</v>
      </c>
      <c r="CY5" s="3" t="s">
        <v>2</v>
      </c>
      <c r="CZ5" s="3" t="s">
        <v>2</v>
      </c>
      <c r="DA5" s="3" t="s">
        <v>2</v>
      </c>
      <c r="DB5" s="3" t="s">
        <v>2</v>
      </c>
      <c r="DC5" s="3" t="s">
        <v>2</v>
      </c>
      <c r="DD5" s="3" t="s">
        <v>2</v>
      </c>
      <c r="DE5" s="3" t="s">
        <v>2</v>
      </c>
      <c r="DF5" s="3" t="s">
        <v>2</v>
      </c>
      <c r="DG5" s="3" t="s">
        <v>2</v>
      </c>
      <c r="DH5" s="3" t="s">
        <v>2</v>
      </c>
      <c r="DI5" s="3" t="s">
        <v>2</v>
      </c>
      <c r="DJ5" s="3" t="s">
        <v>2</v>
      </c>
      <c r="DK5" s="3" t="s">
        <v>2</v>
      </c>
      <c r="DL5" s="3" t="s">
        <v>2</v>
      </c>
      <c r="DM5" s="3" t="s">
        <v>2</v>
      </c>
      <c r="DN5" s="3" t="s">
        <v>2</v>
      </c>
      <c r="DO5" s="3" t="s">
        <v>2</v>
      </c>
      <c r="DP5" s="3" t="s">
        <v>2</v>
      </c>
      <c r="DQ5" s="3" t="s">
        <v>2</v>
      </c>
      <c r="DR5" s="3" t="s">
        <v>2</v>
      </c>
      <c r="DS5" s="3" t="s">
        <v>2</v>
      </c>
      <c r="DT5" s="3" t="s">
        <v>2</v>
      </c>
      <c r="DU5" s="3" t="s">
        <v>2</v>
      </c>
      <c r="DV5" s="3" t="s">
        <v>2</v>
      </c>
      <c r="DW5" s="3" t="s">
        <v>3</v>
      </c>
      <c r="DX5" s="3" t="s">
        <v>3</v>
      </c>
      <c r="DY5" s="3" t="s">
        <v>3</v>
      </c>
      <c r="DZ5" s="3" t="s">
        <v>3</v>
      </c>
      <c r="EA5" s="3" t="s">
        <v>3</v>
      </c>
      <c r="EB5" s="3" t="s">
        <v>3</v>
      </c>
      <c r="EC5" s="3" t="s">
        <v>3</v>
      </c>
      <c r="ED5" s="3" t="s">
        <v>3</v>
      </c>
      <c r="EE5" s="3" t="s">
        <v>3</v>
      </c>
      <c r="EF5" s="3" t="s">
        <v>3</v>
      </c>
      <c r="EG5" s="30"/>
      <c r="EH5" s="3" t="s">
        <v>2</v>
      </c>
      <c r="EI5" s="3" t="s">
        <v>2</v>
      </c>
      <c r="EJ5" s="3" t="s">
        <v>2</v>
      </c>
      <c r="EK5" s="3" t="s">
        <v>2</v>
      </c>
      <c r="EL5" s="3" t="s">
        <v>2</v>
      </c>
      <c r="EM5" s="3" t="s">
        <v>2</v>
      </c>
      <c r="EN5" s="3" t="s">
        <v>2</v>
      </c>
      <c r="EO5" s="3" t="s">
        <v>2</v>
      </c>
      <c r="EP5" s="3" t="s">
        <v>2</v>
      </c>
      <c r="EQ5" s="3" t="s">
        <v>2</v>
      </c>
      <c r="ER5" s="3" t="s">
        <v>2</v>
      </c>
      <c r="ES5" s="3" t="s">
        <v>2</v>
      </c>
      <c r="ET5" s="3" t="s">
        <v>2</v>
      </c>
      <c r="EU5" s="3" t="s">
        <v>2</v>
      </c>
      <c r="EV5" s="3" t="s">
        <v>2</v>
      </c>
      <c r="EW5" s="3" t="s">
        <v>2</v>
      </c>
      <c r="EX5" s="3" t="s">
        <v>2</v>
      </c>
      <c r="EY5" s="3" t="s">
        <v>2</v>
      </c>
      <c r="EZ5" s="3" t="s">
        <v>2</v>
      </c>
      <c r="FA5" s="3" t="s">
        <v>2</v>
      </c>
      <c r="FB5" s="3" t="s">
        <v>3</v>
      </c>
      <c r="FC5" s="3" t="s">
        <v>3</v>
      </c>
      <c r="FD5" s="3" t="s">
        <v>3</v>
      </c>
      <c r="FE5" s="3" t="s">
        <v>3</v>
      </c>
      <c r="FF5" s="3" t="s">
        <v>3</v>
      </c>
      <c r="FG5" s="3" t="s">
        <v>3</v>
      </c>
      <c r="FH5" s="3" t="s">
        <v>3</v>
      </c>
      <c r="FI5" s="3" t="s">
        <v>3</v>
      </c>
      <c r="FJ5" s="3" t="s">
        <v>3</v>
      </c>
      <c r="FK5" s="3" t="s">
        <v>3</v>
      </c>
      <c r="FL5" s="30"/>
      <c r="FM5" s="3" t="s">
        <v>2</v>
      </c>
      <c r="FN5" s="3" t="s">
        <v>2</v>
      </c>
      <c r="FO5" s="3" t="s">
        <v>2</v>
      </c>
      <c r="FP5" s="3" t="s">
        <v>2</v>
      </c>
      <c r="FQ5" s="3" t="s">
        <v>2</v>
      </c>
      <c r="FR5" s="3" t="s">
        <v>2</v>
      </c>
      <c r="FS5" s="3" t="s">
        <v>2</v>
      </c>
      <c r="FT5" s="3" t="s">
        <v>2</v>
      </c>
      <c r="FU5" s="30"/>
      <c r="FV5" s="3" t="s">
        <v>2</v>
      </c>
      <c r="FW5" s="3" t="s">
        <v>2</v>
      </c>
      <c r="FX5" s="3" t="s">
        <v>2</v>
      </c>
      <c r="FY5" s="3" t="s">
        <v>2</v>
      </c>
      <c r="FZ5" s="3" t="s">
        <v>2</v>
      </c>
      <c r="GA5" s="3" t="s">
        <v>2</v>
      </c>
      <c r="GB5" s="3" t="s">
        <v>2</v>
      </c>
      <c r="GC5" s="3" t="s">
        <v>2</v>
      </c>
      <c r="GD5" s="3" t="s">
        <v>2</v>
      </c>
      <c r="GE5" s="3" t="s">
        <v>2</v>
      </c>
      <c r="GF5" s="3" t="s">
        <v>2</v>
      </c>
      <c r="GG5" s="30"/>
      <c r="GH5" s="3" t="s">
        <v>3</v>
      </c>
    </row>
    <row r="6" spans="1:190">
      <c r="A6" s="1" t="s">
        <v>113</v>
      </c>
      <c r="B6" s="4">
        <v>0</v>
      </c>
      <c r="C6" s="33"/>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33"/>
      <c r="BU6" s="4">
        <v>0</v>
      </c>
      <c r="BV6" s="4">
        <v>0</v>
      </c>
      <c r="BW6" s="4">
        <v>0</v>
      </c>
      <c r="BX6" s="4">
        <v>0</v>
      </c>
      <c r="BY6" s="4">
        <v>0</v>
      </c>
      <c r="BZ6" s="4">
        <v>0</v>
      </c>
      <c r="CA6" s="4">
        <v>0</v>
      </c>
      <c r="CB6" s="4">
        <v>0</v>
      </c>
      <c r="CC6" s="4">
        <v>0</v>
      </c>
      <c r="CD6" s="4">
        <v>0</v>
      </c>
      <c r="CE6" s="4">
        <v>0</v>
      </c>
      <c r="CF6" s="4">
        <v>0</v>
      </c>
      <c r="CG6" s="4">
        <v>0</v>
      </c>
      <c r="CH6" s="4">
        <v>0</v>
      </c>
      <c r="CI6" s="4">
        <v>0</v>
      </c>
      <c r="CJ6" s="4">
        <v>0</v>
      </c>
      <c r="CK6" s="4">
        <v>0</v>
      </c>
      <c r="CL6" s="4">
        <v>0</v>
      </c>
      <c r="CM6" s="4">
        <v>0</v>
      </c>
      <c r="CN6" s="4">
        <v>0</v>
      </c>
      <c r="CO6" s="4">
        <v>0</v>
      </c>
      <c r="CP6" s="4">
        <v>0</v>
      </c>
      <c r="CQ6" s="4">
        <v>0</v>
      </c>
      <c r="CR6" s="4">
        <v>0</v>
      </c>
      <c r="CS6" s="4">
        <v>0</v>
      </c>
      <c r="CT6" s="4">
        <v>0</v>
      </c>
      <c r="CU6" s="4">
        <v>0</v>
      </c>
      <c r="CV6" s="4">
        <v>0</v>
      </c>
      <c r="CW6" s="4">
        <v>0</v>
      </c>
      <c r="CX6" s="4">
        <v>0</v>
      </c>
      <c r="CY6" s="4">
        <v>0</v>
      </c>
      <c r="CZ6" s="4">
        <v>0</v>
      </c>
      <c r="DA6" s="4">
        <v>0</v>
      </c>
      <c r="DB6" s="4">
        <v>0</v>
      </c>
      <c r="DC6" s="4">
        <v>0</v>
      </c>
      <c r="DD6" s="4">
        <v>0</v>
      </c>
      <c r="DE6" s="4">
        <v>0</v>
      </c>
      <c r="DF6" s="4">
        <v>0</v>
      </c>
      <c r="DG6" s="4">
        <v>0</v>
      </c>
      <c r="DH6" s="4">
        <v>0</v>
      </c>
      <c r="DI6" s="4">
        <v>0</v>
      </c>
      <c r="DJ6" s="4">
        <v>0</v>
      </c>
      <c r="DK6" s="4">
        <v>0</v>
      </c>
      <c r="DL6" s="4">
        <v>0</v>
      </c>
      <c r="DM6" s="4">
        <v>0</v>
      </c>
      <c r="DN6" s="4">
        <v>0</v>
      </c>
      <c r="DO6" s="4">
        <v>0</v>
      </c>
      <c r="DP6" s="4">
        <v>0</v>
      </c>
      <c r="DQ6" s="4">
        <v>0</v>
      </c>
      <c r="DR6" s="4">
        <v>0</v>
      </c>
      <c r="DS6" s="4">
        <v>0</v>
      </c>
      <c r="DT6" s="4">
        <v>0</v>
      </c>
      <c r="DU6" s="4">
        <v>0</v>
      </c>
      <c r="DV6" s="4">
        <v>0</v>
      </c>
      <c r="DW6" s="4">
        <v>0</v>
      </c>
      <c r="DX6" s="4">
        <v>0</v>
      </c>
      <c r="DY6" s="4">
        <v>0</v>
      </c>
      <c r="DZ6" s="4">
        <v>0</v>
      </c>
      <c r="EA6" s="4">
        <v>0</v>
      </c>
      <c r="EB6" s="4">
        <v>0</v>
      </c>
      <c r="EC6" s="4">
        <v>0</v>
      </c>
      <c r="ED6" s="4">
        <v>0</v>
      </c>
      <c r="EE6" s="4">
        <v>0</v>
      </c>
      <c r="EF6" s="4">
        <v>0</v>
      </c>
      <c r="EG6" s="33"/>
      <c r="EH6" s="4">
        <v>0</v>
      </c>
      <c r="EI6" s="4">
        <v>0</v>
      </c>
      <c r="EJ6" s="4">
        <v>0</v>
      </c>
      <c r="EK6" s="4">
        <v>0</v>
      </c>
      <c r="EL6" s="4">
        <v>0</v>
      </c>
      <c r="EM6" s="4">
        <v>0</v>
      </c>
      <c r="EN6" s="4">
        <v>0</v>
      </c>
      <c r="EO6" s="4">
        <v>0</v>
      </c>
      <c r="EP6" s="4">
        <v>0</v>
      </c>
      <c r="EQ6" s="4">
        <v>0</v>
      </c>
      <c r="ER6" s="4">
        <v>0</v>
      </c>
      <c r="ES6" s="4">
        <v>0</v>
      </c>
      <c r="ET6" s="4">
        <v>0</v>
      </c>
      <c r="EU6" s="4">
        <v>0</v>
      </c>
      <c r="EV6" s="4">
        <v>0</v>
      </c>
      <c r="EW6" s="4">
        <v>0</v>
      </c>
      <c r="EX6" s="4">
        <v>0</v>
      </c>
      <c r="EY6" s="4">
        <v>0</v>
      </c>
      <c r="EZ6" s="4">
        <v>0</v>
      </c>
      <c r="FA6" s="4">
        <v>0</v>
      </c>
      <c r="FB6" s="4">
        <v>0</v>
      </c>
      <c r="FC6" s="4">
        <v>0</v>
      </c>
      <c r="FD6" s="4">
        <v>0</v>
      </c>
      <c r="FE6" s="4">
        <v>0</v>
      </c>
      <c r="FF6" s="4">
        <v>0</v>
      </c>
      <c r="FG6" s="4">
        <v>0</v>
      </c>
      <c r="FH6" s="4">
        <v>0</v>
      </c>
      <c r="FI6" s="4">
        <v>0</v>
      </c>
      <c r="FJ6" s="4">
        <v>0</v>
      </c>
      <c r="FK6" s="4">
        <v>0</v>
      </c>
      <c r="FL6" s="33"/>
      <c r="FM6" s="4">
        <v>0</v>
      </c>
      <c r="FN6" s="4">
        <v>0</v>
      </c>
      <c r="FO6" s="4">
        <v>0</v>
      </c>
      <c r="FP6" s="4">
        <v>0</v>
      </c>
      <c r="FQ6" s="4">
        <v>0</v>
      </c>
      <c r="FR6" s="4">
        <v>0</v>
      </c>
      <c r="FS6" s="4">
        <v>0</v>
      </c>
      <c r="FT6" s="4">
        <v>0</v>
      </c>
      <c r="FU6" s="33"/>
      <c r="FV6" s="4">
        <v>0</v>
      </c>
      <c r="FW6" s="4">
        <v>0</v>
      </c>
      <c r="FX6" s="4">
        <v>0</v>
      </c>
      <c r="FY6" s="4">
        <v>0</v>
      </c>
      <c r="FZ6" s="4">
        <v>0</v>
      </c>
      <c r="GA6" s="4">
        <v>0</v>
      </c>
      <c r="GB6" s="4">
        <v>0</v>
      </c>
      <c r="GC6" s="4">
        <v>0</v>
      </c>
      <c r="GD6" s="4">
        <v>0</v>
      </c>
      <c r="GE6" s="4">
        <v>0</v>
      </c>
      <c r="GF6" s="4">
        <v>0</v>
      </c>
      <c r="GG6" s="33"/>
      <c r="GH6" s="4">
        <v>0</v>
      </c>
    </row>
    <row r="7" spans="1:190">
      <c r="A7" s="6" t="s">
        <v>114</v>
      </c>
      <c r="B7" s="7"/>
      <c r="C7" s="30"/>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30"/>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30"/>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30"/>
      <c r="FM7" s="7"/>
      <c r="FN7" s="7"/>
      <c r="FO7" s="7"/>
      <c r="FP7" s="7"/>
      <c r="FQ7" s="7"/>
      <c r="FR7" s="7"/>
      <c r="FS7" s="7"/>
      <c r="FT7" s="7"/>
      <c r="FU7" s="30"/>
      <c r="FV7" s="7"/>
      <c r="FW7" s="7"/>
      <c r="FX7" s="7"/>
      <c r="FY7" s="7"/>
      <c r="FZ7" s="7"/>
      <c r="GA7" s="7"/>
      <c r="GB7" s="7"/>
      <c r="GC7" s="7"/>
      <c r="GD7" s="7"/>
      <c r="GE7" s="7"/>
      <c r="GF7" s="7"/>
      <c r="GG7" s="30"/>
      <c r="GH7" s="7"/>
    </row>
    <row r="8" spans="1:190">
      <c r="A8" s="1" t="s">
        <v>115</v>
      </c>
      <c r="B8" s="8" t="s">
        <v>117</v>
      </c>
      <c r="C8" s="34"/>
      <c r="D8" s="8" t="s">
        <v>117</v>
      </c>
      <c r="E8" s="8" t="s">
        <v>117</v>
      </c>
      <c r="F8" s="8" t="s">
        <v>117</v>
      </c>
      <c r="G8" s="8" t="s">
        <v>117</v>
      </c>
      <c r="H8" s="8" t="s">
        <v>117</v>
      </c>
      <c r="I8" s="8" t="s">
        <v>117</v>
      </c>
      <c r="J8" s="8" t="s">
        <v>117</v>
      </c>
      <c r="K8" s="8" t="s">
        <v>117</v>
      </c>
      <c r="L8" s="8" t="s">
        <v>117</v>
      </c>
      <c r="M8" s="8" t="s">
        <v>117</v>
      </c>
      <c r="N8" s="8" t="s">
        <v>117</v>
      </c>
      <c r="O8" s="8" t="s">
        <v>117</v>
      </c>
      <c r="P8" s="8" t="s">
        <v>117</v>
      </c>
      <c r="Q8" s="8" t="s">
        <v>117</v>
      </c>
      <c r="R8" s="8" t="s">
        <v>117</v>
      </c>
      <c r="S8" s="8" t="s">
        <v>117</v>
      </c>
      <c r="T8" s="8" t="s">
        <v>117</v>
      </c>
      <c r="U8" s="8" t="s">
        <v>117</v>
      </c>
      <c r="V8" s="8" t="s">
        <v>117</v>
      </c>
      <c r="W8" s="8" t="s">
        <v>117</v>
      </c>
      <c r="X8" s="8" t="s">
        <v>117</v>
      </c>
      <c r="Y8" s="8" t="s">
        <v>117</v>
      </c>
      <c r="Z8" s="8" t="s">
        <v>117</v>
      </c>
      <c r="AA8" s="8" t="s">
        <v>117</v>
      </c>
      <c r="AB8" s="8" t="s">
        <v>117</v>
      </c>
      <c r="AC8" s="8" t="s">
        <v>117</v>
      </c>
      <c r="AD8" s="8" t="s">
        <v>117</v>
      </c>
      <c r="AE8" s="8" t="s">
        <v>117</v>
      </c>
      <c r="AF8" s="8" t="s">
        <v>117</v>
      </c>
      <c r="AG8" s="8" t="s">
        <v>117</v>
      </c>
      <c r="AH8" s="8" t="s">
        <v>117</v>
      </c>
      <c r="AI8" s="8" t="s">
        <v>117</v>
      </c>
      <c r="AJ8" s="8" t="s">
        <v>117</v>
      </c>
      <c r="AK8" s="8" t="s">
        <v>117</v>
      </c>
      <c r="AL8" s="8" t="s">
        <v>117</v>
      </c>
      <c r="AM8" s="8" t="s">
        <v>117</v>
      </c>
      <c r="AN8" s="8" t="s">
        <v>117</v>
      </c>
      <c r="AO8" s="8" t="s">
        <v>117</v>
      </c>
      <c r="AP8" s="8" t="s">
        <v>117</v>
      </c>
      <c r="AQ8" s="8" t="s">
        <v>117</v>
      </c>
      <c r="AR8" s="8" t="s">
        <v>117</v>
      </c>
      <c r="AS8" s="8" t="s">
        <v>117</v>
      </c>
      <c r="AT8" s="8" t="s">
        <v>117</v>
      </c>
      <c r="AU8" s="8" t="s">
        <v>117</v>
      </c>
      <c r="AV8" s="8" t="s">
        <v>117</v>
      </c>
      <c r="AW8" s="8" t="s">
        <v>117</v>
      </c>
      <c r="AX8" s="8" t="s">
        <v>117</v>
      </c>
      <c r="AY8" s="8" t="s">
        <v>117</v>
      </c>
      <c r="AZ8" s="8" t="s">
        <v>117</v>
      </c>
      <c r="BA8" s="8" t="s">
        <v>117</v>
      </c>
      <c r="BB8" s="8" t="s">
        <v>117</v>
      </c>
      <c r="BC8" s="8" t="s">
        <v>117</v>
      </c>
      <c r="BD8" s="8" t="s">
        <v>117</v>
      </c>
      <c r="BE8" s="8" t="s">
        <v>117</v>
      </c>
      <c r="BF8" s="8" t="s">
        <v>117</v>
      </c>
      <c r="BG8" s="8" t="s">
        <v>117</v>
      </c>
      <c r="BH8" s="8" t="s">
        <v>117</v>
      </c>
      <c r="BI8" s="8" t="s">
        <v>117</v>
      </c>
      <c r="BJ8" s="8" t="s">
        <v>117</v>
      </c>
      <c r="BK8" s="8" t="s">
        <v>117</v>
      </c>
      <c r="BL8" s="8" t="s">
        <v>117</v>
      </c>
      <c r="BM8" s="8" t="s">
        <v>117</v>
      </c>
      <c r="BN8" s="8" t="s">
        <v>117</v>
      </c>
      <c r="BO8" s="8" t="s">
        <v>1231</v>
      </c>
      <c r="BP8" s="8" t="s">
        <v>1231</v>
      </c>
      <c r="BQ8" s="8" t="s">
        <v>1231</v>
      </c>
      <c r="BR8" s="8" t="s">
        <v>1231</v>
      </c>
      <c r="BS8" s="8" t="s">
        <v>1231</v>
      </c>
      <c r="BT8" s="34"/>
      <c r="BU8" s="8" t="s">
        <v>117</v>
      </c>
      <c r="BV8" s="8" t="s">
        <v>117</v>
      </c>
      <c r="BW8" s="8" t="s">
        <v>117</v>
      </c>
      <c r="BX8" s="8" t="s">
        <v>117</v>
      </c>
      <c r="BY8" s="8" t="s">
        <v>117</v>
      </c>
      <c r="BZ8" s="8" t="s">
        <v>117</v>
      </c>
      <c r="CA8" s="8" t="s">
        <v>117</v>
      </c>
      <c r="CB8" s="8" t="s">
        <v>117</v>
      </c>
      <c r="CC8" s="8" t="s">
        <v>117</v>
      </c>
      <c r="CD8" s="8" t="s">
        <v>117</v>
      </c>
      <c r="CE8" s="8" t="s">
        <v>117</v>
      </c>
      <c r="CF8" s="8" t="s">
        <v>117</v>
      </c>
      <c r="CG8" s="8" t="s">
        <v>117</v>
      </c>
      <c r="CH8" s="8" t="s">
        <v>117</v>
      </c>
      <c r="CI8" s="8" t="s">
        <v>117</v>
      </c>
      <c r="CJ8" s="8" t="s">
        <v>117</v>
      </c>
      <c r="CK8" s="8" t="s">
        <v>117</v>
      </c>
      <c r="CL8" s="8" t="s">
        <v>117</v>
      </c>
      <c r="CM8" s="8" t="s">
        <v>117</v>
      </c>
      <c r="CN8" s="8" t="s">
        <v>117</v>
      </c>
      <c r="CO8" s="8" t="s">
        <v>117</v>
      </c>
      <c r="CP8" s="8" t="s">
        <v>117</v>
      </c>
      <c r="CQ8" s="8" t="s">
        <v>117</v>
      </c>
      <c r="CR8" s="8" t="s">
        <v>117</v>
      </c>
      <c r="CS8" s="8" t="s">
        <v>117</v>
      </c>
      <c r="CT8" s="8" t="s">
        <v>117</v>
      </c>
      <c r="CU8" s="8" t="s">
        <v>117</v>
      </c>
      <c r="CV8" s="8" t="s">
        <v>117</v>
      </c>
      <c r="CW8" s="8" t="s">
        <v>117</v>
      </c>
      <c r="CX8" s="8" t="s">
        <v>117</v>
      </c>
      <c r="CY8" s="8" t="s">
        <v>117</v>
      </c>
      <c r="CZ8" s="8" t="s">
        <v>117</v>
      </c>
      <c r="DA8" s="8" t="s">
        <v>117</v>
      </c>
      <c r="DB8" s="8" t="s">
        <v>117</v>
      </c>
      <c r="DC8" s="8" t="s">
        <v>117</v>
      </c>
      <c r="DD8" s="8" t="s">
        <v>117</v>
      </c>
      <c r="DE8" s="8" t="s">
        <v>117</v>
      </c>
      <c r="DF8" s="8" t="s">
        <v>117</v>
      </c>
      <c r="DG8" s="8" t="s">
        <v>117</v>
      </c>
      <c r="DH8" s="8" t="s">
        <v>117</v>
      </c>
      <c r="DI8" s="8" t="s">
        <v>117</v>
      </c>
      <c r="DJ8" s="8" t="s">
        <v>117</v>
      </c>
      <c r="DK8" s="8" t="s">
        <v>117</v>
      </c>
      <c r="DL8" s="8" t="s">
        <v>117</v>
      </c>
      <c r="DM8" s="8" t="s">
        <v>117</v>
      </c>
      <c r="DN8" s="8" t="s">
        <v>117</v>
      </c>
      <c r="DO8" s="8" t="s">
        <v>117</v>
      </c>
      <c r="DP8" s="8" t="s">
        <v>117</v>
      </c>
      <c r="DQ8" s="8" t="s">
        <v>117</v>
      </c>
      <c r="DR8" s="8" t="s">
        <v>117</v>
      </c>
      <c r="DS8" s="8" t="s">
        <v>117</v>
      </c>
      <c r="DT8" s="8" t="s">
        <v>117</v>
      </c>
      <c r="DU8" s="8" t="s">
        <v>117</v>
      </c>
      <c r="DV8" s="8" t="s">
        <v>117</v>
      </c>
      <c r="DW8" s="8" t="s">
        <v>117</v>
      </c>
      <c r="DX8" s="8" t="s">
        <v>117</v>
      </c>
      <c r="DY8" s="8" t="s">
        <v>117</v>
      </c>
      <c r="DZ8" s="8" t="s">
        <v>117</v>
      </c>
      <c r="EA8" s="8" t="s">
        <v>117</v>
      </c>
      <c r="EB8" s="8" t="s">
        <v>1231</v>
      </c>
      <c r="EC8" s="8" t="s">
        <v>1231</v>
      </c>
      <c r="ED8" s="8" t="s">
        <v>1231</v>
      </c>
      <c r="EE8" s="8" t="s">
        <v>1231</v>
      </c>
      <c r="EF8" s="8" t="s">
        <v>1231</v>
      </c>
      <c r="EG8" s="34"/>
      <c r="EH8" s="8" t="s">
        <v>117</v>
      </c>
      <c r="EI8" s="8" t="s">
        <v>117</v>
      </c>
      <c r="EJ8" s="8" t="s">
        <v>117</v>
      </c>
      <c r="EK8" s="8" t="s">
        <v>117</v>
      </c>
      <c r="EL8" s="8" t="s">
        <v>117</v>
      </c>
      <c r="EM8" s="8" t="s">
        <v>117</v>
      </c>
      <c r="EN8" s="8" t="s">
        <v>117</v>
      </c>
      <c r="EO8" s="8" t="s">
        <v>117</v>
      </c>
      <c r="EP8" s="8" t="s">
        <v>117</v>
      </c>
      <c r="EQ8" s="8" t="s">
        <v>117</v>
      </c>
      <c r="ER8" s="8" t="s">
        <v>117</v>
      </c>
      <c r="ES8" s="8" t="s">
        <v>117</v>
      </c>
      <c r="ET8" s="8" t="s">
        <v>117</v>
      </c>
      <c r="EU8" s="8" t="s">
        <v>117</v>
      </c>
      <c r="EV8" s="8" t="s">
        <v>117</v>
      </c>
      <c r="EW8" s="8" t="s">
        <v>117</v>
      </c>
      <c r="EX8" s="8" t="s">
        <v>117</v>
      </c>
      <c r="EY8" s="8" t="s">
        <v>117</v>
      </c>
      <c r="EZ8" s="8" t="s">
        <v>117</v>
      </c>
      <c r="FA8" s="8" t="s">
        <v>117</v>
      </c>
      <c r="FB8" s="8" t="s">
        <v>117</v>
      </c>
      <c r="FC8" s="8" t="s">
        <v>117</v>
      </c>
      <c r="FD8" s="8" t="s">
        <v>117</v>
      </c>
      <c r="FE8" s="8" t="s">
        <v>117</v>
      </c>
      <c r="FF8" s="8" t="s">
        <v>117</v>
      </c>
      <c r="FG8" s="8" t="s">
        <v>1231</v>
      </c>
      <c r="FH8" s="8" t="s">
        <v>1231</v>
      </c>
      <c r="FI8" s="8" t="s">
        <v>1231</v>
      </c>
      <c r="FJ8" s="8" t="s">
        <v>1231</v>
      </c>
      <c r="FK8" s="8" t="s">
        <v>1231</v>
      </c>
      <c r="FL8" s="34"/>
      <c r="FM8" s="8" t="s">
        <v>117</v>
      </c>
      <c r="FN8" s="8" t="s">
        <v>117</v>
      </c>
      <c r="FO8" s="8" t="s">
        <v>117</v>
      </c>
      <c r="FP8" s="8" t="s">
        <v>117</v>
      </c>
      <c r="FQ8" s="8" t="s">
        <v>117</v>
      </c>
      <c r="FR8" s="8" t="s">
        <v>117</v>
      </c>
      <c r="FS8" s="8" t="s">
        <v>117</v>
      </c>
      <c r="FT8" s="8" t="s">
        <v>117</v>
      </c>
      <c r="FU8" s="34"/>
      <c r="FV8" s="8" t="s">
        <v>117</v>
      </c>
      <c r="FW8" s="8" t="s">
        <v>117</v>
      </c>
      <c r="FX8" s="8" t="s">
        <v>117</v>
      </c>
      <c r="FY8" s="8" t="s">
        <v>117</v>
      </c>
      <c r="FZ8" s="8" t="s">
        <v>117</v>
      </c>
      <c r="GA8" s="8" t="s">
        <v>117</v>
      </c>
      <c r="GB8" s="8" t="s">
        <v>117</v>
      </c>
      <c r="GC8" s="8" t="s">
        <v>117</v>
      </c>
      <c r="GD8" s="8" t="s">
        <v>117</v>
      </c>
      <c r="GE8" s="8" t="s">
        <v>117</v>
      </c>
      <c r="GF8" s="8" t="s">
        <v>117</v>
      </c>
      <c r="GG8" s="34"/>
      <c r="GH8" s="8" t="s">
        <v>1231</v>
      </c>
    </row>
    <row r="9" spans="1:190">
      <c r="A9" s="1" t="s">
        <v>118</v>
      </c>
      <c r="B9" s="3" t="s">
        <v>119</v>
      </c>
      <c r="C9" s="30"/>
      <c r="D9" s="3" t="s">
        <v>119</v>
      </c>
      <c r="E9" s="3" t="s">
        <v>119</v>
      </c>
      <c r="F9" s="3" t="s">
        <v>119</v>
      </c>
      <c r="G9" s="3" t="s">
        <v>119</v>
      </c>
      <c r="H9" s="3" t="s">
        <v>119</v>
      </c>
      <c r="I9" s="3" t="s">
        <v>119</v>
      </c>
      <c r="J9" s="3" t="s">
        <v>119</v>
      </c>
      <c r="K9" s="3" t="s">
        <v>119</v>
      </c>
      <c r="L9" s="3" t="s">
        <v>119</v>
      </c>
      <c r="M9" s="3" t="s">
        <v>119</v>
      </c>
      <c r="N9" s="3" t="s">
        <v>119</v>
      </c>
      <c r="O9" s="3" t="s">
        <v>119</v>
      </c>
      <c r="P9" s="3" t="s">
        <v>119</v>
      </c>
      <c r="Q9" s="3" t="s">
        <v>119</v>
      </c>
      <c r="R9" s="3" t="s">
        <v>119</v>
      </c>
      <c r="S9" s="3" t="s">
        <v>119</v>
      </c>
      <c r="T9" s="3" t="s">
        <v>119</v>
      </c>
      <c r="U9" s="3" t="s">
        <v>119</v>
      </c>
      <c r="V9" s="3" t="s">
        <v>119</v>
      </c>
      <c r="W9" s="3" t="s">
        <v>119</v>
      </c>
      <c r="X9" s="3" t="s">
        <v>119</v>
      </c>
      <c r="Y9" s="3" t="s">
        <v>119</v>
      </c>
      <c r="Z9" s="3" t="s">
        <v>119</v>
      </c>
      <c r="AA9" s="3" t="s">
        <v>119</v>
      </c>
      <c r="AB9" s="3" t="s">
        <v>119</v>
      </c>
      <c r="AC9" s="3" t="s">
        <v>119</v>
      </c>
      <c r="AD9" s="3" t="s">
        <v>119</v>
      </c>
      <c r="AE9" s="3" t="s">
        <v>119</v>
      </c>
      <c r="AF9" s="3" t="s">
        <v>119</v>
      </c>
      <c r="AG9" s="3" t="s">
        <v>119</v>
      </c>
      <c r="AH9" s="3" t="s">
        <v>119</v>
      </c>
      <c r="AI9" s="3" t="s">
        <v>119</v>
      </c>
      <c r="AJ9" s="3" t="s">
        <v>119</v>
      </c>
      <c r="AK9" s="3" t="s">
        <v>119</v>
      </c>
      <c r="AL9" s="3" t="s">
        <v>119</v>
      </c>
      <c r="AM9" s="3" t="s">
        <v>119</v>
      </c>
      <c r="AN9" s="3" t="s">
        <v>119</v>
      </c>
      <c r="AO9" s="3" t="s">
        <v>119</v>
      </c>
      <c r="AP9" s="3" t="s">
        <v>119</v>
      </c>
      <c r="AQ9" s="3" t="s">
        <v>119</v>
      </c>
      <c r="AR9" s="3" t="s">
        <v>119</v>
      </c>
      <c r="AS9" s="3" t="s">
        <v>119</v>
      </c>
      <c r="AT9" s="3" t="s">
        <v>119</v>
      </c>
      <c r="AU9" s="3" t="s">
        <v>119</v>
      </c>
      <c r="AV9" s="3" t="s">
        <v>119</v>
      </c>
      <c r="AW9" s="3" t="s">
        <v>119</v>
      </c>
      <c r="AX9" s="3" t="s">
        <v>119</v>
      </c>
      <c r="AY9" s="3" t="s">
        <v>119</v>
      </c>
      <c r="AZ9" s="3" t="s">
        <v>119</v>
      </c>
      <c r="BA9" s="3" t="s">
        <v>119</v>
      </c>
      <c r="BB9" s="3" t="s">
        <v>119</v>
      </c>
      <c r="BC9" s="3" t="s">
        <v>119</v>
      </c>
      <c r="BD9" s="3" t="s">
        <v>119</v>
      </c>
      <c r="BE9" s="3" t="s">
        <v>119</v>
      </c>
      <c r="BF9" s="3" t="s">
        <v>119</v>
      </c>
      <c r="BG9" s="3" t="s">
        <v>119</v>
      </c>
      <c r="BH9" s="3" t="s">
        <v>119</v>
      </c>
      <c r="BI9" s="3" t="s">
        <v>119</v>
      </c>
      <c r="BJ9" s="3" t="s">
        <v>119</v>
      </c>
      <c r="BK9" s="3" t="s">
        <v>119</v>
      </c>
      <c r="BL9" s="3" t="s">
        <v>119</v>
      </c>
      <c r="BM9" s="3" t="s">
        <v>119</v>
      </c>
      <c r="BN9" s="3" t="s">
        <v>119</v>
      </c>
      <c r="BO9" s="3" t="s">
        <v>131</v>
      </c>
      <c r="BP9" s="3" t="s">
        <v>131</v>
      </c>
      <c r="BQ9" s="3" t="s">
        <v>131</v>
      </c>
      <c r="BR9" s="3" t="s">
        <v>131</v>
      </c>
      <c r="BS9" s="3" t="s">
        <v>131</v>
      </c>
      <c r="BT9" s="30"/>
      <c r="BU9" s="3" t="s">
        <v>119</v>
      </c>
      <c r="BV9" s="3" t="s">
        <v>119</v>
      </c>
      <c r="BW9" s="3" t="s">
        <v>119</v>
      </c>
      <c r="BX9" s="3" t="s">
        <v>119</v>
      </c>
      <c r="BY9" s="3" t="s">
        <v>119</v>
      </c>
      <c r="BZ9" s="3" t="s">
        <v>119</v>
      </c>
      <c r="CA9" s="3" t="s">
        <v>119</v>
      </c>
      <c r="CB9" s="3" t="s">
        <v>119</v>
      </c>
      <c r="CC9" s="3" t="s">
        <v>119</v>
      </c>
      <c r="CD9" s="3" t="s">
        <v>119</v>
      </c>
      <c r="CE9" s="3" t="s">
        <v>119</v>
      </c>
      <c r="CF9" s="3" t="s">
        <v>119</v>
      </c>
      <c r="CG9" s="3" t="s">
        <v>119</v>
      </c>
      <c r="CH9" s="3" t="s">
        <v>119</v>
      </c>
      <c r="CI9" s="3" t="s">
        <v>119</v>
      </c>
      <c r="CJ9" s="3" t="s">
        <v>119</v>
      </c>
      <c r="CK9" s="3" t="s">
        <v>119</v>
      </c>
      <c r="CL9" s="3" t="s">
        <v>119</v>
      </c>
      <c r="CM9" s="3" t="s">
        <v>119</v>
      </c>
      <c r="CN9" s="3" t="s">
        <v>119</v>
      </c>
      <c r="CO9" s="3" t="s">
        <v>119</v>
      </c>
      <c r="CP9" s="3" t="s">
        <v>119</v>
      </c>
      <c r="CQ9" s="3" t="s">
        <v>119</v>
      </c>
      <c r="CR9" s="3" t="s">
        <v>119</v>
      </c>
      <c r="CS9" s="3" t="s">
        <v>119</v>
      </c>
      <c r="CT9" s="3" t="s">
        <v>119</v>
      </c>
      <c r="CU9" s="3" t="s">
        <v>119</v>
      </c>
      <c r="CV9" s="3" t="s">
        <v>119</v>
      </c>
      <c r="CW9" s="3" t="s">
        <v>119</v>
      </c>
      <c r="CX9" s="3" t="s">
        <v>119</v>
      </c>
      <c r="CY9" s="3" t="s">
        <v>119</v>
      </c>
      <c r="CZ9" s="3" t="s">
        <v>119</v>
      </c>
      <c r="DA9" s="3" t="s">
        <v>119</v>
      </c>
      <c r="DB9" s="3" t="s">
        <v>119</v>
      </c>
      <c r="DC9" s="3" t="s">
        <v>119</v>
      </c>
      <c r="DD9" s="3" t="s">
        <v>119</v>
      </c>
      <c r="DE9" s="3" t="s">
        <v>119</v>
      </c>
      <c r="DF9" s="3" t="s">
        <v>119</v>
      </c>
      <c r="DG9" s="3" t="s">
        <v>119</v>
      </c>
      <c r="DH9" s="3" t="s">
        <v>119</v>
      </c>
      <c r="DI9" s="3" t="s">
        <v>119</v>
      </c>
      <c r="DJ9" s="3" t="s">
        <v>119</v>
      </c>
      <c r="DK9" s="3" t="s">
        <v>119</v>
      </c>
      <c r="DL9" s="3" t="s">
        <v>119</v>
      </c>
      <c r="DM9" s="3" t="s">
        <v>119</v>
      </c>
      <c r="DN9" s="3" t="s">
        <v>119</v>
      </c>
      <c r="DO9" s="3" t="s">
        <v>119</v>
      </c>
      <c r="DP9" s="3" t="s">
        <v>119</v>
      </c>
      <c r="DQ9" s="3" t="s">
        <v>119</v>
      </c>
      <c r="DR9" s="3" t="s">
        <v>119</v>
      </c>
      <c r="DS9" s="3" t="s">
        <v>119</v>
      </c>
      <c r="DT9" s="3" t="s">
        <v>119</v>
      </c>
      <c r="DU9" s="3" t="s">
        <v>119</v>
      </c>
      <c r="DV9" s="3" t="s">
        <v>119</v>
      </c>
      <c r="DW9" s="3" t="s">
        <v>119</v>
      </c>
      <c r="DX9" s="3" t="s">
        <v>119</v>
      </c>
      <c r="DY9" s="3" t="s">
        <v>119</v>
      </c>
      <c r="DZ9" s="3" t="s">
        <v>119</v>
      </c>
      <c r="EA9" s="3" t="s">
        <v>119</v>
      </c>
      <c r="EB9" s="3" t="s">
        <v>131</v>
      </c>
      <c r="EC9" s="3" t="s">
        <v>131</v>
      </c>
      <c r="ED9" s="3" t="s">
        <v>131</v>
      </c>
      <c r="EE9" s="3" t="s">
        <v>131</v>
      </c>
      <c r="EF9" s="3" t="s">
        <v>131</v>
      </c>
      <c r="EG9" s="30"/>
      <c r="EH9" s="3" t="s">
        <v>119</v>
      </c>
      <c r="EI9" s="3" t="s">
        <v>119</v>
      </c>
      <c r="EJ9" s="3" t="s">
        <v>119</v>
      </c>
      <c r="EK9" s="3" t="s">
        <v>119</v>
      </c>
      <c r="EL9" s="3" t="s">
        <v>119</v>
      </c>
      <c r="EM9" s="3" t="s">
        <v>119</v>
      </c>
      <c r="EN9" s="3" t="s">
        <v>119</v>
      </c>
      <c r="EO9" s="3" t="s">
        <v>119</v>
      </c>
      <c r="EP9" s="3" t="s">
        <v>119</v>
      </c>
      <c r="EQ9" s="3" t="s">
        <v>119</v>
      </c>
      <c r="ER9" s="3" t="s">
        <v>119</v>
      </c>
      <c r="ES9" s="3" t="s">
        <v>119</v>
      </c>
      <c r="ET9" s="3" t="s">
        <v>119</v>
      </c>
      <c r="EU9" s="3" t="s">
        <v>119</v>
      </c>
      <c r="EV9" s="3" t="s">
        <v>119</v>
      </c>
      <c r="EW9" s="3" t="s">
        <v>119</v>
      </c>
      <c r="EX9" s="3" t="s">
        <v>119</v>
      </c>
      <c r="EY9" s="3" t="s">
        <v>119</v>
      </c>
      <c r="EZ9" s="3" t="s">
        <v>119</v>
      </c>
      <c r="FA9" s="3" t="s">
        <v>119</v>
      </c>
      <c r="FB9" s="3" t="s">
        <v>119</v>
      </c>
      <c r="FC9" s="3" t="s">
        <v>119</v>
      </c>
      <c r="FD9" s="3" t="s">
        <v>119</v>
      </c>
      <c r="FE9" s="3" t="s">
        <v>119</v>
      </c>
      <c r="FF9" s="3" t="s">
        <v>119</v>
      </c>
      <c r="FG9" s="3" t="s">
        <v>131</v>
      </c>
      <c r="FH9" s="3" t="s">
        <v>131</v>
      </c>
      <c r="FI9" s="3" t="s">
        <v>131</v>
      </c>
      <c r="FJ9" s="3" t="s">
        <v>131</v>
      </c>
      <c r="FK9" s="3" t="s">
        <v>131</v>
      </c>
      <c r="FL9" s="30"/>
      <c r="FM9" s="3" t="s">
        <v>119</v>
      </c>
      <c r="FN9" s="3" t="s">
        <v>119</v>
      </c>
      <c r="FO9" s="3" t="s">
        <v>119</v>
      </c>
      <c r="FP9" s="3" t="s">
        <v>119</v>
      </c>
      <c r="FQ9" s="3" t="s">
        <v>119</v>
      </c>
      <c r="FR9" s="3" t="s">
        <v>119</v>
      </c>
      <c r="FS9" s="3" t="s">
        <v>119</v>
      </c>
      <c r="FT9" s="3" t="s">
        <v>119</v>
      </c>
      <c r="FU9" s="30"/>
      <c r="FV9" s="3" t="s">
        <v>119</v>
      </c>
      <c r="FW9" s="3" t="s">
        <v>119</v>
      </c>
      <c r="FX9" s="3" t="s">
        <v>119</v>
      </c>
      <c r="FY9" s="3" t="s">
        <v>119</v>
      </c>
      <c r="FZ9" s="3" t="s">
        <v>119</v>
      </c>
      <c r="GA9" s="3" t="s">
        <v>119</v>
      </c>
      <c r="GB9" s="3" t="s">
        <v>119</v>
      </c>
      <c r="GC9" s="3" t="s">
        <v>119</v>
      </c>
      <c r="GD9" s="3" t="s">
        <v>119</v>
      </c>
      <c r="GE9" s="3" t="s">
        <v>119</v>
      </c>
      <c r="GF9" s="3" t="s">
        <v>119</v>
      </c>
      <c r="GG9" s="30"/>
      <c r="GH9" s="3" t="s">
        <v>131</v>
      </c>
    </row>
    <row customHeight="1" ht="15" r="10" spans="1:190">
      <c r="A10" s="1" t="s">
        <v>120</v>
      </c>
      <c r="B10" s="3" t="s">
        <v>121</v>
      </c>
      <c r="C10" s="30"/>
      <c r="D10" s="3" t="s">
        <v>121</v>
      </c>
      <c r="E10" s="3" t="s">
        <v>121</v>
      </c>
      <c r="F10" s="3" t="s">
        <v>121</v>
      </c>
      <c r="G10" s="3" t="s">
        <v>121</v>
      </c>
      <c r="H10" s="3" t="s">
        <v>121</v>
      </c>
      <c r="I10" s="3" t="s">
        <v>121</v>
      </c>
      <c r="J10" s="3" t="s">
        <v>121</v>
      </c>
      <c r="K10" s="3" t="s">
        <v>121</v>
      </c>
      <c r="L10" s="3" t="s">
        <v>121</v>
      </c>
      <c r="M10" s="3" t="s">
        <v>121</v>
      </c>
      <c r="N10" s="3" t="s">
        <v>121</v>
      </c>
      <c r="O10" s="3" t="s">
        <v>121</v>
      </c>
      <c r="P10" s="3" t="s">
        <v>121</v>
      </c>
      <c r="Q10" s="3" t="s">
        <v>121</v>
      </c>
      <c r="R10" s="3" t="s">
        <v>121</v>
      </c>
      <c r="S10" s="3" t="s">
        <v>121</v>
      </c>
      <c r="T10" s="3" t="s">
        <v>121</v>
      </c>
      <c r="U10" s="3" t="s">
        <v>121</v>
      </c>
      <c r="V10" s="3" t="s">
        <v>121</v>
      </c>
      <c r="W10" s="3" t="s">
        <v>121</v>
      </c>
      <c r="X10" s="3" t="s">
        <v>121</v>
      </c>
      <c r="Y10" s="3" t="s">
        <v>121</v>
      </c>
      <c r="Z10" s="3" t="s">
        <v>121</v>
      </c>
      <c r="AA10" s="3" t="s">
        <v>121</v>
      </c>
      <c r="AB10" s="3" t="s">
        <v>121</v>
      </c>
      <c r="AC10" s="3" t="s">
        <v>121</v>
      </c>
      <c r="AD10" s="3" t="s">
        <v>121</v>
      </c>
      <c r="AE10" s="3" t="s">
        <v>121</v>
      </c>
      <c r="AF10" s="3" t="s">
        <v>121</v>
      </c>
      <c r="AG10" s="3" t="s">
        <v>121</v>
      </c>
      <c r="AH10" s="3" t="s">
        <v>121</v>
      </c>
      <c r="AI10" s="3" t="s">
        <v>121</v>
      </c>
      <c r="AJ10" s="3" t="s">
        <v>121</v>
      </c>
      <c r="AK10" s="3" t="s">
        <v>121</v>
      </c>
      <c r="AL10" s="3" t="s">
        <v>121</v>
      </c>
      <c r="AM10" s="3" t="s">
        <v>121</v>
      </c>
      <c r="AN10" s="3" t="s">
        <v>121</v>
      </c>
      <c r="AO10" s="3" t="s">
        <v>121</v>
      </c>
      <c r="AP10" s="3" t="s">
        <v>121</v>
      </c>
      <c r="AQ10" s="3" t="s">
        <v>121</v>
      </c>
      <c r="AR10" s="3" t="s">
        <v>121</v>
      </c>
      <c r="AS10" s="3" t="s">
        <v>121</v>
      </c>
      <c r="AT10" s="3" t="s">
        <v>121</v>
      </c>
      <c r="AU10" s="3" t="s">
        <v>121</v>
      </c>
      <c r="AV10" s="3" t="s">
        <v>121</v>
      </c>
      <c r="AW10" s="3" t="s">
        <v>121</v>
      </c>
      <c r="AX10" s="3" t="s">
        <v>121</v>
      </c>
      <c r="AY10" s="3" t="s">
        <v>121</v>
      </c>
      <c r="AZ10" s="3" t="s">
        <v>121</v>
      </c>
      <c r="BA10" s="3" t="s">
        <v>121</v>
      </c>
      <c r="BB10" s="3" t="s">
        <v>121</v>
      </c>
      <c r="BC10" s="3" t="s">
        <v>121</v>
      </c>
      <c r="BD10" s="3" t="s">
        <v>121</v>
      </c>
      <c r="BE10" s="3" t="s">
        <v>121</v>
      </c>
      <c r="BF10" s="3" t="s">
        <v>121</v>
      </c>
      <c r="BG10" s="3" t="s">
        <v>121</v>
      </c>
      <c r="BH10" s="3" t="s">
        <v>121</v>
      </c>
      <c r="BI10" s="3" t="s">
        <v>121</v>
      </c>
      <c r="BJ10" s="3" t="s">
        <v>121</v>
      </c>
      <c r="BK10" s="3" t="s">
        <v>121</v>
      </c>
      <c r="BL10" s="3" t="s">
        <v>121</v>
      </c>
      <c r="BM10" s="3" t="s">
        <v>121</v>
      </c>
      <c r="BN10" s="3" t="s">
        <v>121</v>
      </c>
      <c r="BO10" s="3" t="s">
        <v>121</v>
      </c>
      <c r="BP10" s="3" t="s">
        <v>121</v>
      </c>
      <c r="BQ10" s="3" t="s">
        <v>121</v>
      </c>
      <c r="BR10" s="3" t="s">
        <v>121</v>
      </c>
      <c r="BS10" s="3" t="s">
        <v>121</v>
      </c>
      <c r="BT10" s="30"/>
      <c r="BU10" s="3" t="s">
        <v>121</v>
      </c>
      <c r="BV10" s="3" t="s">
        <v>121</v>
      </c>
      <c r="BW10" s="3" t="s">
        <v>121</v>
      </c>
      <c r="BX10" s="3" t="s">
        <v>121</v>
      </c>
      <c r="BY10" s="3" t="s">
        <v>121</v>
      </c>
      <c r="BZ10" s="3" t="s">
        <v>121</v>
      </c>
      <c r="CA10" s="3" t="s">
        <v>121</v>
      </c>
      <c r="CB10" s="3" t="s">
        <v>121</v>
      </c>
      <c r="CC10" s="3" t="s">
        <v>121</v>
      </c>
      <c r="CD10" s="3" t="s">
        <v>121</v>
      </c>
      <c r="CE10" s="3" t="s">
        <v>121</v>
      </c>
      <c r="CF10" s="3" t="s">
        <v>121</v>
      </c>
      <c r="CG10" s="3" t="s">
        <v>121</v>
      </c>
      <c r="CH10" s="3" t="s">
        <v>121</v>
      </c>
      <c r="CI10" s="3" t="s">
        <v>121</v>
      </c>
      <c r="CJ10" s="3" t="s">
        <v>121</v>
      </c>
      <c r="CK10" s="3" t="s">
        <v>121</v>
      </c>
      <c r="CL10" s="3" t="s">
        <v>121</v>
      </c>
      <c r="CM10" s="3" t="s">
        <v>121</v>
      </c>
      <c r="CN10" s="3" t="s">
        <v>121</v>
      </c>
      <c r="CO10" s="3" t="s">
        <v>121</v>
      </c>
      <c r="CP10" s="3" t="s">
        <v>121</v>
      </c>
      <c r="CQ10" s="3" t="s">
        <v>121</v>
      </c>
      <c r="CR10" s="3" t="s">
        <v>121</v>
      </c>
      <c r="CS10" s="3" t="s">
        <v>121</v>
      </c>
      <c r="CT10" s="3" t="s">
        <v>121</v>
      </c>
      <c r="CU10" s="3" t="s">
        <v>121</v>
      </c>
      <c r="CV10" s="3" t="s">
        <v>121</v>
      </c>
      <c r="CW10" s="3" t="s">
        <v>121</v>
      </c>
      <c r="CX10" s="3" t="s">
        <v>121</v>
      </c>
      <c r="CY10" s="3" t="s">
        <v>121</v>
      </c>
      <c r="CZ10" s="3" t="s">
        <v>121</v>
      </c>
      <c r="DA10" s="3" t="s">
        <v>121</v>
      </c>
      <c r="DB10" s="3" t="s">
        <v>121</v>
      </c>
      <c r="DC10" s="3" t="s">
        <v>121</v>
      </c>
      <c r="DD10" s="3" t="s">
        <v>121</v>
      </c>
      <c r="DE10" s="3" t="s">
        <v>121</v>
      </c>
      <c r="DF10" s="3" t="s">
        <v>121</v>
      </c>
      <c r="DG10" s="3" t="s">
        <v>121</v>
      </c>
      <c r="DH10" s="3" t="s">
        <v>121</v>
      </c>
      <c r="DI10" s="3" t="s">
        <v>121</v>
      </c>
      <c r="DJ10" s="3" t="s">
        <v>121</v>
      </c>
      <c r="DK10" s="3" t="s">
        <v>121</v>
      </c>
      <c r="DL10" s="3" t="s">
        <v>121</v>
      </c>
      <c r="DM10" s="3" t="s">
        <v>121</v>
      </c>
      <c r="DN10" s="3" t="s">
        <v>121</v>
      </c>
      <c r="DO10" s="3" t="s">
        <v>121</v>
      </c>
      <c r="DP10" s="3" t="s">
        <v>121</v>
      </c>
      <c r="DQ10" s="3" t="s">
        <v>121</v>
      </c>
      <c r="DR10" s="3" t="s">
        <v>121</v>
      </c>
      <c r="DS10" s="3" t="s">
        <v>121</v>
      </c>
      <c r="DT10" s="3" t="s">
        <v>121</v>
      </c>
      <c r="DU10" s="3" t="s">
        <v>121</v>
      </c>
      <c r="DV10" s="3" t="s">
        <v>121</v>
      </c>
      <c r="DW10" s="3" t="s">
        <v>121</v>
      </c>
      <c r="DX10" s="3" t="s">
        <v>121</v>
      </c>
      <c r="DY10" s="3" t="s">
        <v>121</v>
      </c>
      <c r="DZ10" s="3" t="s">
        <v>121</v>
      </c>
      <c r="EA10" s="3" t="s">
        <v>121</v>
      </c>
      <c r="EB10" s="3" t="s">
        <v>121</v>
      </c>
      <c r="EC10" s="3" t="s">
        <v>121</v>
      </c>
      <c r="ED10" s="3" t="s">
        <v>121</v>
      </c>
      <c r="EE10" s="3" t="s">
        <v>121</v>
      </c>
      <c r="EF10" s="3" t="s">
        <v>121</v>
      </c>
      <c r="EG10" s="30"/>
      <c r="EH10" s="3" t="s">
        <v>121</v>
      </c>
      <c r="EI10" s="3" t="s">
        <v>121</v>
      </c>
      <c r="EJ10" s="3" t="s">
        <v>121</v>
      </c>
      <c r="EK10" s="3" t="s">
        <v>121</v>
      </c>
      <c r="EL10" s="3" t="s">
        <v>121</v>
      </c>
      <c r="EM10" s="3" t="s">
        <v>121</v>
      </c>
      <c r="EN10" s="3" t="s">
        <v>121</v>
      </c>
      <c r="EO10" s="3" t="s">
        <v>121</v>
      </c>
      <c r="EP10" s="3" t="s">
        <v>121</v>
      </c>
      <c r="EQ10" s="3" t="s">
        <v>121</v>
      </c>
      <c r="ER10" s="3" t="s">
        <v>121</v>
      </c>
      <c r="ES10" s="3" t="s">
        <v>121</v>
      </c>
      <c r="ET10" s="3" t="s">
        <v>121</v>
      </c>
      <c r="EU10" s="3" t="s">
        <v>121</v>
      </c>
      <c r="EV10" s="3" t="s">
        <v>121</v>
      </c>
      <c r="EW10" s="3" t="s">
        <v>121</v>
      </c>
      <c r="EX10" s="3" t="s">
        <v>121</v>
      </c>
      <c r="EY10" s="3" t="s">
        <v>121</v>
      </c>
      <c r="EZ10" s="3" t="s">
        <v>121</v>
      </c>
      <c r="FA10" s="3" t="s">
        <v>121</v>
      </c>
      <c r="FB10" s="3" t="s">
        <v>121</v>
      </c>
      <c r="FC10" s="3" t="s">
        <v>121</v>
      </c>
      <c r="FD10" s="3" t="s">
        <v>121</v>
      </c>
      <c r="FE10" s="3" t="s">
        <v>121</v>
      </c>
      <c r="FF10" s="3" t="s">
        <v>121</v>
      </c>
      <c r="FG10" s="3" t="s">
        <v>121</v>
      </c>
      <c r="FH10" s="3" t="s">
        <v>121</v>
      </c>
      <c r="FI10" s="3" t="s">
        <v>121</v>
      </c>
      <c r="FJ10" s="3" t="s">
        <v>121</v>
      </c>
      <c r="FK10" s="3" t="s">
        <v>121</v>
      </c>
      <c r="FL10" s="30"/>
      <c r="FM10" s="3" t="s">
        <v>121</v>
      </c>
      <c r="FN10" s="3" t="s">
        <v>121</v>
      </c>
      <c r="FO10" s="3" t="s">
        <v>121</v>
      </c>
      <c r="FP10" s="3" t="s">
        <v>121</v>
      </c>
      <c r="FQ10" s="3" t="s">
        <v>121</v>
      </c>
      <c r="FR10" s="3" t="s">
        <v>121</v>
      </c>
      <c r="FS10" s="3" t="s">
        <v>121</v>
      </c>
      <c r="FT10" s="3" t="s">
        <v>121</v>
      </c>
      <c r="FU10" s="30"/>
      <c r="FV10" s="3" t="s">
        <v>121</v>
      </c>
      <c r="FW10" s="3" t="s">
        <v>121</v>
      </c>
      <c r="FX10" s="3" t="s">
        <v>121</v>
      </c>
      <c r="FY10" s="3" t="s">
        <v>121</v>
      </c>
      <c r="FZ10" s="3" t="s">
        <v>121</v>
      </c>
      <c r="GA10" s="3" t="s">
        <v>121</v>
      </c>
      <c r="GB10" s="3" t="s">
        <v>121</v>
      </c>
      <c r="GC10" s="3" t="s">
        <v>121</v>
      </c>
      <c r="GD10" s="3" t="s">
        <v>121</v>
      </c>
      <c r="GE10" s="3" t="s">
        <v>121</v>
      </c>
      <c r="GF10" s="3" t="s">
        <v>121</v>
      </c>
      <c r="GG10" s="30"/>
      <c r="GH10" s="3" t="s">
        <v>121</v>
      </c>
    </row>
    <row r="11" spans="1:190">
      <c r="A11" s="1" t="s">
        <v>122</v>
      </c>
      <c r="B11" s="3" t="s">
        <v>124</v>
      </c>
      <c r="C11" s="30"/>
      <c r="D11" s="3" t="s">
        <v>124</v>
      </c>
      <c r="E11" s="3" t="s">
        <v>124</v>
      </c>
      <c r="F11" s="3" t="s">
        <v>124</v>
      </c>
      <c r="G11" s="3" t="s">
        <v>124</v>
      </c>
      <c r="H11" s="3" t="s">
        <v>124</v>
      </c>
      <c r="I11" s="3" t="s">
        <v>124</v>
      </c>
      <c r="J11" s="3" t="s">
        <v>124</v>
      </c>
      <c r="K11" s="3" t="s">
        <v>124</v>
      </c>
      <c r="L11" s="3" t="s">
        <v>124</v>
      </c>
      <c r="M11" s="3" t="s">
        <v>124</v>
      </c>
      <c r="N11" s="3" t="s">
        <v>124</v>
      </c>
      <c r="O11" s="3" t="s">
        <v>124</v>
      </c>
      <c r="P11" s="3" t="s">
        <v>124</v>
      </c>
      <c r="Q11" s="3" t="s">
        <v>124</v>
      </c>
      <c r="R11" s="3" t="s">
        <v>124</v>
      </c>
      <c r="S11" s="3" t="s">
        <v>124</v>
      </c>
      <c r="T11" s="3" t="s">
        <v>124</v>
      </c>
      <c r="U11" s="3" t="s">
        <v>124</v>
      </c>
      <c r="V11" s="3" t="s">
        <v>124</v>
      </c>
      <c r="W11" s="3" t="s">
        <v>124</v>
      </c>
      <c r="X11" s="3" t="s">
        <v>124</v>
      </c>
      <c r="Y11" s="3" t="s">
        <v>124</v>
      </c>
      <c r="Z11" s="3" t="s">
        <v>124</v>
      </c>
      <c r="AA11" s="3" t="s">
        <v>124</v>
      </c>
      <c r="AB11" s="3" t="s">
        <v>124</v>
      </c>
      <c r="AC11" s="3" t="s">
        <v>124</v>
      </c>
      <c r="AD11" s="3" t="s">
        <v>124</v>
      </c>
      <c r="AE11" s="3" t="s">
        <v>124</v>
      </c>
      <c r="AF11" s="3" t="s">
        <v>124</v>
      </c>
      <c r="AG11" s="3" t="s">
        <v>124</v>
      </c>
      <c r="AH11" s="3" t="s">
        <v>124</v>
      </c>
      <c r="AI11" s="3" t="s">
        <v>124</v>
      </c>
      <c r="AJ11" s="3" t="s">
        <v>124</v>
      </c>
      <c r="AK11" s="3" t="s">
        <v>124</v>
      </c>
      <c r="AL11" s="3" t="s">
        <v>124</v>
      </c>
      <c r="AM11" s="3" t="s">
        <v>124</v>
      </c>
      <c r="AN11" s="3" t="s">
        <v>124</v>
      </c>
      <c r="AO11" s="3" t="s">
        <v>124</v>
      </c>
      <c r="AP11" s="3" t="s">
        <v>124</v>
      </c>
      <c r="AQ11" s="3" t="s">
        <v>124</v>
      </c>
      <c r="AR11" s="3" t="s">
        <v>124</v>
      </c>
      <c r="AS11" s="3" t="s">
        <v>124</v>
      </c>
      <c r="AT11" s="3" t="s">
        <v>124</v>
      </c>
      <c r="AU11" s="3" t="s">
        <v>124</v>
      </c>
      <c r="AV11" s="3" t="s">
        <v>124</v>
      </c>
      <c r="AW11" s="3" t="s">
        <v>124</v>
      </c>
      <c r="AX11" s="3" t="s">
        <v>124</v>
      </c>
      <c r="AY11" s="3" t="s">
        <v>124</v>
      </c>
      <c r="AZ11" s="3" t="s">
        <v>124</v>
      </c>
      <c r="BA11" s="3" t="s">
        <v>124</v>
      </c>
      <c r="BB11" s="3" t="s">
        <v>124</v>
      </c>
      <c r="BC11" s="3" t="s">
        <v>124</v>
      </c>
      <c r="BD11" s="3" t="s">
        <v>124</v>
      </c>
      <c r="BE11" s="3" t="s">
        <v>124</v>
      </c>
      <c r="BF11" s="3" t="s">
        <v>124</v>
      </c>
      <c r="BG11" s="3" t="s">
        <v>124</v>
      </c>
      <c r="BH11" s="3" t="s">
        <v>124</v>
      </c>
      <c r="BI11" s="3" t="s">
        <v>124</v>
      </c>
      <c r="BJ11" s="3" t="s">
        <v>124</v>
      </c>
      <c r="BK11" s="3" t="s">
        <v>124</v>
      </c>
      <c r="BL11" s="3" t="s">
        <v>124</v>
      </c>
      <c r="BM11" s="3" t="s">
        <v>124</v>
      </c>
      <c r="BN11" s="3" t="s">
        <v>124</v>
      </c>
      <c r="BO11" s="3" t="s">
        <v>1232</v>
      </c>
      <c r="BP11" s="3" t="s">
        <v>1232</v>
      </c>
      <c r="BQ11" s="3" t="s">
        <v>1232</v>
      </c>
      <c r="BR11" s="3" t="s">
        <v>1232</v>
      </c>
      <c r="BS11" s="3" t="s">
        <v>1232</v>
      </c>
      <c r="BT11" s="30"/>
      <c r="BU11" s="3" t="s">
        <v>124</v>
      </c>
      <c r="BV11" s="3" t="s">
        <v>124</v>
      </c>
      <c r="BW11" s="3" t="s">
        <v>124</v>
      </c>
      <c r="BX11" s="3" t="s">
        <v>124</v>
      </c>
      <c r="BY11" s="3" t="s">
        <v>124</v>
      </c>
      <c r="BZ11" s="3" t="s">
        <v>124</v>
      </c>
      <c r="CA11" s="3" t="s">
        <v>124</v>
      </c>
      <c r="CB11" s="3" t="s">
        <v>124</v>
      </c>
      <c r="CC11" s="3" t="s">
        <v>124</v>
      </c>
      <c r="CD11" s="3" t="s">
        <v>124</v>
      </c>
      <c r="CE11" s="3" t="s">
        <v>124</v>
      </c>
      <c r="CF11" s="3" t="s">
        <v>124</v>
      </c>
      <c r="CG11" s="3" t="s">
        <v>124</v>
      </c>
      <c r="CH11" s="3" t="s">
        <v>124</v>
      </c>
      <c r="CI11" s="3" t="s">
        <v>124</v>
      </c>
      <c r="CJ11" s="3" t="s">
        <v>124</v>
      </c>
      <c r="CK11" s="3" t="s">
        <v>124</v>
      </c>
      <c r="CL11" s="3" t="s">
        <v>124</v>
      </c>
      <c r="CM11" s="3" t="s">
        <v>124</v>
      </c>
      <c r="CN11" s="3" t="s">
        <v>124</v>
      </c>
      <c r="CO11" s="3" t="s">
        <v>124</v>
      </c>
      <c r="CP11" s="3" t="s">
        <v>124</v>
      </c>
      <c r="CQ11" s="3" t="s">
        <v>124</v>
      </c>
      <c r="CR11" s="3" t="s">
        <v>124</v>
      </c>
      <c r="CS11" s="3" t="s">
        <v>124</v>
      </c>
      <c r="CT11" s="3" t="s">
        <v>124</v>
      </c>
      <c r="CU11" s="3" t="s">
        <v>124</v>
      </c>
      <c r="CV11" s="3" t="s">
        <v>124</v>
      </c>
      <c r="CW11" s="3" t="s">
        <v>124</v>
      </c>
      <c r="CX11" s="3" t="s">
        <v>124</v>
      </c>
      <c r="CY11" s="3" t="s">
        <v>124</v>
      </c>
      <c r="CZ11" s="3" t="s">
        <v>124</v>
      </c>
      <c r="DA11" s="3" t="s">
        <v>124</v>
      </c>
      <c r="DB11" s="3" t="s">
        <v>124</v>
      </c>
      <c r="DC11" s="3" t="s">
        <v>124</v>
      </c>
      <c r="DD11" s="3" t="s">
        <v>124</v>
      </c>
      <c r="DE11" s="3" t="s">
        <v>124</v>
      </c>
      <c r="DF11" s="3" t="s">
        <v>124</v>
      </c>
      <c r="DG11" s="3" t="s">
        <v>124</v>
      </c>
      <c r="DH11" s="3" t="s">
        <v>124</v>
      </c>
      <c r="DI11" s="3" t="s">
        <v>124</v>
      </c>
      <c r="DJ11" s="3" t="s">
        <v>124</v>
      </c>
      <c r="DK11" s="3" t="s">
        <v>124</v>
      </c>
      <c r="DL11" s="3" t="s">
        <v>124</v>
      </c>
      <c r="DM11" s="3" t="s">
        <v>124</v>
      </c>
      <c r="DN11" s="3" t="s">
        <v>124</v>
      </c>
      <c r="DO11" s="3" t="s">
        <v>124</v>
      </c>
      <c r="DP11" s="3" t="s">
        <v>124</v>
      </c>
      <c r="DQ11" s="3" t="s">
        <v>124</v>
      </c>
      <c r="DR11" s="3" t="s">
        <v>124</v>
      </c>
      <c r="DS11" s="3" t="s">
        <v>124</v>
      </c>
      <c r="DT11" s="3" t="s">
        <v>124</v>
      </c>
      <c r="DU11" s="3" t="s">
        <v>124</v>
      </c>
      <c r="DV11" s="3" t="s">
        <v>124</v>
      </c>
      <c r="DW11" s="3" t="s">
        <v>124</v>
      </c>
      <c r="DX11" s="3" t="s">
        <v>124</v>
      </c>
      <c r="DY11" s="3" t="s">
        <v>124</v>
      </c>
      <c r="DZ11" s="3" t="s">
        <v>124</v>
      </c>
      <c r="EA11" s="3" t="s">
        <v>124</v>
      </c>
      <c r="EB11" s="3" t="s">
        <v>1232</v>
      </c>
      <c r="EC11" s="3" t="s">
        <v>1232</v>
      </c>
      <c r="ED11" s="3" t="s">
        <v>1232</v>
      </c>
      <c r="EE11" s="3" t="s">
        <v>1232</v>
      </c>
      <c r="EF11" s="3" t="s">
        <v>1232</v>
      </c>
      <c r="EG11" s="30"/>
      <c r="EH11" s="3" t="s">
        <v>124</v>
      </c>
      <c r="EI11" s="3" t="s">
        <v>124</v>
      </c>
      <c r="EJ11" s="3" t="s">
        <v>124</v>
      </c>
      <c r="EK11" s="3" t="s">
        <v>124</v>
      </c>
      <c r="EL11" s="3" t="s">
        <v>124</v>
      </c>
      <c r="EM11" s="3" t="s">
        <v>124</v>
      </c>
      <c r="EN11" s="3" t="s">
        <v>124</v>
      </c>
      <c r="EO11" s="3" t="s">
        <v>124</v>
      </c>
      <c r="EP11" s="3" t="s">
        <v>124</v>
      </c>
      <c r="EQ11" s="3" t="s">
        <v>124</v>
      </c>
      <c r="ER11" s="3" t="s">
        <v>124</v>
      </c>
      <c r="ES11" s="3" t="s">
        <v>124</v>
      </c>
      <c r="ET11" s="3" t="s">
        <v>124</v>
      </c>
      <c r="EU11" s="3" t="s">
        <v>124</v>
      </c>
      <c r="EV11" s="3" t="s">
        <v>124</v>
      </c>
      <c r="EW11" s="3" t="s">
        <v>124</v>
      </c>
      <c r="EX11" s="3" t="s">
        <v>124</v>
      </c>
      <c r="EY11" s="3" t="s">
        <v>124</v>
      </c>
      <c r="EZ11" s="3" t="s">
        <v>124</v>
      </c>
      <c r="FA11" s="3" t="s">
        <v>124</v>
      </c>
      <c r="FB11" s="3" t="s">
        <v>124</v>
      </c>
      <c r="FC11" s="3" t="s">
        <v>124</v>
      </c>
      <c r="FD11" s="3" t="s">
        <v>124</v>
      </c>
      <c r="FE11" s="3" t="s">
        <v>124</v>
      </c>
      <c r="FF11" s="3" t="s">
        <v>124</v>
      </c>
      <c r="FG11" s="3" t="s">
        <v>1232</v>
      </c>
      <c r="FH11" s="3" t="s">
        <v>1232</v>
      </c>
      <c r="FI11" s="3" t="s">
        <v>1232</v>
      </c>
      <c r="FJ11" s="3" t="s">
        <v>1232</v>
      </c>
      <c r="FK11" s="3" t="s">
        <v>1232</v>
      </c>
      <c r="FL11" s="30"/>
      <c r="FM11" s="3" t="s">
        <v>124</v>
      </c>
      <c r="FN11" s="3" t="s">
        <v>124</v>
      </c>
      <c r="FO11" s="3" t="s">
        <v>124</v>
      </c>
      <c r="FP11" s="3" t="s">
        <v>124</v>
      </c>
      <c r="FQ11" s="3" t="s">
        <v>124</v>
      </c>
      <c r="FR11" s="3" t="s">
        <v>124</v>
      </c>
      <c r="FS11" s="3" t="s">
        <v>124</v>
      </c>
      <c r="FT11" s="3" t="s">
        <v>124</v>
      </c>
      <c r="FU11" s="30"/>
      <c r="FV11" s="3" t="s">
        <v>124</v>
      </c>
      <c r="FW11" s="3" t="s">
        <v>124</v>
      </c>
      <c r="FX11" s="3" t="s">
        <v>124</v>
      </c>
      <c r="FY11" s="3" t="s">
        <v>124</v>
      </c>
      <c r="FZ11" s="3" t="s">
        <v>124</v>
      </c>
      <c r="GA11" s="3" t="s">
        <v>124</v>
      </c>
      <c r="GB11" s="3" t="s">
        <v>124</v>
      </c>
      <c r="GC11" s="3" t="s">
        <v>124</v>
      </c>
      <c r="GD11" s="3" t="s">
        <v>124</v>
      </c>
      <c r="GE11" s="3" t="s">
        <v>124</v>
      </c>
      <c r="GF11" s="3" t="s">
        <v>124</v>
      </c>
      <c r="GG11" s="30"/>
      <c r="GH11" s="3" t="s">
        <v>1232</v>
      </c>
    </row>
    <row r="12" spans="1:190">
      <c r="A12" s="1" t="s">
        <v>125</v>
      </c>
      <c r="B12" s="3" t="s">
        <v>127</v>
      </c>
      <c r="C12" s="30"/>
      <c r="D12" s="3" t="s">
        <v>127</v>
      </c>
      <c r="E12" s="3" t="s">
        <v>127</v>
      </c>
      <c r="F12" s="3" t="s">
        <v>127</v>
      </c>
      <c r="G12" s="3" t="s">
        <v>127</v>
      </c>
      <c r="H12" s="3" t="s">
        <v>127</v>
      </c>
      <c r="I12" s="3" t="s">
        <v>127</v>
      </c>
      <c r="J12" s="3" t="s">
        <v>127</v>
      </c>
      <c r="K12" s="3" t="s">
        <v>127</v>
      </c>
      <c r="L12" s="3" t="s">
        <v>127</v>
      </c>
      <c r="M12" s="3" t="s">
        <v>127</v>
      </c>
      <c r="N12" s="3" t="s">
        <v>127</v>
      </c>
      <c r="O12" s="3" t="s">
        <v>127</v>
      </c>
      <c r="P12" s="3" t="s">
        <v>127</v>
      </c>
      <c r="Q12" s="3" t="s">
        <v>127</v>
      </c>
      <c r="R12" s="3" t="s">
        <v>127</v>
      </c>
      <c r="S12" s="3" t="s">
        <v>127</v>
      </c>
      <c r="T12" s="3" t="s">
        <v>127</v>
      </c>
      <c r="U12" s="3" t="s">
        <v>127</v>
      </c>
      <c r="V12" s="3" t="s">
        <v>127</v>
      </c>
      <c r="W12" s="3" t="s">
        <v>127</v>
      </c>
      <c r="X12" s="3" t="s">
        <v>127</v>
      </c>
      <c r="Y12" s="3" t="s">
        <v>127</v>
      </c>
      <c r="Z12" s="3" t="s">
        <v>127</v>
      </c>
      <c r="AA12" s="3" t="s">
        <v>127</v>
      </c>
      <c r="AB12" s="3" t="s">
        <v>127</v>
      </c>
      <c r="AC12" s="3" t="s">
        <v>127</v>
      </c>
      <c r="AD12" s="3" t="s">
        <v>127</v>
      </c>
      <c r="AE12" s="3" t="s">
        <v>127</v>
      </c>
      <c r="AF12" s="3" t="s">
        <v>127</v>
      </c>
      <c r="AG12" s="3" t="s">
        <v>127</v>
      </c>
      <c r="AH12" s="3" t="s">
        <v>127</v>
      </c>
      <c r="AI12" s="3" t="s">
        <v>127</v>
      </c>
      <c r="AJ12" s="3" t="s">
        <v>127</v>
      </c>
      <c r="AK12" s="3" t="s">
        <v>127</v>
      </c>
      <c r="AL12" s="3" t="s">
        <v>127</v>
      </c>
      <c r="AM12" s="3" t="s">
        <v>127</v>
      </c>
      <c r="AN12" s="3" t="s">
        <v>127</v>
      </c>
      <c r="AO12" s="3" t="s">
        <v>127</v>
      </c>
      <c r="AP12" s="3" t="s">
        <v>127</v>
      </c>
      <c r="AQ12" s="3" t="s">
        <v>127</v>
      </c>
      <c r="AR12" s="3" t="s">
        <v>127</v>
      </c>
      <c r="AS12" s="3" t="s">
        <v>127</v>
      </c>
      <c r="AT12" s="3" t="s">
        <v>127</v>
      </c>
      <c r="AU12" s="3" t="s">
        <v>127</v>
      </c>
      <c r="AV12" s="3" t="s">
        <v>127</v>
      </c>
      <c r="AW12" s="3" t="s">
        <v>127</v>
      </c>
      <c r="AX12" s="3" t="s">
        <v>127</v>
      </c>
      <c r="AY12" s="3" t="s">
        <v>127</v>
      </c>
      <c r="AZ12" s="3" t="s">
        <v>127</v>
      </c>
      <c r="BA12" s="3" t="s">
        <v>127</v>
      </c>
      <c r="BB12" s="3" t="s">
        <v>127</v>
      </c>
      <c r="BC12" s="3" t="s">
        <v>127</v>
      </c>
      <c r="BD12" s="3" t="s">
        <v>127</v>
      </c>
      <c r="BE12" s="3" t="s">
        <v>127</v>
      </c>
      <c r="BF12" s="3" t="s">
        <v>127</v>
      </c>
      <c r="BG12" s="3" t="s">
        <v>127</v>
      </c>
      <c r="BH12" s="3" t="s">
        <v>127</v>
      </c>
      <c r="BI12" s="3" t="s">
        <v>127</v>
      </c>
      <c r="BJ12" s="3" t="s">
        <v>127</v>
      </c>
      <c r="BK12" s="3" t="s">
        <v>127</v>
      </c>
      <c r="BL12" s="3" t="s">
        <v>127</v>
      </c>
      <c r="BM12" s="3" t="s">
        <v>127</v>
      </c>
      <c r="BN12" s="3" t="s">
        <v>127</v>
      </c>
      <c r="BO12" s="3" t="s">
        <v>1233</v>
      </c>
      <c r="BP12" s="3" t="s">
        <v>1233</v>
      </c>
      <c r="BQ12" s="3" t="s">
        <v>1233</v>
      </c>
      <c r="BR12" s="3" t="s">
        <v>1233</v>
      </c>
      <c r="BS12" s="3" t="s">
        <v>1233</v>
      </c>
      <c r="BT12" s="30"/>
      <c r="BU12" s="3" t="s">
        <v>127</v>
      </c>
      <c r="BV12" s="3" t="s">
        <v>127</v>
      </c>
      <c r="BW12" s="3" t="s">
        <v>127</v>
      </c>
      <c r="BX12" s="3" t="s">
        <v>127</v>
      </c>
      <c r="BY12" s="3" t="s">
        <v>127</v>
      </c>
      <c r="BZ12" s="3" t="s">
        <v>127</v>
      </c>
      <c r="CA12" s="3" t="s">
        <v>127</v>
      </c>
      <c r="CB12" s="3" t="s">
        <v>127</v>
      </c>
      <c r="CC12" s="3" t="s">
        <v>127</v>
      </c>
      <c r="CD12" s="3" t="s">
        <v>127</v>
      </c>
      <c r="CE12" s="3" t="s">
        <v>127</v>
      </c>
      <c r="CF12" s="3" t="s">
        <v>127</v>
      </c>
      <c r="CG12" s="3" t="s">
        <v>127</v>
      </c>
      <c r="CH12" s="3" t="s">
        <v>127</v>
      </c>
      <c r="CI12" s="3" t="s">
        <v>127</v>
      </c>
      <c r="CJ12" s="3" t="s">
        <v>127</v>
      </c>
      <c r="CK12" s="3" t="s">
        <v>127</v>
      </c>
      <c r="CL12" s="3" t="s">
        <v>127</v>
      </c>
      <c r="CM12" s="3" t="s">
        <v>127</v>
      </c>
      <c r="CN12" s="3" t="s">
        <v>127</v>
      </c>
      <c r="CO12" s="3" t="s">
        <v>127</v>
      </c>
      <c r="CP12" s="3" t="s">
        <v>127</v>
      </c>
      <c r="CQ12" s="3" t="s">
        <v>127</v>
      </c>
      <c r="CR12" s="3" t="s">
        <v>127</v>
      </c>
      <c r="CS12" s="3" t="s">
        <v>127</v>
      </c>
      <c r="CT12" s="3" t="s">
        <v>127</v>
      </c>
      <c r="CU12" s="3" t="s">
        <v>127</v>
      </c>
      <c r="CV12" s="3" t="s">
        <v>127</v>
      </c>
      <c r="CW12" s="3" t="s">
        <v>127</v>
      </c>
      <c r="CX12" s="3" t="s">
        <v>127</v>
      </c>
      <c r="CY12" s="3" t="s">
        <v>127</v>
      </c>
      <c r="CZ12" s="3" t="s">
        <v>127</v>
      </c>
      <c r="DA12" s="3" t="s">
        <v>127</v>
      </c>
      <c r="DB12" s="3" t="s">
        <v>127</v>
      </c>
      <c r="DC12" s="3" t="s">
        <v>127</v>
      </c>
      <c r="DD12" s="3" t="s">
        <v>127</v>
      </c>
      <c r="DE12" s="3" t="s">
        <v>127</v>
      </c>
      <c r="DF12" s="3" t="s">
        <v>127</v>
      </c>
      <c r="DG12" s="3" t="s">
        <v>127</v>
      </c>
      <c r="DH12" s="3" t="s">
        <v>127</v>
      </c>
      <c r="DI12" s="3" t="s">
        <v>127</v>
      </c>
      <c r="DJ12" s="3" t="s">
        <v>127</v>
      </c>
      <c r="DK12" s="3" t="s">
        <v>127</v>
      </c>
      <c r="DL12" s="3" t="s">
        <v>127</v>
      </c>
      <c r="DM12" s="3" t="s">
        <v>127</v>
      </c>
      <c r="DN12" s="3" t="s">
        <v>127</v>
      </c>
      <c r="DO12" s="3" t="s">
        <v>127</v>
      </c>
      <c r="DP12" s="3" t="s">
        <v>127</v>
      </c>
      <c r="DQ12" s="3" t="s">
        <v>127</v>
      </c>
      <c r="DR12" s="3" t="s">
        <v>127</v>
      </c>
      <c r="DS12" s="3" t="s">
        <v>127</v>
      </c>
      <c r="DT12" s="3" t="s">
        <v>127</v>
      </c>
      <c r="DU12" s="3" t="s">
        <v>127</v>
      </c>
      <c r="DV12" s="3" t="s">
        <v>127</v>
      </c>
      <c r="DW12" s="3" t="s">
        <v>127</v>
      </c>
      <c r="DX12" s="3" t="s">
        <v>127</v>
      </c>
      <c r="DY12" s="3" t="s">
        <v>127</v>
      </c>
      <c r="DZ12" s="3" t="s">
        <v>127</v>
      </c>
      <c r="EA12" s="3" t="s">
        <v>127</v>
      </c>
      <c r="EB12" s="3" t="s">
        <v>1233</v>
      </c>
      <c r="EC12" s="3" t="s">
        <v>1233</v>
      </c>
      <c r="ED12" s="3" t="s">
        <v>1233</v>
      </c>
      <c r="EE12" s="3" t="s">
        <v>1233</v>
      </c>
      <c r="EF12" s="3" t="s">
        <v>1233</v>
      </c>
      <c r="EG12" s="30"/>
      <c r="EH12" s="3" t="s">
        <v>127</v>
      </c>
      <c r="EI12" s="3" t="s">
        <v>127</v>
      </c>
      <c r="EJ12" s="3" t="s">
        <v>127</v>
      </c>
      <c r="EK12" s="3" t="s">
        <v>127</v>
      </c>
      <c r="EL12" s="3" t="s">
        <v>127</v>
      </c>
      <c r="EM12" s="3" t="s">
        <v>127</v>
      </c>
      <c r="EN12" s="3" t="s">
        <v>127</v>
      </c>
      <c r="EO12" s="3" t="s">
        <v>127</v>
      </c>
      <c r="EP12" s="3" t="s">
        <v>127</v>
      </c>
      <c r="EQ12" s="3" t="s">
        <v>127</v>
      </c>
      <c r="ER12" s="3" t="s">
        <v>127</v>
      </c>
      <c r="ES12" s="3" t="s">
        <v>127</v>
      </c>
      <c r="ET12" s="3" t="s">
        <v>127</v>
      </c>
      <c r="EU12" s="3" t="s">
        <v>127</v>
      </c>
      <c r="EV12" s="3" t="s">
        <v>127</v>
      </c>
      <c r="EW12" s="3" t="s">
        <v>127</v>
      </c>
      <c r="EX12" s="3" t="s">
        <v>127</v>
      </c>
      <c r="EY12" s="3" t="s">
        <v>127</v>
      </c>
      <c r="EZ12" s="3" t="s">
        <v>127</v>
      </c>
      <c r="FA12" s="3" t="s">
        <v>127</v>
      </c>
      <c r="FB12" s="3" t="s">
        <v>127</v>
      </c>
      <c r="FC12" s="3" t="s">
        <v>127</v>
      </c>
      <c r="FD12" s="3" t="s">
        <v>127</v>
      </c>
      <c r="FE12" s="3" t="s">
        <v>127</v>
      </c>
      <c r="FF12" s="3" t="s">
        <v>127</v>
      </c>
      <c r="FG12" s="3" t="s">
        <v>1233</v>
      </c>
      <c r="FH12" s="3" t="s">
        <v>1233</v>
      </c>
      <c r="FI12" s="3" t="s">
        <v>1233</v>
      </c>
      <c r="FJ12" s="3" t="s">
        <v>1233</v>
      </c>
      <c r="FK12" s="3" t="s">
        <v>1233</v>
      </c>
      <c r="FL12" s="30"/>
      <c r="FM12" s="3" t="s">
        <v>127</v>
      </c>
      <c r="FN12" s="3" t="s">
        <v>127</v>
      </c>
      <c r="FO12" s="3" t="s">
        <v>127</v>
      </c>
      <c r="FP12" s="3" t="s">
        <v>127</v>
      </c>
      <c r="FQ12" s="3" t="s">
        <v>127</v>
      </c>
      <c r="FR12" s="3" t="s">
        <v>127</v>
      </c>
      <c r="FS12" s="3" t="s">
        <v>127</v>
      </c>
      <c r="FT12" s="3" t="s">
        <v>127</v>
      </c>
      <c r="FU12" s="30"/>
      <c r="FV12" s="3" t="s">
        <v>127</v>
      </c>
      <c r="FW12" s="3" t="s">
        <v>127</v>
      </c>
      <c r="FX12" s="3" t="s">
        <v>127</v>
      </c>
      <c r="FY12" s="3" t="s">
        <v>127</v>
      </c>
      <c r="FZ12" s="3" t="s">
        <v>127</v>
      </c>
      <c r="GA12" s="3" t="s">
        <v>127</v>
      </c>
      <c r="GB12" s="3" t="s">
        <v>127</v>
      </c>
      <c r="GC12" s="3" t="s">
        <v>127</v>
      </c>
      <c r="GD12" s="3" t="s">
        <v>127</v>
      </c>
      <c r="GE12" s="3" t="s">
        <v>127</v>
      </c>
      <c r="GF12" s="3" t="s">
        <v>127</v>
      </c>
      <c r="GG12" s="30"/>
      <c r="GH12" s="3" t="s">
        <v>1233</v>
      </c>
    </row>
    <row r="13" spans="1:190">
      <c r="A13" s="1" t="s">
        <v>128</v>
      </c>
      <c r="B13" s="4" t="s">
        <v>129</v>
      </c>
      <c r="C13" s="33"/>
      <c r="D13" s="4" t="s">
        <v>129</v>
      </c>
      <c r="E13" s="4" t="s">
        <v>129</v>
      </c>
      <c r="F13" s="4" t="s">
        <v>129</v>
      </c>
      <c r="G13" s="4" t="s">
        <v>129</v>
      </c>
      <c r="H13" s="4" t="s">
        <v>129</v>
      </c>
      <c r="I13" s="4" t="s">
        <v>129</v>
      </c>
      <c r="J13" s="4" t="s">
        <v>129</v>
      </c>
      <c r="K13" s="4" t="s">
        <v>129</v>
      </c>
      <c r="L13" s="4" t="s">
        <v>129</v>
      </c>
      <c r="M13" s="4" t="s">
        <v>129</v>
      </c>
      <c r="N13" s="4" t="s">
        <v>129</v>
      </c>
      <c r="O13" s="4" t="s">
        <v>129</v>
      </c>
      <c r="P13" s="4" t="s">
        <v>129</v>
      </c>
      <c r="Q13" s="4" t="s">
        <v>129</v>
      </c>
      <c r="R13" s="4" t="s">
        <v>129</v>
      </c>
      <c r="S13" s="4" t="s">
        <v>129</v>
      </c>
      <c r="T13" s="4" t="s">
        <v>129</v>
      </c>
      <c r="U13" s="4" t="s">
        <v>129</v>
      </c>
      <c r="V13" s="4" t="s">
        <v>129</v>
      </c>
      <c r="W13" s="4" t="s">
        <v>129</v>
      </c>
      <c r="X13" s="4" t="s">
        <v>129</v>
      </c>
      <c r="Y13" s="4" t="s">
        <v>129</v>
      </c>
      <c r="Z13" s="4" t="s">
        <v>129</v>
      </c>
      <c r="AA13" s="4" t="s">
        <v>129</v>
      </c>
      <c r="AB13" s="4" t="s">
        <v>129</v>
      </c>
      <c r="AC13" s="4" t="s">
        <v>129</v>
      </c>
      <c r="AD13" s="4" t="s">
        <v>129</v>
      </c>
      <c r="AE13" s="4" t="s">
        <v>129</v>
      </c>
      <c r="AF13" s="4" t="s">
        <v>129</v>
      </c>
      <c r="AG13" s="4" t="s">
        <v>129</v>
      </c>
      <c r="AH13" s="4" t="s">
        <v>129</v>
      </c>
      <c r="AI13" s="4" t="s">
        <v>129</v>
      </c>
      <c r="AJ13" s="4" t="s">
        <v>129</v>
      </c>
      <c r="AK13" s="4" t="s">
        <v>129</v>
      </c>
      <c r="AL13" s="4" t="s">
        <v>129</v>
      </c>
      <c r="AM13" s="4" t="s">
        <v>129</v>
      </c>
      <c r="AN13" s="4" t="s">
        <v>129</v>
      </c>
      <c r="AO13" s="4" t="s">
        <v>129</v>
      </c>
      <c r="AP13" s="4" t="s">
        <v>129</v>
      </c>
      <c r="AQ13" s="4" t="s">
        <v>129</v>
      </c>
      <c r="AR13" s="4" t="s">
        <v>129</v>
      </c>
      <c r="AS13" s="4" t="s">
        <v>129</v>
      </c>
      <c r="AT13" s="4" t="s">
        <v>129</v>
      </c>
      <c r="AU13" s="4" t="s">
        <v>129</v>
      </c>
      <c r="AV13" s="4" t="s">
        <v>129</v>
      </c>
      <c r="AW13" s="4" t="s">
        <v>129</v>
      </c>
      <c r="AX13" s="4" t="s">
        <v>129</v>
      </c>
      <c r="AY13" s="4" t="s">
        <v>129</v>
      </c>
      <c r="AZ13" s="4" t="s">
        <v>129</v>
      </c>
      <c r="BA13" s="4" t="s">
        <v>129</v>
      </c>
      <c r="BB13" s="4" t="s">
        <v>129</v>
      </c>
      <c r="BC13" s="4" t="s">
        <v>129</v>
      </c>
      <c r="BD13" s="4" t="s">
        <v>129</v>
      </c>
      <c r="BE13" s="4" t="s">
        <v>129</v>
      </c>
      <c r="BF13" s="4" t="s">
        <v>129</v>
      </c>
      <c r="BG13" s="4" t="s">
        <v>129</v>
      </c>
      <c r="BH13" s="4" t="s">
        <v>129</v>
      </c>
      <c r="BI13" s="4" t="s">
        <v>129</v>
      </c>
      <c r="BJ13" s="4" t="s">
        <v>129</v>
      </c>
      <c r="BK13" s="4" t="s">
        <v>129</v>
      </c>
      <c r="BL13" s="4" t="s">
        <v>129</v>
      </c>
      <c r="BM13" s="4" t="s">
        <v>129</v>
      </c>
      <c r="BN13" s="4" t="s">
        <v>129</v>
      </c>
      <c r="BO13" s="4" t="s">
        <v>129</v>
      </c>
      <c r="BP13" s="4" t="s">
        <v>129</v>
      </c>
      <c r="BQ13" s="4" t="s">
        <v>129</v>
      </c>
      <c r="BR13" s="4" t="s">
        <v>129</v>
      </c>
      <c r="BS13" s="4" t="s">
        <v>129</v>
      </c>
      <c r="BT13" s="33"/>
      <c r="BU13" s="4" t="s">
        <v>129</v>
      </c>
      <c r="BV13" s="4" t="s">
        <v>129</v>
      </c>
      <c r="BW13" s="4" t="s">
        <v>129</v>
      </c>
      <c r="BX13" s="4" t="s">
        <v>129</v>
      </c>
      <c r="BY13" s="4" t="s">
        <v>129</v>
      </c>
      <c r="BZ13" s="4" t="s">
        <v>129</v>
      </c>
      <c r="CA13" s="4" t="s">
        <v>129</v>
      </c>
      <c r="CB13" s="4" t="s">
        <v>129</v>
      </c>
      <c r="CC13" s="4" t="s">
        <v>129</v>
      </c>
      <c r="CD13" s="4" t="s">
        <v>129</v>
      </c>
      <c r="CE13" s="4" t="s">
        <v>129</v>
      </c>
      <c r="CF13" s="4" t="s">
        <v>129</v>
      </c>
      <c r="CG13" s="4" t="s">
        <v>129</v>
      </c>
      <c r="CH13" s="4" t="s">
        <v>129</v>
      </c>
      <c r="CI13" s="4" t="s">
        <v>129</v>
      </c>
      <c r="CJ13" s="4" t="s">
        <v>129</v>
      </c>
      <c r="CK13" s="4" t="s">
        <v>129</v>
      </c>
      <c r="CL13" s="4" t="s">
        <v>129</v>
      </c>
      <c r="CM13" s="4" t="s">
        <v>129</v>
      </c>
      <c r="CN13" s="4" t="s">
        <v>129</v>
      </c>
      <c r="CO13" s="4" t="s">
        <v>129</v>
      </c>
      <c r="CP13" s="4" t="s">
        <v>129</v>
      </c>
      <c r="CQ13" s="4" t="s">
        <v>129</v>
      </c>
      <c r="CR13" s="4" t="s">
        <v>129</v>
      </c>
      <c r="CS13" s="4" t="s">
        <v>129</v>
      </c>
      <c r="CT13" s="4" t="s">
        <v>129</v>
      </c>
      <c r="CU13" s="4" t="s">
        <v>129</v>
      </c>
      <c r="CV13" s="4" t="s">
        <v>129</v>
      </c>
      <c r="CW13" s="4" t="s">
        <v>129</v>
      </c>
      <c r="CX13" s="4" t="s">
        <v>129</v>
      </c>
      <c r="CY13" s="4" t="s">
        <v>129</v>
      </c>
      <c r="CZ13" s="4" t="s">
        <v>129</v>
      </c>
      <c r="DA13" s="4" t="s">
        <v>129</v>
      </c>
      <c r="DB13" s="4" t="s">
        <v>129</v>
      </c>
      <c r="DC13" s="4" t="s">
        <v>129</v>
      </c>
      <c r="DD13" s="4" t="s">
        <v>129</v>
      </c>
      <c r="DE13" s="4" t="s">
        <v>129</v>
      </c>
      <c r="DF13" s="4" t="s">
        <v>129</v>
      </c>
      <c r="DG13" s="4" t="s">
        <v>129</v>
      </c>
      <c r="DH13" s="4" t="s">
        <v>129</v>
      </c>
      <c r="DI13" s="4" t="s">
        <v>129</v>
      </c>
      <c r="DJ13" s="4" t="s">
        <v>129</v>
      </c>
      <c r="DK13" s="4" t="s">
        <v>129</v>
      </c>
      <c r="DL13" s="4" t="s">
        <v>129</v>
      </c>
      <c r="DM13" s="4" t="s">
        <v>129</v>
      </c>
      <c r="DN13" s="4" t="s">
        <v>129</v>
      </c>
      <c r="DO13" s="4" t="s">
        <v>129</v>
      </c>
      <c r="DP13" s="4" t="s">
        <v>129</v>
      </c>
      <c r="DQ13" s="4" t="s">
        <v>129</v>
      </c>
      <c r="DR13" s="4" t="s">
        <v>129</v>
      </c>
      <c r="DS13" s="4" t="s">
        <v>129</v>
      </c>
      <c r="DT13" s="4" t="s">
        <v>129</v>
      </c>
      <c r="DU13" s="4" t="s">
        <v>129</v>
      </c>
      <c r="DV13" s="4" t="s">
        <v>129</v>
      </c>
      <c r="DW13" s="4" t="s">
        <v>129</v>
      </c>
      <c r="DX13" s="4" t="s">
        <v>129</v>
      </c>
      <c r="DY13" s="4" t="s">
        <v>129</v>
      </c>
      <c r="DZ13" s="4" t="s">
        <v>129</v>
      </c>
      <c r="EA13" s="4" t="s">
        <v>129</v>
      </c>
      <c r="EB13" s="4" t="s">
        <v>129</v>
      </c>
      <c r="EC13" s="4" t="s">
        <v>129</v>
      </c>
      <c r="ED13" s="4" t="s">
        <v>129</v>
      </c>
      <c r="EE13" s="4" t="s">
        <v>129</v>
      </c>
      <c r="EF13" s="4" t="s">
        <v>129</v>
      </c>
      <c r="EG13" s="33"/>
      <c r="EH13" s="4" t="s">
        <v>129</v>
      </c>
      <c r="EI13" s="4" t="s">
        <v>129</v>
      </c>
      <c r="EJ13" s="4" t="s">
        <v>129</v>
      </c>
      <c r="EK13" s="4" t="s">
        <v>129</v>
      </c>
      <c r="EL13" s="4" t="s">
        <v>129</v>
      </c>
      <c r="EM13" s="4" t="s">
        <v>129</v>
      </c>
      <c r="EN13" s="4" t="s">
        <v>129</v>
      </c>
      <c r="EO13" s="4" t="s">
        <v>129</v>
      </c>
      <c r="EP13" s="4" t="s">
        <v>129</v>
      </c>
      <c r="EQ13" s="4" t="s">
        <v>129</v>
      </c>
      <c r="ER13" s="4" t="s">
        <v>129</v>
      </c>
      <c r="ES13" s="4" t="s">
        <v>129</v>
      </c>
      <c r="ET13" s="4" t="s">
        <v>129</v>
      </c>
      <c r="EU13" s="4" t="s">
        <v>129</v>
      </c>
      <c r="EV13" s="4" t="s">
        <v>129</v>
      </c>
      <c r="EW13" s="4" t="s">
        <v>129</v>
      </c>
      <c r="EX13" s="4" t="s">
        <v>129</v>
      </c>
      <c r="EY13" s="4" t="s">
        <v>129</v>
      </c>
      <c r="EZ13" s="4" t="s">
        <v>129</v>
      </c>
      <c r="FA13" s="4" t="s">
        <v>129</v>
      </c>
      <c r="FB13" s="4" t="s">
        <v>129</v>
      </c>
      <c r="FC13" s="4" t="s">
        <v>129</v>
      </c>
      <c r="FD13" s="4" t="s">
        <v>129</v>
      </c>
      <c r="FE13" s="4" t="s">
        <v>129</v>
      </c>
      <c r="FF13" s="4" t="s">
        <v>129</v>
      </c>
      <c r="FG13" s="4" t="s">
        <v>129</v>
      </c>
      <c r="FH13" s="4" t="s">
        <v>129</v>
      </c>
      <c r="FI13" s="4" t="s">
        <v>129</v>
      </c>
      <c r="FJ13" s="4" t="s">
        <v>129</v>
      </c>
      <c r="FK13" s="4" t="s">
        <v>129</v>
      </c>
      <c r="FL13" s="33"/>
      <c r="FM13" s="4" t="s">
        <v>129</v>
      </c>
      <c r="FN13" s="4" t="s">
        <v>129</v>
      </c>
      <c r="FO13" s="4" t="s">
        <v>129</v>
      </c>
      <c r="FP13" s="4" t="s">
        <v>129</v>
      </c>
      <c r="FQ13" s="4" t="s">
        <v>129</v>
      </c>
      <c r="FR13" s="4" t="s">
        <v>129</v>
      </c>
      <c r="FS13" s="4" t="s">
        <v>129</v>
      </c>
      <c r="FT13" s="4" t="s">
        <v>129</v>
      </c>
      <c r="FU13" s="33"/>
      <c r="FV13" s="4" t="s">
        <v>129</v>
      </c>
      <c r="FW13" s="4" t="s">
        <v>129</v>
      </c>
      <c r="FX13" s="4" t="s">
        <v>129</v>
      </c>
      <c r="FY13" s="4" t="s">
        <v>129</v>
      </c>
      <c r="FZ13" s="4" t="s">
        <v>129</v>
      </c>
      <c r="GA13" s="4" t="s">
        <v>129</v>
      </c>
      <c r="GB13" s="4" t="s">
        <v>129</v>
      </c>
      <c r="GC13" s="4" t="s">
        <v>129</v>
      </c>
      <c r="GD13" s="4" t="s">
        <v>129</v>
      </c>
      <c r="GE13" s="4" t="s">
        <v>129</v>
      </c>
      <c r="GF13" s="4" t="s">
        <v>129</v>
      </c>
      <c r="GG13" s="33"/>
      <c r="GH13" s="4" t="s">
        <v>129</v>
      </c>
    </row>
    <row r="14" spans="1:190">
      <c r="A14" s="1" t="s">
        <v>130</v>
      </c>
      <c r="B14" s="8" t="s">
        <v>1236</v>
      </c>
      <c r="C14" s="34"/>
      <c r="D14" s="8" t="s">
        <v>1236</v>
      </c>
      <c r="E14" s="8" t="s">
        <v>1236</v>
      </c>
      <c r="F14" s="8" t="s">
        <v>1236</v>
      </c>
      <c r="G14" s="8" t="s">
        <v>1236</v>
      </c>
      <c r="H14" s="8" t="s">
        <v>1236</v>
      </c>
      <c r="I14" s="8" t="s">
        <v>1236</v>
      </c>
      <c r="J14" s="8" t="s">
        <v>1236</v>
      </c>
      <c r="K14" s="8" t="s">
        <v>1236</v>
      </c>
      <c r="L14" s="8" t="s">
        <v>1236</v>
      </c>
      <c r="M14" s="8" t="s">
        <v>1236</v>
      </c>
      <c r="N14" s="8" t="s">
        <v>1236</v>
      </c>
      <c r="O14" s="8" t="s">
        <v>1236</v>
      </c>
      <c r="P14" s="8" t="s">
        <v>1236</v>
      </c>
      <c r="Q14" s="8" t="s">
        <v>1236</v>
      </c>
      <c r="R14" s="8" t="s">
        <v>1236</v>
      </c>
      <c r="S14" s="8" t="s">
        <v>1236</v>
      </c>
      <c r="T14" s="8" t="s">
        <v>1236</v>
      </c>
      <c r="U14" s="8" t="s">
        <v>1236</v>
      </c>
      <c r="V14" s="8" t="s">
        <v>1236</v>
      </c>
      <c r="W14" s="8" t="s">
        <v>1236</v>
      </c>
      <c r="X14" s="8" t="s">
        <v>1236</v>
      </c>
      <c r="Y14" s="8" t="s">
        <v>1236</v>
      </c>
      <c r="Z14" s="8" t="s">
        <v>1236</v>
      </c>
      <c r="AA14" s="8" t="s">
        <v>1236</v>
      </c>
      <c r="AB14" s="8" t="s">
        <v>1236</v>
      </c>
      <c r="AC14" s="8" t="s">
        <v>1236</v>
      </c>
      <c r="AD14" s="8" t="s">
        <v>1236</v>
      </c>
      <c r="AE14" s="8" t="s">
        <v>1236</v>
      </c>
      <c r="AF14" s="8" t="s">
        <v>1236</v>
      </c>
      <c r="AG14" s="8" t="s">
        <v>1236</v>
      </c>
      <c r="AH14" s="8" t="s">
        <v>1236</v>
      </c>
      <c r="AI14" s="8" t="s">
        <v>1236</v>
      </c>
      <c r="AJ14" s="8" t="s">
        <v>1236</v>
      </c>
      <c r="AK14" s="8" t="s">
        <v>1236</v>
      </c>
      <c r="AL14" s="8" t="s">
        <v>1236</v>
      </c>
      <c r="AM14" s="8" t="s">
        <v>1236</v>
      </c>
      <c r="AN14" s="8" t="s">
        <v>1236</v>
      </c>
      <c r="AO14" s="8" t="s">
        <v>1236</v>
      </c>
      <c r="AP14" s="8" t="s">
        <v>1236</v>
      </c>
      <c r="AQ14" s="8" t="s">
        <v>1236</v>
      </c>
      <c r="AR14" s="8" t="s">
        <v>1236</v>
      </c>
      <c r="AS14" s="8" t="s">
        <v>1236</v>
      </c>
      <c r="AT14" s="8" t="s">
        <v>1236</v>
      </c>
      <c r="AU14" s="8" t="s">
        <v>1236</v>
      </c>
      <c r="AV14" s="8" t="s">
        <v>1236</v>
      </c>
      <c r="AW14" s="8" t="s">
        <v>1236</v>
      </c>
      <c r="AX14" s="8" t="s">
        <v>1236</v>
      </c>
      <c r="AY14" s="8" t="s">
        <v>1236</v>
      </c>
      <c r="AZ14" s="8" t="s">
        <v>1236</v>
      </c>
      <c r="BA14" s="8" t="s">
        <v>1236</v>
      </c>
      <c r="BB14" s="8" t="s">
        <v>1236</v>
      </c>
      <c r="BC14" s="8" t="s">
        <v>1236</v>
      </c>
      <c r="BD14" s="8" t="s">
        <v>1236</v>
      </c>
      <c r="BE14" s="8" t="s">
        <v>1236</v>
      </c>
      <c r="BF14" s="8" t="s">
        <v>1236</v>
      </c>
      <c r="BG14" s="8" t="s">
        <v>1236</v>
      </c>
      <c r="BH14" s="8" t="s">
        <v>1236</v>
      </c>
      <c r="BI14" s="8" t="s">
        <v>1236</v>
      </c>
      <c r="BJ14" s="8" t="s">
        <v>1236</v>
      </c>
      <c r="BK14" s="8" t="s">
        <v>1236</v>
      </c>
      <c r="BL14" s="8" t="s">
        <v>1236</v>
      </c>
      <c r="BM14" s="8" t="s">
        <v>1236</v>
      </c>
      <c r="BN14" s="8" t="s">
        <v>1236</v>
      </c>
      <c r="BO14" s="8" t="s">
        <v>1236</v>
      </c>
      <c r="BP14" s="8" t="s">
        <v>1236</v>
      </c>
      <c r="BQ14" s="8" t="s">
        <v>1236</v>
      </c>
      <c r="BR14" s="8" t="s">
        <v>1236</v>
      </c>
      <c r="BS14" s="8" t="s">
        <v>1236</v>
      </c>
      <c r="BT14" s="34"/>
      <c r="BU14" s="8" t="s">
        <v>1236</v>
      </c>
      <c r="BV14" s="8" t="s">
        <v>1236</v>
      </c>
      <c r="BW14" s="8" t="s">
        <v>1236</v>
      </c>
      <c r="BX14" s="8" t="s">
        <v>1236</v>
      </c>
      <c r="BY14" s="8" t="s">
        <v>1236</v>
      </c>
      <c r="BZ14" s="8" t="s">
        <v>1236</v>
      </c>
      <c r="CA14" s="8" t="s">
        <v>1236</v>
      </c>
      <c r="CB14" s="8" t="s">
        <v>1236</v>
      </c>
      <c r="CC14" s="8" t="s">
        <v>1236</v>
      </c>
      <c r="CD14" s="8" t="s">
        <v>1236</v>
      </c>
      <c r="CE14" s="8" t="s">
        <v>1236</v>
      </c>
      <c r="CF14" s="8" t="s">
        <v>1236</v>
      </c>
      <c r="CG14" s="8" t="s">
        <v>1236</v>
      </c>
      <c r="CH14" s="8" t="s">
        <v>1236</v>
      </c>
      <c r="CI14" s="8" t="s">
        <v>1236</v>
      </c>
      <c r="CJ14" s="8" t="s">
        <v>1236</v>
      </c>
      <c r="CK14" s="8" t="s">
        <v>1236</v>
      </c>
      <c r="CL14" s="8" t="s">
        <v>1236</v>
      </c>
      <c r="CM14" s="8" t="s">
        <v>1236</v>
      </c>
      <c r="CN14" s="8" t="s">
        <v>1236</v>
      </c>
      <c r="CO14" s="8" t="s">
        <v>1236</v>
      </c>
      <c r="CP14" s="8" t="s">
        <v>1236</v>
      </c>
      <c r="CQ14" s="8" t="s">
        <v>1236</v>
      </c>
      <c r="CR14" s="8" t="s">
        <v>1236</v>
      </c>
      <c r="CS14" s="8" t="s">
        <v>1236</v>
      </c>
      <c r="CT14" s="8" t="s">
        <v>1236</v>
      </c>
      <c r="CU14" s="8" t="s">
        <v>1236</v>
      </c>
      <c r="CV14" s="8" t="s">
        <v>1236</v>
      </c>
      <c r="CW14" s="8" t="s">
        <v>1236</v>
      </c>
      <c r="CX14" s="8" t="s">
        <v>1236</v>
      </c>
      <c r="CY14" s="8" t="s">
        <v>1236</v>
      </c>
      <c r="CZ14" s="8" t="s">
        <v>1236</v>
      </c>
      <c r="DA14" s="8" t="s">
        <v>1236</v>
      </c>
      <c r="DB14" s="8" t="s">
        <v>1236</v>
      </c>
      <c r="DC14" s="8" t="s">
        <v>1236</v>
      </c>
      <c r="DD14" s="8" t="s">
        <v>1236</v>
      </c>
      <c r="DE14" s="8" t="s">
        <v>1236</v>
      </c>
      <c r="DF14" s="8" t="s">
        <v>1236</v>
      </c>
      <c r="DG14" s="8" t="s">
        <v>1236</v>
      </c>
      <c r="DH14" s="8" t="s">
        <v>1236</v>
      </c>
      <c r="DI14" s="8" t="s">
        <v>1236</v>
      </c>
      <c r="DJ14" s="8" t="s">
        <v>1236</v>
      </c>
      <c r="DK14" s="8" t="s">
        <v>1236</v>
      </c>
      <c r="DL14" s="8" t="s">
        <v>1236</v>
      </c>
      <c r="DM14" s="8" t="s">
        <v>1236</v>
      </c>
      <c r="DN14" s="8" t="s">
        <v>1236</v>
      </c>
      <c r="DO14" s="8" t="s">
        <v>1236</v>
      </c>
      <c r="DP14" s="8" t="s">
        <v>1236</v>
      </c>
      <c r="DQ14" s="8" t="s">
        <v>1236</v>
      </c>
      <c r="DR14" s="8" t="s">
        <v>1236</v>
      </c>
      <c r="DS14" s="8" t="s">
        <v>1236</v>
      </c>
      <c r="DT14" s="8" t="s">
        <v>1236</v>
      </c>
      <c r="DU14" s="8" t="s">
        <v>1236</v>
      </c>
      <c r="DV14" s="8" t="s">
        <v>1236</v>
      </c>
      <c r="DW14" s="8" t="s">
        <v>1236</v>
      </c>
      <c r="DX14" s="8" t="s">
        <v>1236</v>
      </c>
      <c r="DY14" s="8" t="s">
        <v>1236</v>
      </c>
      <c r="DZ14" s="8" t="s">
        <v>1236</v>
      </c>
      <c r="EA14" s="8" t="s">
        <v>1236</v>
      </c>
      <c r="EB14" s="8" t="s">
        <v>1236</v>
      </c>
      <c r="EC14" s="8" t="s">
        <v>1236</v>
      </c>
      <c r="ED14" s="8" t="s">
        <v>1236</v>
      </c>
      <c r="EE14" s="8" t="s">
        <v>1236</v>
      </c>
      <c r="EF14" s="8" t="s">
        <v>1236</v>
      </c>
      <c r="EG14" s="34"/>
      <c r="EH14" s="8" t="s">
        <v>1236</v>
      </c>
      <c r="EI14" s="8" t="s">
        <v>1236</v>
      </c>
      <c r="EJ14" s="8" t="s">
        <v>1236</v>
      </c>
      <c r="EK14" s="8" t="s">
        <v>1236</v>
      </c>
      <c r="EL14" s="8" t="s">
        <v>1236</v>
      </c>
      <c r="EM14" s="8" t="s">
        <v>1236</v>
      </c>
      <c r="EN14" s="8" t="s">
        <v>1236</v>
      </c>
      <c r="EO14" s="8" t="s">
        <v>1236</v>
      </c>
      <c r="EP14" s="8" t="s">
        <v>1236</v>
      </c>
      <c r="EQ14" s="8" t="s">
        <v>1236</v>
      </c>
      <c r="ER14" s="8" t="s">
        <v>1236</v>
      </c>
      <c r="ES14" s="8" t="s">
        <v>1236</v>
      </c>
      <c r="ET14" s="8" t="s">
        <v>1236</v>
      </c>
      <c r="EU14" s="8" t="s">
        <v>1236</v>
      </c>
      <c r="EV14" s="8" t="s">
        <v>1236</v>
      </c>
      <c r="EW14" s="8" t="s">
        <v>1236</v>
      </c>
      <c r="EX14" s="8" t="s">
        <v>1236</v>
      </c>
      <c r="EY14" s="8" t="s">
        <v>1236</v>
      </c>
      <c r="EZ14" s="8" t="s">
        <v>1236</v>
      </c>
      <c r="FA14" s="8" t="s">
        <v>1236</v>
      </c>
      <c r="FB14" s="8" t="s">
        <v>1236</v>
      </c>
      <c r="FC14" s="8" t="s">
        <v>1236</v>
      </c>
      <c r="FD14" s="8" t="s">
        <v>1236</v>
      </c>
      <c r="FE14" s="8" t="s">
        <v>1236</v>
      </c>
      <c r="FF14" s="8" t="s">
        <v>1236</v>
      </c>
      <c r="FG14" s="8" t="s">
        <v>1236</v>
      </c>
      <c r="FH14" s="8" t="s">
        <v>1236</v>
      </c>
      <c r="FI14" s="8" t="s">
        <v>1236</v>
      </c>
      <c r="FJ14" s="8" t="s">
        <v>1236</v>
      </c>
      <c r="FK14" s="8" t="s">
        <v>1236</v>
      </c>
      <c r="FL14" s="34"/>
      <c r="FM14" s="8" t="s">
        <v>1236</v>
      </c>
      <c r="FN14" s="8" t="s">
        <v>1236</v>
      </c>
      <c r="FO14" s="8" t="s">
        <v>1236</v>
      </c>
      <c r="FP14" s="8" t="s">
        <v>1236</v>
      </c>
      <c r="FQ14" s="8" t="s">
        <v>1236</v>
      </c>
      <c r="FR14" s="8" t="s">
        <v>1236</v>
      </c>
      <c r="FS14" s="8" t="s">
        <v>1236</v>
      </c>
      <c r="FT14" s="8" t="s">
        <v>1236</v>
      </c>
      <c r="FU14" s="34"/>
      <c r="FV14" s="8" t="s">
        <v>1236</v>
      </c>
      <c r="FW14" s="8" t="s">
        <v>1236</v>
      </c>
      <c r="FX14" s="8" t="s">
        <v>1236</v>
      </c>
      <c r="FY14" s="8" t="s">
        <v>1236</v>
      </c>
      <c r="FZ14" s="8" t="s">
        <v>1236</v>
      </c>
      <c r="GA14" s="8" t="s">
        <v>1236</v>
      </c>
      <c r="GB14" s="8" t="s">
        <v>1236</v>
      </c>
      <c r="GC14" s="8" t="s">
        <v>1236</v>
      </c>
      <c r="GD14" s="8" t="s">
        <v>1236</v>
      </c>
      <c r="GE14" s="8" t="s">
        <v>1236</v>
      </c>
      <c r="GF14" s="8" t="s">
        <v>1236</v>
      </c>
      <c r="GG14" s="34"/>
      <c r="GH14" s="8" t="s">
        <v>1236</v>
      </c>
    </row>
    <row r="15" spans="1:190">
      <c r="A15" s="9" t="s">
        <v>132</v>
      </c>
      <c r="B15" s="10"/>
      <c r="C15" s="34"/>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34"/>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34"/>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34"/>
      <c r="FM15" s="10"/>
      <c r="FN15" s="10"/>
      <c r="FO15" s="10"/>
      <c r="FP15" s="10"/>
      <c r="FQ15" s="10"/>
      <c r="FR15" s="10"/>
      <c r="FS15" s="10"/>
      <c r="FT15" s="10"/>
      <c r="FU15" s="34"/>
      <c r="FV15" s="10"/>
      <c r="FW15" s="10"/>
      <c r="FX15" s="10"/>
      <c r="FY15" s="10"/>
      <c r="FZ15" s="10"/>
      <c r="GA15" s="10"/>
      <c r="GB15" s="10"/>
      <c r="GC15" s="10"/>
      <c r="GD15" s="10"/>
      <c r="GE15" s="10"/>
      <c r="GF15" s="10"/>
      <c r="GG15" s="34"/>
      <c r="GH15" s="10"/>
    </row>
    <row r="16" spans="1:190">
      <c r="A16" s="11" t="s">
        <v>133</v>
      </c>
      <c r="B16" s="12" t="s">
        <v>134</v>
      </c>
      <c r="C16" s="35"/>
      <c r="D16" s="12" t="s">
        <v>134</v>
      </c>
      <c r="E16" s="12" t="s">
        <v>134</v>
      </c>
      <c r="F16" s="12" t="s">
        <v>134</v>
      </c>
      <c r="G16" s="12" t="s">
        <v>134</v>
      </c>
      <c r="H16" s="12" t="s">
        <v>134</v>
      </c>
      <c r="I16" s="12" t="s">
        <v>134</v>
      </c>
      <c r="J16" s="12" t="s">
        <v>134</v>
      </c>
      <c r="K16" s="12" t="s">
        <v>134</v>
      </c>
      <c r="L16" s="12" t="s">
        <v>134</v>
      </c>
      <c r="M16" s="12" t="s">
        <v>134</v>
      </c>
      <c r="N16" s="12" t="s">
        <v>134</v>
      </c>
      <c r="O16" s="12" t="s">
        <v>134</v>
      </c>
      <c r="P16" s="12" t="s">
        <v>134</v>
      </c>
      <c r="Q16" s="12" t="s">
        <v>134</v>
      </c>
      <c r="R16" s="12" t="s">
        <v>134</v>
      </c>
      <c r="S16" s="12" t="s">
        <v>134</v>
      </c>
      <c r="T16" s="12" t="s">
        <v>134</v>
      </c>
      <c r="U16" s="12" t="s">
        <v>134</v>
      </c>
      <c r="V16" s="12" t="s">
        <v>134</v>
      </c>
      <c r="W16" s="12" t="s">
        <v>134</v>
      </c>
      <c r="X16" s="12" t="s">
        <v>134</v>
      </c>
      <c r="Y16" s="12" t="s">
        <v>134</v>
      </c>
      <c r="Z16" s="12" t="s">
        <v>134</v>
      </c>
      <c r="AA16" s="12" t="s">
        <v>134</v>
      </c>
      <c r="AB16" s="12" t="s">
        <v>134</v>
      </c>
      <c r="AC16" s="12" t="s">
        <v>134</v>
      </c>
      <c r="AD16" s="12" t="s">
        <v>134</v>
      </c>
      <c r="AE16" s="12" t="s">
        <v>134</v>
      </c>
      <c r="AF16" s="12" t="s">
        <v>134</v>
      </c>
      <c r="AG16" s="12" t="s">
        <v>134</v>
      </c>
      <c r="AH16" s="12" t="s">
        <v>134</v>
      </c>
      <c r="AI16" s="12" t="s">
        <v>134</v>
      </c>
      <c r="AJ16" s="12" t="s">
        <v>134</v>
      </c>
      <c r="AK16" s="12" t="s">
        <v>134</v>
      </c>
      <c r="AL16" s="12" t="s">
        <v>134</v>
      </c>
      <c r="AM16" s="12" t="s">
        <v>134</v>
      </c>
      <c r="AN16" s="12" t="s">
        <v>134</v>
      </c>
      <c r="AO16" s="12" t="s">
        <v>134</v>
      </c>
      <c r="AP16" s="12" t="s">
        <v>134</v>
      </c>
      <c r="AQ16" s="12" t="s">
        <v>134</v>
      </c>
      <c r="AR16" s="12" t="s">
        <v>134</v>
      </c>
      <c r="AS16" s="12" t="s">
        <v>134</v>
      </c>
      <c r="AT16" s="12" t="s">
        <v>134</v>
      </c>
      <c r="AU16" s="12" t="s">
        <v>134</v>
      </c>
      <c r="AV16" s="12" t="s">
        <v>134</v>
      </c>
      <c r="AW16" s="12" t="s">
        <v>134</v>
      </c>
      <c r="AX16" s="12" t="s">
        <v>134</v>
      </c>
      <c r="AY16" s="12" t="s">
        <v>134</v>
      </c>
      <c r="AZ16" s="12" t="s">
        <v>134</v>
      </c>
      <c r="BA16" s="12" t="s">
        <v>134</v>
      </c>
      <c r="BB16" s="12" t="s">
        <v>134</v>
      </c>
      <c r="BC16" s="12" t="s">
        <v>134</v>
      </c>
      <c r="BD16" s="12" t="s">
        <v>134</v>
      </c>
      <c r="BE16" s="12" t="s">
        <v>134</v>
      </c>
      <c r="BF16" s="12" t="s">
        <v>134</v>
      </c>
      <c r="BG16" s="12" t="s">
        <v>134</v>
      </c>
      <c r="BH16" s="12" t="s">
        <v>134</v>
      </c>
      <c r="BI16" s="12" t="s">
        <v>134</v>
      </c>
      <c r="BJ16" s="12" t="s">
        <v>134</v>
      </c>
      <c r="BK16" s="12" t="s">
        <v>134</v>
      </c>
      <c r="BL16" s="12" t="s">
        <v>134</v>
      </c>
      <c r="BM16" s="12" t="s">
        <v>134</v>
      </c>
      <c r="BN16" s="12" t="s">
        <v>134</v>
      </c>
      <c r="BO16" s="12" t="s">
        <v>134</v>
      </c>
      <c r="BP16" s="12" t="s">
        <v>134</v>
      </c>
      <c r="BQ16" s="12" t="s">
        <v>134</v>
      </c>
      <c r="BR16" s="12" t="s">
        <v>134</v>
      </c>
      <c r="BS16" s="12" t="s">
        <v>134</v>
      </c>
      <c r="BT16" s="35"/>
      <c r="BU16" s="12" t="s">
        <v>134</v>
      </c>
      <c r="BV16" s="12" t="s">
        <v>134</v>
      </c>
      <c r="BW16" s="12" t="s">
        <v>134</v>
      </c>
      <c r="BX16" s="12" t="s">
        <v>134</v>
      </c>
      <c r="BY16" s="12" t="s">
        <v>134</v>
      </c>
      <c r="BZ16" s="12" t="s">
        <v>134</v>
      </c>
      <c r="CA16" s="12" t="s">
        <v>134</v>
      </c>
      <c r="CB16" s="12" t="s">
        <v>134</v>
      </c>
      <c r="CC16" s="12" t="s">
        <v>134</v>
      </c>
      <c r="CD16" s="12" t="s">
        <v>134</v>
      </c>
      <c r="CE16" s="12" t="s">
        <v>134</v>
      </c>
      <c r="CF16" s="12" t="s">
        <v>134</v>
      </c>
      <c r="CG16" s="12" t="s">
        <v>134</v>
      </c>
      <c r="CH16" s="12" t="s">
        <v>134</v>
      </c>
      <c r="CI16" s="12" t="s">
        <v>134</v>
      </c>
      <c r="CJ16" s="12" t="s">
        <v>134</v>
      </c>
      <c r="CK16" s="12" t="s">
        <v>134</v>
      </c>
      <c r="CL16" s="12" t="s">
        <v>134</v>
      </c>
      <c r="CM16" s="12" t="s">
        <v>134</v>
      </c>
      <c r="CN16" s="12" t="s">
        <v>134</v>
      </c>
      <c r="CO16" s="12" t="s">
        <v>134</v>
      </c>
      <c r="CP16" s="12" t="s">
        <v>134</v>
      </c>
      <c r="CQ16" s="12" t="s">
        <v>134</v>
      </c>
      <c r="CR16" s="12" t="s">
        <v>134</v>
      </c>
      <c r="CS16" s="12" t="s">
        <v>134</v>
      </c>
      <c r="CT16" s="12" t="s">
        <v>134</v>
      </c>
      <c r="CU16" s="12" t="s">
        <v>134</v>
      </c>
      <c r="CV16" s="12" t="s">
        <v>134</v>
      </c>
      <c r="CW16" s="12" t="s">
        <v>134</v>
      </c>
      <c r="CX16" s="12" t="s">
        <v>134</v>
      </c>
      <c r="CY16" s="12" t="s">
        <v>134</v>
      </c>
      <c r="CZ16" s="12" t="s">
        <v>134</v>
      </c>
      <c r="DA16" s="12" t="s">
        <v>134</v>
      </c>
      <c r="DB16" s="12" t="s">
        <v>134</v>
      </c>
      <c r="DC16" s="12" t="s">
        <v>134</v>
      </c>
      <c r="DD16" s="12" t="s">
        <v>134</v>
      </c>
      <c r="DE16" s="12" t="s">
        <v>134</v>
      </c>
      <c r="DF16" s="12" t="s">
        <v>134</v>
      </c>
      <c r="DG16" s="12" t="s">
        <v>134</v>
      </c>
      <c r="DH16" s="12" t="s">
        <v>134</v>
      </c>
      <c r="DI16" s="12" t="s">
        <v>134</v>
      </c>
      <c r="DJ16" s="12" t="s">
        <v>134</v>
      </c>
      <c r="DK16" s="12" t="s">
        <v>134</v>
      </c>
      <c r="DL16" s="12" t="s">
        <v>134</v>
      </c>
      <c r="DM16" s="12" t="s">
        <v>134</v>
      </c>
      <c r="DN16" s="12" t="s">
        <v>134</v>
      </c>
      <c r="DO16" s="12" t="s">
        <v>134</v>
      </c>
      <c r="DP16" s="12" t="s">
        <v>134</v>
      </c>
      <c r="DQ16" s="12" t="s">
        <v>134</v>
      </c>
      <c r="DR16" s="12" t="s">
        <v>134</v>
      </c>
      <c r="DS16" s="12" t="s">
        <v>134</v>
      </c>
      <c r="DT16" s="12" t="s">
        <v>134</v>
      </c>
      <c r="DU16" s="12" t="s">
        <v>134</v>
      </c>
      <c r="DV16" s="12" t="s">
        <v>134</v>
      </c>
      <c r="DW16" s="12" t="s">
        <v>134</v>
      </c>
      <c r="DX16" s="12" t="s">
        <v>134</v>
      </c>
      <c r="DY16" s="12" t="s">
        <v>134</v>
      </c>
      <c r="DZ16" s="12" t="s">
        <v>134</v>
      </c>
      <c r="EA16" s="12" t="s">
        <v>134</v>
      </c>
      <c r="EB16" s="12" t="s">
        <v>134</v>
      </c>
      <c r="EC16" s="12" t="s">
        <v>134</v>
      </c>
      <c r="ED16" s="12" t="s">
        <v>134</v>
      </c>
      <c r="EE16" s="12" t="s">
        <v>134</v>
      </c>
      <c r="EF16" s="12" t="s">
        <v>134</v>
      </c>
      <c r="EG16" s="35"/>
      <c r="EH16" s="12" t="s">
        <v>134</v>
      </c>
      <c r="EI16" s="12" t="s">
        <v>134</v>
      </c>
      <c r="EJ16" s="12" t="s">
        <v>134</v>
      </c>
      <c r="EK16" s="12" t="s">
        <v>134</v>
      </c>
      <c r="EL16" s="12" t="s">
        <v>134</v>
      </c>
      <c r="EM16" s="12" t="s">
        <v>134</v>
      </c>
      <c r="EN16" s="12" t="s">
        <v>134</v>
      </c>
      <c r="EO16" s="12" t="s">
        <v>134</v>
      </c>
      <c r="EP16" s="12" t="s">
        <v>134</v>
      </c>
      <c r="EQ16" s="12" t="s">
        <v>134</v>
      </c>
      <c r="ER16" s="12" t="s">
        <v>134</v>
      </c>
      <c r="ES16" s="12" t="s">
        <v>134</v>
      </c>
      <c r="ET16" s="12" t="s">
        <v>134</v>
      </c>
      <c r="EU16" s="12" t="s">
        <v>134</v>
      </c>
      <c r="EV16" s="12" t="s">
        <v>134</v>
      </c>
      <c r="EW16" s="12" t="s">
        <v>134</v>
      </c>
      <c r="EX16" s="12" t="s">
        <v>134</v>
      </c>
      <c r="EY16" s="12" t="s">
        <v>134</v>
      </c>
      <c r="EZ16" s="12" t="s">
        <v>134</v>
      </c>
      <c r="FA16" s="12" t="s">
        <v>134</v>
      </c>
      <c r="FB16" s="12" t="s">
        <v>134</v>
      </c>
      <c r="FC16" s="12" t="s">
        <v>134</v>
      </c>
      <c r="FD16" s="12" t="s">
        <v>134</v>
      </c>
      <c r="FE16" s="12" t="s">
        <v>134</v>
      </c>
      <c r="FF16" s="12" t="s">
        <v>134</v>
      </c>
      <c r="FG16" s="12" t="s">
        <v>134</v>
      </c>
      <c r="FH16" s="12" t="s">
        <v>134</v>
      </c>
      <c r="FI16" s="12" t="s">
        <v>134</v>
      </c>
      <c r="FJ16" s="12" t="s">
        <v>134</v>
      </c>
      <c r="FK16" s="12" t="s">
        <v>134</v>
      </c>
      <c r="FL16" s="35"/>
      <c r="FM16" s="12" t="s">
        <v>134</v>
      </c>
      <c r="FN16" s="12" t="s">
        <v>134</v>
      </c>
      <c r="FO16" s="12" t="s">
        <v>134</v>
      </c>
      <c r="FP16" s="12" t="s">
        <v>134</v>
      </c>
      <c r="FQ16" s="12" t="s">
        <v>134</v>
      </c>
      <c r="FR16" s="12" t="s">
        <v>134</v>
      </c>
      <c r="FS16" s="12" t="s">
        <v>134</v>
      </c>
      <c r="FT16" s="12" t="s">
        <v>134</v>
      </c>
      <c r="FU16" s="35"/>
      <c r="FV16" s="12" t="s">
        <v>134</v>
      </c>
      <c r="FW16" s="12" t="s">
        <v>134</v>
      </c>
      <c r="FX16" s="12" t="s">
        <v>134</v>
      </c>
      <c r="FY16" s="12" t="s">
        <v>134</v>
      </c>
      <c r="FZ16" s="12" t="s">
        <v>134</v>
      </c>
      <c r="GA16" s="12" t="s">
        <v>134</v>
      </c>
      <c r="GB16" s="12" t="s">
        <v>134</v>
      </c>
      <c r="GC16" s="12" t="s">
        <v>134</v>
      </c>
      <c r="GD16" s="12" t="s">
        <v>134</v>
      </c>
      <c r="GE16" s="12" t="s">
        <v>134</v>
      </c>
      <c r="GF16" s="12" t="s">
        <v>134</v>
      </c>
      <c r="GG16" s="35"/>
      <c r="GH16" s="12" t="s">
        <v>134</v>
      </c>
    </row>
    <row r="17" spans="1:190">
      <c r="A17" s="3" t="s">
        <v>136</v>
      </c>
      <c r="B17" s="8"/>
      <c r="C17" s="34"/>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34"/>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34"/>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34"/>
      <c r="FM17" s="8"/>
      <c r="FN17" s="8"/>
      <c r="FO17" s="8"/>
      <c r="FP17" s="8"/>
      <c r="FQ17" s="8"/>
      <c r="FR17" s="8"/>
      <c r="FS17" s="8"/>
      <c r="FT17" s="8"/>
      <c r="FU17" s="34"/>
      <c r="FV17" s="8"/>
      <c r="FW17" s="8"/>
      <c r="FX17" s="8"/>
      <c r="FY17" s="8"/>
      <c r="FZ17" s="8"/>
      <c r="GA17" s="8"/>
      <c r="GB17" s="8"/>
      <c r="GC17" s="8"/>
      <c r="GD17" s="8"/>
      <c r="GE17" s="8"/>
      <c r="GF17" s="8"/>
      <c r="GG17" s="34"/>
      <c r="GH17" s="8"/>
    </row>
    <row r="18" spans="1:190">
      <c r="A18" s="3" t="s">
        <v>137</v>
      </c>
      <c r="B18" s="8"/>
      <c r="C18" s="34"/>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34"/>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34"/>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34"/>
      <c r="FM18" s="8"/>
      <c r="FN18" s="8"/>
      <c r="FO18" s="8"/>
      <c r="FP18" s="8"/>
      <c r="FQ18" s="8"/>
      <c r="FR18" s="8"/>
      <c r="FS18" s="8"/>
      <c r="FT18" s="8"/>
      <c r="FU18" s="34"/>
      <c r="FV18" s="8"/>
      <c r="FW18" s="8"/>
      <c r="FX18" s="8"/>
      <c r="FY18" s="8"/>
      <c r="FZ18" s="8"/>
      <c r="GA18" s="8"/>
      <c r="GB18" s="8"/>
      <c r="GC18" s="8"/>
      <c r="GD18" s="8"/>
      <c r="GE18" s="8"/>
      <c r="GF18" s="8"/>
      <c r="GG18" s="34"/>
      <c r="GH18" s="8"/>
    </row>
    <row r="19" spans="1:190">
      <c r="A19" s="3" t="s">
        <v>139</v>
      </c>
      <c r="B19" s="8"/>
      <c r="C19" s="34"/>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34"/>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34"/>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34"/>
      <c r="FM19" s="8"/>
      <c r="FN19" s="8"/>
      <c r="FO19" s="8"/>
      <c r="FP19" s="8"/>
      <c r="FQ19" s="8"/>
      <c r="FR19" s="8"/>
      <c r="FS19" s="8"/>
      <c r="FT19" s="8"/>
      <c r="FU19" s="34"/>
      <c r="FV19" s="8"/>
      <c r="FW19" s="8"/>
      <c r="FX19" s="8"/>
      <c r="FY19" s="8"/>
      <c r="FZ19" s="8"/>
      <c r="GA19" s="8"/>
      <c r="GB19" s="8"/>
      <c r="GC19" s="8"/>
      <c r="GD19" s="8"/>
      <c r="GE19" s="8"/>
      <c r="GF19" s="8"/>
      <c r="GG19" s="34"/>
      <c r="GH19" s="8"/>
    </row>
    <row r="20" spans="1:190">
      <c r="A20" s="3" t="s">
        <v>141</v>
      </c>
      <c r="B20" s="8"/>
      <c r="C20" s="34"/>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34"/>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34"/>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34"/>
      <c r="FM20" s="8"/>
      <c r="FN20" s="8"/>
      <c r="FO20" s="8"/>
      <c r="FP20" s="8"/>
      <c r="FQ20" s="8"/>
      <c r="FR20" s="8"/>
      <c r="FS20" s="8"/>
      <c r="FT20" s="8"/>
      <c r="FU20" s="34"/>
      <c r="FV20" s="8"/>
      <c r="FW20" s="8"/>
      <c r="FX20" s="8"/>
      <c r="FY20" s="8"/>
      <c r="FZ20" s="8"/>
      <c r="GA20" s="8"/>
      <c r="GB20" s="8"/>
      <c r="GC20" s="8"/>
      <c r="GD20" s="8"/>
      <c r="GE20" s="8"/>
      <c r="GF20" s="8"/>
      <c r="GG20" s="34"/>
      <c r="GH20" s="8"/>
    </row>
    <row r="21" spans="1:190">
      <c r="A21" s="9" t="s">
        <v>143</v>
      </c>
      <c r="B21" s="9"/>
      <c r="C21" s="36"/>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36"/>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36"/>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36"/>
      <c r="FM21" s="9"/>
      <c r="FN21" s="9"/>
      <c r="FO21" s="9"/>
      <c r="FP21" s="9"/>
      <c r="FQ21" s="9"/>
      <c r="FR21" s="9"/>
      <c r="FS21" s="9"/>
      <c r="FT21" s="9"/>
      <c r="FU21" s="36"/>
      <c r="FV21" s="9"/>
      <c r="FW21" s="9"/>
      <c r="FX21" s="9"/>
      <c r="FY21" s="9"/>
      <c r="FZ21" s="9"/>
      <c r="GA21" s="9"/>
      <c r="GB21" s="9"/>
      <c r="GC21" s="9"/>
      <c r="GD21" s="9"/>
      <c r="GE21" s="9"/>
      <c r="GF21" s="9"/>
      <c r="GG21" s="36"/>
      <c r="GH21" s="9"/>
    </row>
    <row r="22" spans="1:190">
      <c r="A22" s="1" t="s">
        <v>146</v>
      </c>
      <c r="B22" s="3">
        <v>0</v>
      </c>
      <c r="C22" s="30"/>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v>
      </c>
      <c r="BK22" s="3">
        <v>0</v>
      </c>
      <c r="BL22" s="3">
        <v>0</v>
      </c>
      <c r="BM22" s="3">
        <v>0</v>
      </c>
      <c r="BN22" s="3">
        <v>0</v>
      </c>
      <c r="BO22" s="3"/>
      <c r="BP22" s="3"/>
      <c r="BQ22" s="3"/>
      <c r="BR22" s="3"/>
      <c r="BS22" s="3"/>
      <c r="BT22" s="30"/>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v>1</v>
      </c>
      <c r="DX22" s="3">
        <v>0</v>
      </c>
      <c r="DY22" s="3">
        <v>0</v>
      </c>
      <c r="DZ22" s="3">
        <v>0</v>
      </c>
      <c r="EA22" s="3">
        <v>0</v>
      </c>
      <c r="EB22" s="3"/>
      <c r="EC22" s="3"/>
      <c r="ED22" s="3"/>
      <c r="EE22" s="3"/>
      <c r="EF22" s="3"/>
      <c r="EG22" s="30"/>
      <c r="EH22" s="3"/>
      <c r="EI22" s="3"/>
      <c r="EJ22" s="3"/>
      <c r="EK22" s="3"/>
      <c r="EL22" s="3"/>
      <c r="EM22" s="3"/>
      <c r="EN22" s="3"/>
      <c r="EO22" s="3"/>
      <c r="EP22" s="3"/>
      <c r="EQ22" s="3"/>
      <c r="ER22" s="3"/>
      <c r="ES22" s="3"/>
      <c r="ET22" s="3"/>
      <c r="EU22" s="3"/>
      <c r="EV22" s="3"/>
      <c r="EW22" s="3"/>
      <c r="EX22" s="3"/>
      <c r="EY22" s="3"/>
      <c r="EZ22" s="3"/>
      <c r="FA22" s="3"/>
      <c r="FB22" s="3">
        <v>1</v>
      </c>
      <c r="FC22" s="3">
        <v>0</v>
      </c>
      <c r="FD22" s="3">
        <v>0</v>
      </c>
      <c r="FE22" s="3">
        <v>0</v>
      </c>
      <c r="FF22" s="3">
        <v>0</v>
      </c>
      <c r="FG22" s="3"/>
      <c r="FH22" s="3"/>
      <c r="FI22" s="3"/>
      <c r="FJ22" s="3"/>
      <c r="FK22" s="3"/>
      <c r="FL22" s="30"/>
      <c r="FM22" s="3"/>
      <c r="FN22" s="3"/>
      <c r="FO22" s="3"/>
      <c r="FP22" s="3"/>
      <c r="FQ22" s="3"/>
      <c r="FR22" s="3"/>
      <c r="FS22" s="3"/>
      <c r="FT22" s="3"/>
      <c r="FU22" s="30"/>
      <c r="FV22" s="3"/>
      <c r="FW22" s="3"/>
      <c r="FX22" s="3"/>
      <c r="FY22" s="3"/>
      <c r="FZ22" s="3"/>
      <c r="GA22" s="3"/>
      <c r="GB22" s="3"/>
      <c r="GC22" s="3"/>
      <c r="GD22" s="3"/>
      <c r="GE22" s="3"/>
      <c r="GF22" s="3"/>
      <c r="GG22" s="30"/>
      <c r="GH22" s="3"/>
    </row>
    <row r="23" spans="1:190">
      <c r="A23" s="1" t="s">
        <v>147</v>
      </c>
      <c r="B23" s="3"/>
      <c r="C23" s="30"/>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0"/>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0"/>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0"/>
      <c r="FM23" s="3"/>
      <c r="FN23" s="3"/>
      <c r="FO23" s="3"/>
      <c r="FP23" s="3"/>
      <c r="FQ23" s="3"/>
      <c r="FR23" s="3"/>
      <c r="FS23" s="3"/>
      <c r="FT23" s="3"/>
      <c r="FU23" s="30"/>
      <c r="FV23" s="3"/>
      <c r="FW23" s="3"/>
      <c r="FX23" s="3"/>
      <c r="FY23" s="3"/>
      <c r="FZ23" s="3"/>
      <c r="GA23" s="3"/>
      <c r="GB23" s="3"/>
      <c r="GC23" s="3"/>
      <c r="GD23" s="3"/>
      <c r="GE23" s="3"/>
      <c r="GF23" s="3"/>
      <c r="GG23" s="30"/>
      <c r="GH23" s="3"/>
    </row>
    <row r="24" spans="1:190">
      <c r="A24" s="1" t="s">
        <v>150</v>
      </c>
      <c r="B24" s="3"/>
      <c r="C24" s="30"/>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0"/>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0"/>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0"/>
      <c r="FM24" s="3"/>
      <c r="FN24" s="3"/>
      <c r="FO24" s="3"/>
      <c r="FP24" s="3"/>
      <c r="FQ24" s="3"/>
      <c r="FR24" s="3"/>
      <c r="FS24" s="3"/>
      <c r="FT24" s="3"/>
      <c r="FU24" s="30"/>
      <c r="FV24" s="3"/>
      <c r="FW24" s="3"/>
      <c r="FX24" s="3"/>
      <c r="FY24" s="3"/>
      <c r="FZ24" s="3"/>
      <c r="GA24" s="3"/>
      <c r="GB24" s="3"/>
      <c r="GC24" s="3"/>
      <c r="GD24" s="3"/>
      <c r="GE24" s="3"/>
      <c r="GF24" s="3"/>
      <c r="GG24" s="30"/>
      <c r="GH24" s="3"/>
    </row>
    <row r="25" spans="1:190">
      <c r="A25" s="1" t="s">
        <v>151</v>
      </c>
      <c r="B25" s="3"/>
      <c r="C25" s="30"/>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0"/>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0"/>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0"/>
      <c r="FM25" s="3"/>
      <c r="FN25" s="3"/>
      <c r="FO25" s="3"/>
      <c r="FP25" s="3"/>
      <c r="FQ25" s="3"/>
      <c r="FR25" s="3"/>
      <c r="FS25" s="3"/>
      <c r="FT25" s="3"/>
      <c r="FU25" s="30"/>
      <c r="FV25" s="3"/>
      <c r="FW25" s="3"/>
      <c r="FX25" s="3"/>
      <c r="FY25" s="3"/>
      <c r="FZ25" s="3"/>
      <c r="GA25" s="3"/>
      <c r="GB25" s="3"/>
      <c r="GC25" s="3"/>
      <c r="GD25" s="3"/>
      <c r="GE25" s="3"/>
      <c r="GF25" s="3"/>
      <c r="GG25" s="30"/>
      <c r="GH25" s="3"/>
    </row>
    <row r="26" spans="1:190">
      <c r="A26" s="1" t="s">
        <v>153</v>
      </c>
      <c r="B26" s="3"/>
      <c r="C26" s="30"/>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0"/>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0"/>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0"/>
      <c r="FM26" s="3"/>
      <c r="FN26" s="3"/>
      <c r="FO26" s="3"/>
      <c r="FP26" s="3"/>
      <c r="FQ26" s="3"/>
      <c r="FR26" s="3"/>
      <c r="FS26" s="3"/>
      <c r="FT26" s="3"/>
      <c r="FU26" s="30"/>
      <c r="FV26" s="3"/>
      <c r="FW26" s="3"/>
      <c r="FX26" s="3"/>
      <c r="FY26" s="3"/>
      <c r="FZ26" s="3"/>
      <c r="GA26" s="3"/>
      <c r="GB26" s="3"/>
      <c r="GC26" s="3"/>
      <c r="GD26" s="3"/>
      <c r="GE26" s="3"/>
      <c r="GF26" s="3"/>
      <c r="GG26" s="30"/>
      <c r="GH26" s="3"/>
    </row>
    <row r="27" spans="1:190">
      <c r="A27" s="1" t="s">
        <v>155</v>
      </c>
      <c r="B27" s="3"/>
      <c r="C27" s="30"/>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0"/>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0"/>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0"/>
      <c r="FM27" s="3"/>
      <c r="FN27" s="3"/>
      <c r="FO27" s="3"/>
      <c r="FP27" s="3"/>
      <c r="FQ27" s="3"/>
      <c r="FR27" s="3"/>
      <c r="FS27" s="3"/>
      <c r="FT27" s="3"/>
      <c r="FU27" s="30"/>
      <c r="FV27" s="3"/>
      <c r="FW27" s="3"/>
      <c r="FX27" s="3"/>
      <c r="FY27" s="3"/>
      <c r="FZ27" s="3"/>
      <c r="GA27" s="3"/>
      <c r="GB27" s="3"/>
      <c r="GC27" s="3"/>
      <c r="GD27" s="3"/>
      <c r="GE27" s="3"/>
      <c r="GF27" s="3"/>
      <c r="GG27" s="30"/>
      <c r="GH27" s="3"/>
    </row>
    <row r="28" spans="1:190">
      <c r="A28" s="1" t="s">
        <v>156</v>
      </c>
      <c r="B28" s="3"/>
      <c r="C28" s="30"/>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0"/>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0"/>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0"/>
      <c r="FM28" s="3"/>
      <c r="FN28" s="3"/>
      <c r="FO28" s="3"/>
      <c r="FP28" s="3"/>
      <c r="FQ28" s="3"/>
      <c r="FR28" s="3"/>
      <c r="FS28" s="3"/>
      <c r="FT28" s="3"/>
      <c r="FU28" s="30"/>
      <c r="FV28" s="3"/>
      <c r="FW28" s="3"/>
      <c r="FX28" s="3"/>
      <c r="FY28" s="3"/>
      <c r="FZ28" s="3"/>
      <c r="GA28" s="3"/>
      <c r="GB28" s="3"/>
      <c r="GC28" s="3"/>
      <c r="GD28" s="3"/>
      <c r="GE28" s="3"/>
      <c r="GF28" s="3"/>
      <c r="GG28" s="30"/>
      <c r="GH28" s="3"/>
    </row>
    <row r="29" spans="1:190">
      <c r="A29" s="1" t="s">
        <v>157</v>
      </c>
      <c r="B29" s="3"/>
      <c r="C29" s="30"/>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0"/>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0"/>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0"/>
      <c r="FM29" s="3"/>
      <c r="FN29" s="3"/>
      <c r="FO29" s="3"/>
      <c r="FP29" s="3"/>
      <c r="FQ29" s="3"/>
      <c r="FR29" s="3"/>
      <c r="FS29" s="3"/>
      <c r="FT29" s="3"/>
      <c r="FU29" s="30"/>
      <c r="FV29" s="3"/>
      <c r="FW29" s="3"/>
      <c r="FX29" s="3"/>
      <c r="FY29" s="3"/>
      <c r="FZ29" s="3"/>
      <c r="GA29" s="3"/>
      <c r="GB29" s="3"/>
      <c r="GC29" s="3"/>
      <c r="GD29" s="3"/>
      <c r="GE29" s="3"/>
      <c r="GF29" s="3"/>
      <c r="GG29" s="30"/>
      <c r="GH29" s="3"/>
    </row>
    <row r="30" spans="1:190">
      <c r="A30" s="1" t="s">
        <v>158</v>
      </c>
      <c r="B30" s="3"/>
      <c r="C30" s="30"/>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0"/>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0"/>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0"/>
      <c r="FM30" s="3"/>
      <c r="FN30" s="3"/>
      <c r="FO30" s="3"/>
      <c r="FP30" s="3"/>
      <c r="FQ30" s="3"/>
      <c r="FR30" s="3"/>
      <c r="FS30" s="3"/>
      <c r="FT30" s="3"/>
      <c r="FU30" s="30"/>
      <c r="FV30" s="3"/>
      <c r="FW30" s="3"/>
      <c r="FX30" s="3"/>
      <c r="FY30" s="3"/>
      <c r="FZ30" s="3"/>
      <c r="GA30" s="3"/>
      <c r="GB30" s="3"/>
      <c r="GC30" s="3"/>
      <c r="GD30" s="3"/>
      <c r="GE30" s="3"/>
      <c r="GF30" s="3"/>
      <c r="GG30" s="30"/>
      <c r="GH30" s="3"/>
    </row>
    <row r="31" spans="1:190">
      <c r="A31" s="1" t="s">
        <v>160</v>
      </c>
      <c r="B31" s="3"/>
      <c r="C31" s="30"/>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0</v>
      </c>
      <c r="BK31" s="3">
        <v>1</v>
      </c>
      <c r="BL31" s="3">
        <v>1</v>
      </c>
      <c r="BM31" s="3">
        <v>0</v>
      </c>
      <c r="BN31" s="3">
        <v>0</v>
      </c>
      <c r="BO31" s="3"/>
      <c r="BP31" s="3"/>
      <c r="BQ31" s="3"/>
      <c r="BR31" s="3"/>
      <c r="BS31" s="3"/>
      <c r="BT31" s="30"/>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v>0</v>
      </c>
      <c r="DX31" s="3">
        <v>1</v>
      </c>
      <c r="DY31" s="3">
        <v>1</v>
      </c>
      <c r="DZ31" s="3">
        <v>0</v>
      </c>
      <c r="EA31" s="3">
        <v>0</v>
      </c>
      <c r="EB31" s="3"/>
      <c r="EC31" s="3"/>
      <c r="ED31" s="3"/>
      <c r="EE31" s="3"/>
      <c r="EF31" s="3"/>
      <c r="EG31" s="30"/>
      <c r="EH31" s="3"/>
      <c r="EI31" s="3"/>
      <c r="EJ31" s="3"/>
      <c r="EK31" s="3"/>
      <c r="EL31" s="3"/>
      <c r="EM31" s="3"/>
      <c r="EN31" s="3"/>
      <c r="EO31" s="3"/>
      <c r="EP31" s="3"/>
      <c r="EQ31" s="3"/>
      <c r="ER31" s="3"/>
      <c r="ES31" s="3"/>
      <c r="ET31" s="3"/>
      <c r="EU31" s="3"/>
      <c r="EV31" s="3"/>
      <c r="EW31" s="3"/>
      <c r="EX31" s="3"/>
      <c r="EY31" s="3"/>
      <c r="EZ31" s="3"/>
      <c r="FA31" s="3"/>
      <c r="FB31" s="3">
        <v>0</v>
      </c>
      <c r="FC31" s="3">
        <v>1</v>
      </c>
      <c r="FD31" s="3">
        <v>1</v>
      </c>
      <c r="FE31" s="3">
        <v>0</v>
      </c>
      <c r="FF31" s="3">
        <v>0</v>
      </c>
      <c r="FG31" s="3"/>
      <c r="FH31" s="3"/>
      <c r="FI31" s="3"/>
      <c r="FJ31" s="3"/>
      <c r="FK31" s="3"/>
      <c r="FL31" s="30"/>
      <c r="FM31" s="3"/>
      <c r="FN31" s="3"/>
      <c r="FO31" s="3"/>
      <c r="FP31" s="3"/>
      <c r="FQ31" s="3"/>
      <c r="FR31" s="3"/>
      <c r="FS31" s="3"/>
      <c r="FT31" s="3"/>
      <c r="FU31" s="30"/>
      <c r="FV31" s="3"/>
      <c r="FW31" s="3"/>
      <c r="FX31" s="3"/>
      <c r="FY31" s="3"/>
      <c r="FZ31" s="3"/>
      <c r="GA31" s="3"/>
      <c r="GB31" s="3"/>
      <c r="GC31" s="3"/>
      <c r="GD31" s="3"/>
      <c r="GE31" s="3"/>
      <c r="GF31" s="3"/>
      <c r="GG31" s="30"/>
      <c r="GH31" s="3"/>
    </row>
    <row r="32" spans="1:190">
      <c r="A32" s="1" t="s">
        <v>161</v>
      </c>
      <c r="B32" s="3"/>
      <c r="C32" s="30"/>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0"/>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0"/>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0"/>
      <c r="FM32" s="3"/>
      <c r="FN32" s="3"/>
      <c r="FO32" s="3"/>
      <c r="FP32" s="3"/>
      <c r="FQ32" s="3"/>
      <c r="FR32" s="3"/>
      <c r="FS32" s="3"/>
      <c r="FT32" s="3"/>
      <c r="FU32" s="30"/>
      <c r="FV32" s="3"/>
      <c r="FW32" s="3"/>
      <c r="FX32" s="3"/>
      <c r="FY32" s="3"/>
      <c r="FZ32" s="3"/>
      <c r="GA32" s="3"/>
      <c r="GB32" s="3"/>
      <c r="GC32" s="3"/>
      <c r="GD32" s="3"/>
      <c r="GE32" s="3"/>
      <c r="GF32" s="3"/>
      <c r="GG32" s="30"/>
      <c r="GH32" s="3"/>
    </row>
    <row r="33" spans="1:190">
      <c r="A33" s="1" t="s">
        <v>162</v>
      </c>
      <c r="B33" s="3"/>
      <c r="C33" s="30"/>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0"/>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0"/>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0"/>
      <c r="FM33" s="3"/>
      <c r="FN33" s="3"/>
      <c r="FO33" s="3"/>
      <c r="FP33" s="3"/>
      <c r="FQ33" s="3"/>
      <c r="FR33" s="3"/>
      <c r="FS33" s="3"/>
      <c r="FT33" s="3"/>
      <c r="FU33" s="30"/>
      <c r="FV33" s="3"/>
      <c r="FW33" s="3"/>
      <c r="FX33" s="3"/>
      <c r="FY33" s="3"/>
      <c r="FZ33" s="3"/>
      <c r="GA33" s="3"/>
      <c r="GB33" s="3"/>
      <c r="GC33" s="3"/>
      <c r="GD33" s="3"/>
      <c r="GE33" s="3"/>
      <c r="GF33" s="3"/>
      <c r="GG33" s="30"/>
      <c r="GH33" s="3"/>
    </row>
    <row r="34" spans="1:190">
      <c r="A34" s="1" t="s">
        <v>163</v>
      </c>
      <c r="B34" s="3"/>
      <c r="C34" s="30"/>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0"/>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0"/>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0"/>
      <c r="FM34" s="3"/>
      <c r="FN34" s="3"/>
      <c r="FO34" s="3"/>
      <c r="FP34" s="3"/>
      <c r="FQ34" s="3"/>
      <c r="FR34" s="3"/>
      <c r="FS34" s="3"/>
      <c r="FT34" s="3"/>
      <c r="FU34" s="30"/>
      <c r="FV34" s="3"/>
      <c r="FW34" s="3"/>
      <c r="FX34" s="3"/>
      <c r="FY34" s="3"/>
      <c r="FZ34" s="3"/>
      <c r="GA34" s="3"/>
      <c r="GB34" s="3"/>
      <c r="GC34" s="3"/>
      <c r="GD34" s="3"/>
      <c r="GE34" s="3"/>
      <c r="GF34" s="3"/>
      <c r="GG34" s="30"/>
      <c r="GH34" s="3"/>
    </row>
    <row r="35" spans="1:190">
      <c r="A35" s="1" t="s">
        <v>165</v>
      </c>
      <c r="B35" s="3"/>
      <c r="C35" s="30"/>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0"/>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0"/>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0"/>
      <c r="FM35" s="3"/>
      <c r="FN35" s="3"/>
      <c r="FO35" s="3"/>
      <c r="FP35" s="3"/>
      <c r="FQ35" s="3"/>
      <c r="FR35" s="3"/>
      <c r="FS35" s="3"/>
      <c r="FT35" s="3"/>
      <c r="FU35" s="30"/>
      <c r="FV35" s="3"/>
      <c r="FW35" s="3"/>
      <c r="FX35" s="3"/>
      <c r="FY35" s="3"/>
      <c r="FZ35" s="3"/>
      <c r="GA35" s="3"/>
      <c r="GB35" s="3"/>
      <c r="GC35" s="3"/>
      <c r="GD35" s="3"/>
      <c r="GE35" s="3"/>
      <c r="GF35" s="3"/>
      <c r="GG35" s="30"/>
      <c r="GH35" s="3"/>
    </row>
    <row r="36" spans="1:190">
      <c r="A36" s="1" t="s">
        <v>166</v>
      </c>
      <c r="B36" s="3"/>
      <c r="C36" s="30"/>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0"/>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0"/>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0"/>
      <c r="FM36" s="3"/>
      <c r="FN36" s="3"/>
      <c r="FO36" s="3"/>
      <c r="FP36" s="3"/>
      <c r="FQ36" s="3"/>
      <c r="FR36" s="3"/>
      <c r="FS36" s="3"/>
      <c r="FT36" s="3"/>
      <c r="FU36" s="30"/>
      <c r="FV36" s="3"/>
      <c r="FW36" s="3"/>
      <c r="FX36" s="3"/>
      <c r="FY36" s="3"/>
      <c r="FZ36" s="3"/>
      <c r="GA36" s="3"/>
      <c r="GB36" s="3"/>
      <c r="GC36" s="3"/>
      <c r="GD36" s="3"/>
      <c r="GE36" s="3"/>
      <c r="GF36" s="3"/>
      <c r="GG36" s="30"/>
      <c r="GH36" s="3"/>
    </row>
    <row r="37" spans="1:190">
      <c r="A37" s="1" t="s">
        <v>167</v>
      </c>
      <c r="B37" s="3"/>
      <c r="C37" s="30"/>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0"/>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0"/>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0"/>
      <c r="FM37" s="3"/>
      <c r="FN37" s="3"/>
      <c r="FO37" s="3"/>
      <c r="FP37" s="3"/>
      <c r="FQ37" s="3"/>
      <c r="FR37" s="3"/>
      <c r="FS37" s="3"/>
      <c r="FT37" s="3"/>
      <c r="FU37" s="30"/>
      <c r="FV37" s="3"/>
      <c r="FW37" s="3"/>
      <c r="FX37" s="3"/>
      <c r="FY37" s="3"/>
      <c r="FZ37" s="3"/>
      <c r="GA37" s="3"/>
      <c r="GB37" s="3"/>
      <c r="GC37" s="3"/>
      <c r="GD37" s="3"/>
      <c r="GE37" s="3"/>
      <c r="GF37" s="3"/>
      <c r="GG37" s="30"/>
      <c r="GH37" s="3"/>
    </row>
    <row r="38" spans="1:190">
      <c r="A38" s="1" t="s">
        <v>168</v>
      </c>
      <c r="B38" s="3"/>
      <c r="C38" s="30"/>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0"/>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0"/>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0"/>
      <c r="FM38" s="3"/>
      <c r="FN38" s="3"/>
      <c r="FO38" s="3"/>
      <c r="FP38" s="3"/>
      <c r="FQ38" s="3"/>
      <c r="FR38" s="3"/>
      <c r="FS38" s="3"/>
      <c r="FT38" s="3"/>
      <c r="FU38" s="30"/>
      <c r="FV38" s="3"/>
      <c r="FW38" s="3"/>
      <c r="FX38" s="3"/>
      <c r="FY38" s="3"/>
      <c r="FZ38" s="3"/>
      <c r="GA38" s="3"/>
      <c r="GB38" s="3"/>
      <c r="GC38" s="3"/>
      <c r="GD38" s="3"/>
      <c r="GE38" s="3"/>
      <c r="GF38" s="3"/>
      <c r="GG38" s="30"/>
      <c r="GH38" s="3"/>
    </row>
    <row r="39" spans="1:190">
      <c r="A39" s="1" t="s">
        <v>170</v>
      </c>
      <c r="B39" s="3"/>
      <c r="C39" s="30"/>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0"/>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0"/>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0"/>
      <c r="FM39" s="3"/>
      <c r="FN39" s="3"/>
      <c r="FO39" s="3"/>
      <c r="FP39" s="3"/>
      <c r="FQ39" s="3"/>
      <c r="FR39" s="3"/>
      <c r="FS39" s="3"/>
      <c r="FT39" s="3"/>
      <c r="FU39" s="30"/>
      <c r="FV39" s="3"/>
      <c r="FW39" s="3"/>
      <c r="FX39" s="3"/>
      <c r="FY39" s="3"/>
      <c r="FZ39" s="3"/>
      <c r="GA39" s="3"/>
      <c r="GB39" s="3"/>
      <c r="GC39" s="3"/>
      <c r="GD39" s="3"/>
      <c r="GE39" s="3"/>
      <c r="GF39" s="3"/>
      <c r="GG39" s="30"/>
      <c r="GH39" s="3"/>
    </row>
    <row r="40" spans="1:190">
      <c r="A40" s="1" t="s">
        <v>171</v>
      </c>
      <c r="B40" s="3"/>
      <c r="C40" s="30"/>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0"/>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0"/>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0"/>
      <c r="FM40" s="3"/>
      <c r="FN40" s="3"/>
      <c r="FO40" s="3"/>
      <c r="FP40" s="3"/>
      <c r="FQ40" s="3"/>
      <c r="FR40" s="3"/>
      <c r="FS40" s="3"/>
      <c r="FT40" s="3"/>
      <c r="FU40" s="30"/>
      <c r="FV40" s="3"/>
      <c r="FW40" s="3"/>
      <c r="FX40" s="3"/>
      <c r="FY40" s="3"/>
      <c r="FZ40" s="3"/>
      <c r="GA40" s="3"/>
      <c r="GB40" s="3"/>
      <c r="GC40" s="3"/>
      <c r="GD40" s="3"/>
      <c r="GE40" s="3"/>
      <c r="GF40" s="3"/>
      <c r="GG40" s="30"/>
      <c r="GH40" s="3"/>
    </row>
    <row r="41" spans="1:190">
      <c r="A41" s="1" t="s">
        <v>173</v>
      </c>
      <c r="B41" s="3"/>
      <c r="C41" s="30"/>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0"/>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0"/>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0"/>
      <c r="FM41" s="3"/>
      <c r="FN41" s="3"/>
      <c r="FO41" s="3"/>
      <c r="FP41" s="3"/>
      <c r="FQ41" s="3"/>
      <c r="FR41" s="3"/>
      <c r="FS41" s="3"/>
      <c r="FT41" s="3"/>
      <c r="FU41" s="30"/>
      <c r="FV41" s="3"/>
      <c r="FW41" s="3"/>
      <c r="FX41" s="3"/>
      <c r="FY41" s="3"/>
      <c r="FZ41" s="3"/>
      <c r="GA41" s="3"/>
      <c r="GB41" s="3"/>
      <c r="GC41" s="3"/>
      <c r="GD41" s="3"/>
      <c r="GE41" s="3"/>
      <c r="GF41" s="3"/>
      <c r="GG41" s="30"/>
      <c r="GH41" s="3"/>
    </row>
    <row r="42" spans="1:190">
      <c r="A42" s="1" t="s">
        <v>175</v>
      </c>
      <c r="B42" s="3"/>
      <c r="C42" s="30"/>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0"/>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0"/>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0"/>
      <c r="FM42" s="3"/>
      <c r="FN42" s="3"/>
      <c r="FO42" s="3"/>
      <c r="FP42" s="3"/>
      <c r="FQ42" s="3"/>
      <c r="FR42" s="3"/>
      <c r="FS42" s="3"/>
      <c r="FT42" s="3"/>
      <c r="FU42" s="30"/>
      <c r="FV42" s="3"/>
      <c r="FW42" s="3"/>
      <c r="FX42" s="3"/>
      <c r="FY42" s="3"/>
      <c r="FZ42" s="3"/>
      <c r="GA42" s="3"/>
      <c r="GB42" s="3"/>
      <c r="GC42" s="3"/>
      <c r="GD42" s="3"/>
      <c r="GE42" s="3"/>
      <c r="GF42" s="3"/>
      <c r="GG42" s="30"/>
      <c r="GH42" s="3"/>
    </row>
    <row r="43" spans="1:190">
      <c r="A43" s="1" t="s">
        <v>176</v>
      </c>
      <c r="B43" s="3"/>
      <c r="C43" s="30"/>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0"/>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0"/>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0"/>
      <c r="FM43" s="3"/>
      <c r="FN43" s="3"/>
      <c r="FO43" s="3"/>
      <c r="FP43" s="3"/>
      <c r="FQ43" s="3"/>
      <c r="FR43" s="3"/>
      <c r="FS43" s="3"/>
      <c r="FT43" s="3"/>
      <c r="FU43" s="30"/>
      <c r="FV43" s="3"/>
      <c r="FW43" s="3"/>
      <c r="FX43" s="3"/>
      <c r="FY43" s="3"/>
      <c r="FZ43" s="3"/>
      <c r="GA43" s="3"/>
      <c r="GB43" s="3"/>
      <c r="GC43" s="3"/>
      <c r="GD43" s="3"/>
      <c r="GE43" s="3"/>
      <c r="GF43" s="3"/>
      <c r="GG43" s="30"/>
      <c r="GH43" s="3"/>
    </row>
    <row r="44" spans="1:190">
      <c r="A44" s="1" t="s">
        <v>178</v>
      </c>
      <c r="B44" s="3"/>
      <c r="C44" s="30"/>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0"/>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0"/>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0"/>
      <c r="FM44" s="3"/>
      <c r="FN44" s="3"/>
      <c r="FO44" s="3"/>
      <c r="FP44" s="3"/>
      <c r="FQ44" s="3"/>
      <c r="FR44" s="3"/>
      <c r="FS44" s="3"/>
      <c r="FT44" s="3"/>
      <c r="FU44" s="30"/>
      <c r="FV44" s="3"/>
      <c r="FW44" s="3"/>
      <c r="FX44" s="3"/>
      <c r="FY44" s="3"/>
      <c r="FZ44" s="3"/>
      <c r="GA44" s="3"/>
      <c r="GB44" s="3"/>
      <c r="GC44" s="3"/>
      <c r="GD44" s="3"/>
      <c r="GE44" s="3"/>
      <c r="GF44" s="3"/>
      <c r="GG44" s="30"/>
      <c r="GH44" s="3"/>
    </row>
    <row r="45" spans="1:190">
      <c r="A45" s="1" t="s">
        <v>180</v>
      </c>
      <c r="B45" s="3"/>
      <c r="C45" s="30"/>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0"/>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0"/>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0"/>
      <c r="FM45" s="3"/>
      <c r="FN45" s="3"/>
      <c r="FO45" s="3"/>
      <c r="FP45" s="3"/>
      <c r="FQ45" s="3"/>
      <c r="FR45" s="3"/>
      <c r="FS45" s="3"/>
      <c r="FT45" s="3"/>
      <c r="FU45" s="30"/>
      <c r="FV45" s="3"/>
      <c r="FW45" s="3"/>
      <c r="FX45" s="3"/>
      <c r="FY45" s="3"/>
      <c r="FZ45" s="3"/>
      <c r="GA45" s="3"/>
      <c r="GB45" s="3"/>
      <c r="GC45" s="3"/>
      <c r="GD45" s="3"/>
      <c r="GE45" s="3"/>
      <c r="GF45" s="3"/>
      <c r="GG45" s="30"/>
      <c r="GH45" s="3"/>
    </row>
    <row r="46" spans="1:190">
      <c r="A46" s="1" t="s">
        <v>181</v>
      </c>
      <c r="B46" s="3"/>
      <c r="C46" s="30"/>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0"/>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0"/>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0"/>
      <c r="FM46" s="3"/>
      <c r="FN46" s="3"/>
      <c r="FO46" s="3"/>
      <c r="FP46" s="3"/>
      <c r="FQ46" s="3"/>
      <c r="FR46" s="3"/>
      <c r="FS46" s="3"/>
      <c r="FT46" s="3"/>
      <c r="FU46" s="30"/>
      <c r="FV46" s="3"/>
      <c r="FW46" s="3"/>
      <c r="FX46" s="3"/>
      <c r="FY46" s="3"/>
      <c r="FZ46" s="3"/>
      <c r="GA46" s="3"/>
      <c r="GB46" s="3"/>
      <c r="GC46" s="3"/>
      <c r="GD46" s="3"/>
      <c r="GE46" s="3"/>
      <c r="GF46" s="3"/>
      <c r="GG46" s="30"/>
      <c r="GH46" s="3"/>
    </row>
    <row r="47" spans="1:190">
      <c r="A47" s="1" t="s">
        <v>184</v>
      </c>
      <c r="B47" s="3"/>
      <c r="C47" s="30"/>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v>1</v>
      </c>
      <c r="BP47" s="3">
        <v>0</v>
      </c>
      <c r="BQ47" s="3">
        <v>0</v>
      </c>
      <c r="BR47" s="3">
        <v>0</v>
      </c>
      <c r="BS47" s="3">
        <v>0</v>
      </c>
      <c r="BT47" s="30"/>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v>1</v>
      </c>
      <c r="EC47" s="3">
        <v>0</v>
      </c>
      <c r="ED47" s="3">
        <v>0</v>
      </c>
      <c r="EE47" s="3">
        <v>0</v>
      </c>
      <c r="EF47" s="3">
        <v>0</v>
      </c>
      <c r="EG47" s="30"/>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v>1</v>
      </c>
      <c r="FH47" s="3">
        <v>0</v>
      </c>
      <c r="FI47" s="3">
        <v>0</v>
      </c>
      <c r="FJ47" s="3">
        <v>0</v>
      </c>
      <c r="FK47" s="3">
        <v>0</v>
      </c>
      <c r="FL47" s="30"/>
      <c r="FM47" s="3"/>
      <c r="FN47" s="3"/>
      <c r="FO47" s="3"/>
      <c r="FP47" s="3"/>
      <c r="FQ47" s="3"/>
      <c r="FR47" s="3"/>
      <c r="FS47" s="3"/>
      <c r="FT47" s="3"/>
      <c r="FU47" s="30"/>
      <c r="FV47" s="3"/>
      <c r="FW47" s="3"/>
      <c r="FX47" s="3"/>
      <c r="FY47" s="3"/>
      <c r="FZ47" s="3"/>
      <c r="GA47" s="3"/>
      <c r="GB47" s="3"/>
      <c r="GC47" s="3"/>
      <c r="GD47" s="3"/>
      <c r="GE47" s="3"/>
      <c r="GF47" s="3"/>
      <c r="GG47" s="30"/>
      <c r="GH47" s="3"/>
    </row>
    <row r="48" spans="1:190">
      <c r="A48" s="1" t="s">
        <v>185</v>
      </c>
      <c r="B48" s="3"/>
      <c r="C48" s="30"/>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v>0</v>
      </c>
      <c r="BP48" s="3">
        <v>1</v>
      </c>
      <c r="BQ48" s="3">
        <v>1</v>
      </c>
      <c r="BR48" s="3">
        <v>0</v>
      </c>
      <c r="BS48" s="3">
        <v>0</v>
      </c>
      <c r="BT48" s="30"/>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v>0</v>
      </c>
      <c r="EC48" s="3">
        <v>1</v>
      </c>
      <c r="ED48" s="3">
        <v>1</v>
      </c>
      <c r="EE48" s="3">
        <v>0</v>
      </c>
      <c r="EF48" s="3">
        <v>0</v>
      </c>
      <c r="EG48" s="30"/>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v>0</v>
      </c>
      <c r="FH48" s="3">
        <v>1</v>
      </c>
      <c r="FI48" s="3">
        <v>1</v>
      </c>
      <c r="FJ48" s="3">
        <v>0</v>
      </c>
      <c r="FK48" s="3">
        <v>0</v>
      </c>
      <c r="FL48" s="30"/>
      <c r="FM48" s="3"/>
      <c r="FN48" s="3"/>
      <c r="FO48" s="3"/>
      <c r="FP48" s="3"/>
      <c r="FQ48" s="3"/>
      <c r="FR48" s="3"/>
      <c r="FS48" s="3"/>
      <c r="FT48" s="3"/>
      <c r="FU48" s="30"/>
      <c r="FV48" s="3"/>
      <c r="FW48" s="3"/>
      <c r="FX48" s="3"/>
      <c r="FY48" s="3"/>
      <c r="FZ48" s="3"/>
      <c r="GA48" s="3"/>
      <c r="GB48" s="3"/>
      <c r="GC48" s="3"/>
      <c r="GD48" s="3"/>
      <c r="GE48" s="3"/>
      <c r="GF48" s="3"/>
      <c r="GG48" s="30"/>
      <c r="GH48" s="3"/>
    </row>
    <row r="49" spans="1:190">
      <c r="A49" s="1" t="s">
        <v>186</v>
      </c>
      <c r="B49" s="3"/>
      <c r="C49" s="30"/>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v>0</v>
      </c>
      <c r="BP49" s="3">
        <v>0</v>
      </c>
      <c r="BQ49" s="3">
        <v>0</v>
      </c>
      <c r="BR49" s="3">
        <v>0</v>
      </c>
      <c r="BS49" s="3">
        <v>0</v>
      </c>
      <c r="BT49" s="30"/>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v>0</v>
      </c>
      <c r="EC49" s="3">
        <v>0</v>
      </c>
      <c r="ED49" s="3">
        <v>0</v>
      </c>
      <c r="EE49" s="3">
        <v>0</v>
      </c>
      <c r="EF49" s="3">
        <v>0</v>
      </c>
      <c r="EG49" s="30"/>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v>0</v>
      </c>
      <c r="FH49" s="3">
        <v>0</v>
      </c>
      <c r="FI49" s="3">
        <v>0</v>
      </c>
      <c r="FJ49" s="3">
        <v>0</v>
      </c>
      <c r="FK49" s="3">
        <v>0</v>
      </c>
      <c r="FL49" s="30"/>
      <c r="FM49" s="3"/>
      <c r="FN49" s="3"/>
      <c r="FO49" s="3"/>
      <c r="FP49" s="3"/>
      <c r="FQ49" s="3"/>
      <c r="FR49" s="3"/>
      <c r="FS49" s="3"/>
      <c r="FT49" s="3"/>
      <c r="FU49" s="30"/>
      <c r="FV49" s="3"/>
      <c r="FW49" s="3"/>
      <c r="FX49" s="3"/>
      <c r="FY49" s="3"/>
      <c r="FZ49" s="3"/>
      <c r="GA49" s="3"/>
      <c r="GB49" s="3"/>
      <c r="GC49" s="3"/>
      <c r="GD49" s="3"/>
      <c r="GE49" s="3"/>
      <c r="GF49" s="3"/>
      <c r="GG49" s="30"/>
      <c r="GH49" s="3"/>
    </row>
    <row r="50" spans="1:190">
      <c r="A50" s="1" t="s">
        <v>195</v>
      </c>
      <c r="B50" s="3"/>
      <c r="C50" s="30"/>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0"/>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0"/>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0"/>
      <c r="FM50" s="3"/>
      <c r="FN50" s="3"/>
      <c r="FO50" s="3"/>
      <c r="FP50" s="3"/>
      <c r="FQ50" s="3"/>
      <c r="FR50" s="3"/>
      <c r="FS50" s="3"/>
      <c r="FT50" s="3"/>
      <c r="FU50" s="30"/>
      <c r="FV50" s="3"/>
      <c r="FW50" s="3"/>
      <c r="FX50" s="3"/>
      <c r="FY50" s="3"/>
      <c r="FZ50" s="3"/>
      <c r="GA50" s="3"/>
      <c r="GB50" s="3"/>
      <c r="GC50" s="3"/>
      <c r="GD50" s="3"/>
      <c r="GE50" s="3"/>
      <c r="GF50" s="3"/>
      <c r="GG50" s="30"/>
      <c r="GH50" s="3"/>
    </row>
    <row r="51" spans="1:190">
      <c r="A51" s="1" t="s">
        <v>196</v>
      </c>
      <c r="B51" s="3"/>
      <c r="C51" s="30"/>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0"/>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0"/>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0"/>
      <c r="FM51" s="3"/>
      <c r="FN51" s="3"/>
      <c r="FO51" s="3"/>
      <c r="FP51" s="3"/>
      <c r="FQ51" s="3"/>
      <c r="FR51" s="3"/>
      <c r="FS51" s="3"/>
      <c r="FT51" s="3"/>
      <c r="FU51" s="30"/>
      <c r="FV51" s="3"/>
      <c r="FW51" s="3"/>
      <c r="FX51" s="3"/>
      <c r="FY51" s="3"/>
      <c r="FZ51" s="3"/>
      <c r="GA51" s="3"/>
      <c r="GB51" s="3"/>
      <c r="GC51" s="3"/>
      <c r="GD51" s="3"/>
      <c r="GE51" s="3"/>
      <c r="GF51" s="3"/>
      <c r="GG51" s="30"/>
      <c r="GH51" s="3"/>
    </row>
    <row r="52" spans="1:190">
      <c r="A52" s="1" t="s">
        <v>197</v>
      </c>
      <c r="B52" s="3"/>
      <c r="C52" s="30"/>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0"/>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0"/>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0"/>
      <c r="FM52" s="3"/>
      <c r="FN52" s="3"/>
      <c r="FO52" s="3"/>
      <c r="FP52" s="3"/>
      <c r="FQ52" s="3"/>
      <c r="FR52" s="3"/>
      <c r="FS52" s="3"/>
      <c r="FT52" s="3"/>
      <c r="FU52" s="30"/>
      <c r="FV52" s="3"/>
      <c r="FW52" s="3"/>
      <c r="FX52" s="3"/>
      <c r="FY52" s="3"/>
      <c r="FZ52" s="3"/>
      <c r="GA52" s="3"/>
      <c r="GB52" s="3"/>
      <c r="GC52" s="3"/>
      <c r="GD52" s="3"/>
      <c r="GE52" s="3"/>
      <c r="GF52" s="3"/>
      <c r="GG52" s="30"/>
      <c r="GH52" s="3"/>
    </row>
    <row r="53" spans="1:190">
      <c r="A53" s="1" t="s">
        <v>199</v>
      </c>
      <c r="B53" s="3"/>
      <c r="C53" s="30"/>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0"/>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0"/>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0"/>
      <c r="FM53" s="3"/>
      <c r="FN53" s="3"/>
      <c r="FO53" s="3"/>
      <c r="FP53" s="3"/>
      <c r="FQ53" s="3"/>
      <c r="FR53" s="3"/>
      <c r="FS53" s="3"/>
      <c r="FT53" s="3"/>
      <c r="FU53" s="30"/>
      <c r="FV53" s="3"/>
      <c r="FW53" s="3"/>
      <c r="FX53" s="3"/>
      <c r="FY53" s="3"/>
      <c r="FZ53" s="3"/>
      <c r="GA53" s="3"/>
      <c r="GB53" s="3"/>
      <c r="GC53" s="3"/>
      <c r="GD53" s="3"/>
      <c r="GE53" s="3"/>
      <c r="GF53" s="3"/>
      <c r="GG53" s="30"/>
      <c r="GH53" s="3"/>
    </row>
    <row customHeight="1" ht="23" r="54" spans="1:1">
      <c r="A54" s="4" t="s">
        <v>200</v>
      </c>
    </row>
    <row customHeight="1" ht="21" r="55" spans="1:1">
      <c r="A55" s="3" t="s">
        <v>201</v>
      </c>
    </row>
    <row customHeight="1" ht="23" r="56" spans="1:1">
      <c r="A56" s="3" t="s">
        <v>202</v>
      </c>
    </row>
    <row r="57" spans="1:1">
      <c r="A57" s="3" t="s">
        <v>203</v>
      </c>
    </row>
    <row r="58" spans="1:190">
      <c r="A58" s="3" t="s">
        <v>204</v>
      </c>
      <c r="B58" s="23"/>
      <c r="C58" s="37"/>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37"/>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37"/>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37"/>
      <c r="FM58" s="23"/>
      <c r="FN58" s="23"/>
      <c r="FO58" s="23"/>
      <c r="FP58" s="23"/>
      <c r="FQ58" s="23"/>
      <c r="FR58" s="23"/>
      <c r="FS58" s="23"/>
      <c r="FT58" s="23"/>
      <c r="FU58" s="37"/>
      <c r="FV58" s="23"/>
      <c r="FW58" s="23"/>
      <c r="FX58" s="23"/>
      <c r="FY58" s="23"/>
      <c r="FZ58" s="23"/>
      <c r="GA58" s="23"/>
      <c r="GB58" s="23"/>
      <c r="GC58" s="23"/>
      <c r="GD58" s="23"/>
      <c r="GE58" s="23"/>
      <c r="GF58" s="23"/>
      <c r="GG58" s="37"/>
      <c r="GH58" s="23"/>
    </row>
    <row r="59" spans="1:190">
      <c r="A59" s="6" t="s">
        <v>205</v>
      </c>
      <c r="B59" s="7"/>
      <c r="C59" s="3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30"/>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30"/>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30"/>
      <c r="FM59" s="7"/>
      <c r="FN59" s="7"/>
      <c r="FO59" s="7"/>
      <c r="FP59" s="7"/>
      <c r="FQ59" s="7"/>
      <c r="FR59" s="7"/>
      <c r="FS59" s="7"/>
      <c r="FT59" s="7"/>
      <c r="FU59" s="30"/>
      <c r="FV59" s="7"/>
      <c r="FW59" s="7"/>
      <c r="FX59" s="7"/>
      <c r="FY59" s="7"/>
      <c r="FZ59" s="7"/>
      <c r="GA59" s="7"/>
      <c r="GB59" s="7"/>
      <c r="GC59" s="7"/>
      <c r="GD59" s="7"/>
      <c r="GE59" s="7"/>
      <c r="GF59" s="7"/>
      <c r="GG59" s="30"/>
      <c r="GH59" s="7"/>
    </row>
    <row r="60" spans="1:190">
      <c r="A60" s="1" t="s">
        <v>206</v>
      </c>
      <c r="B60" s="3" t="s">
        <v>207</v>
      </c>
      <c r="C60" s="30"/>
      <c r="D60" s="3" t="s">
        <v>209</v>
      </c>
      <c r="E60" s="3" t="s">
        <v>209</v>
      </c>
      <c r="F60" s="3" t="s">
        <v>209</v>
      </c>
      <c r="G60" s="3" t="s">
        <v>209</v>
      </c>
      <c r="H60" s="3" t="s">
        <v>209</v>
      </c>
      <c r="I60" s="3" t="s">
        <v>209</v>
      </c>
      <c r="J60" s="3" t="s">
        <v>209</v>
      </c>
      <c r="K60" s="3" t="s">
        <v>209</v>
      </c>
      <c r="L60" s="3" t="s">
        <v>209</v>
      </c>
      <c r="M60" s="3" t="s">
        <v>209</v>
      </c>
      <c r="N60" s="3" t="s">
        <v>209</v>
      </c>
      <c r="O60" s="3" t="s">
        <v>209</v>
      </c>
      <c r="P60" s="3" t="s">
        <v>209</v>
      </c>
      <c r="Q60" s="3" t="s">
        <v>209</v>
      </c>
      <c r="R60" s="3" t="s">
        <v>209</v>
      </c>
      <c r="S60" s="3" t="s">
        <v>209</v>
      </c>
      <c r="T60" s="3" t="s">
        <v>209</v>
      </c>
      <c r="U60" s="3" t="s">
        <v>209</v>
      </c>
      <c r="V60" s="3" t="s">
        <v>209</v>
      </c>
      <c r="W60" s="3" t="s">
        <v>209</v>
      </c>
      <c r="X60" s="3" t="s">
        <v>209</v>
      </c>
      <c r="Y60" s="3" t="s">
        <v>209</v>
      </c>
      <c r="Z60" s="3" t="s">
        <v>209</v>
      </c>
      <c r="AA60" s="3" t="s">
        <v>209</v>
      </c>
      <c r="AB60" s="3" t="s">
        <v>209</v>
      </c>
      <c r="AC60" s="3" t="s">
        <v>209</v>
      </c>
      <c r="AD60" s="3" t="s">
        <v>209</v>
      </c>
      <c r="AE60" s="3" t="s">
        <v>209</v>
      </c>
      <c r="AF60" s="3" t="s">
        <v>209</v>
      </c>
      <c r="AG60" s="3" t="s">
        <v>209</v>
      </c>
      <c r="AH60" s="3" t="s">
        <v>209</v>
      </c>
      <c r="AI60" s="3" t="s">
        <v>209</v>
      </c>
      <c r="AJ60" s="3" t="s">
        <v>209</v>
      </c>
      <c r="AK60" s="3" t="s">
        <v>209</v>
      </c>
      <c r="AL60" s="3" t="s">
        <v>209</v>
      </c>
      <c r="AM60" s="3" t="s">
        <v>209</v>
      </c>
      <c r="AN60" s="3" t="s">
        <v>209</v>
      </c>
      <c r="AO60" s="3" t="s">
        <v>209</v>
      </c>
      <c r="AP60" s="3" t="s">
        <v>209</v>
      </c>
      <c r="AQ60" s="3" t="s">
        <v>209</v>
      </c>
      <c r="AR60" s="3" t="s">
        <v>209</v>
      </c>
      <c r="AS60" s="3" t="s">
        <v>209</v>
      </c>
      <c r="AT60" s="3" t="s">
        <v>209</v>
      </c>
      <c r="AU60" s="3" t="s">
        <v>209</v>
      </c>
      <c r="AV60" s="3" t="s">
        <v>209</v>
      </c>
      <c r="AW60" s="3" t="s">
        <v>209</v>
      </c>
      <c r="AX60" s="3" t="s">
        <v>209</v>
      </c>
      <c r="AY60" s="3" t="s">
        <v>209</v>
      </c>
      <c r="AZ60" s="3" t="s">
        <v>209</v>
      </c>
      <c r="BA60" s="3" t="s">
        <v>209</v>
      </c>
      <c r="BB60" s="3" t="s">
        <v>209</v>
      </c>
      <c r="BC60" s="3" t="s">
        <v>209</v>
      </c>
      <c r="BD60" s="3" t="s">
        <v>209</v>
      </c>
      <c r="BE60" s="3" t="s">
        <v>209</v>
      </c>
      <c r="BF60" s="3" t="s">
        <v>209</v>
      </c>
      <c r="BG60" s="3" t="s">
        <v>209</v>
      </c>
      <c r="BH60" s="3" t="s">
        <v>209</v>
      </c>
      <c r="BI60" s="3" t="s">
        <v>209</v>
      </c>
      <c r="BJ60" s="3" t="s">
        <v>209</v>
      </c>
      <c r="BK60" s="3" t="s">
        <v>209</v>
      </c>
      <c r="BL60" s="3" t="s">
        <v>209</v>
      </c>
      <c r="BM60" s="3" t="s">
        <v>209</v>
      </c>
      <c r="BN60" s="3" t="s">
        <v>209</v>
      </c>
      <c r="BO60" s="3" t="s">
        <v>209</v>
      </c>
      <c r="BP60" s="3" t="s">
        <v>209</v>
      </c>
      <c r="BQ60" s="3" t="s">
        <v>209</v>
      </c>
      <c r="BR60" s="3" t="s">
        <v>209</v>
      </c>
      <c r="BS60" s="3" t="s">
        <v>209</v>
      </c>
      <c r="BT60" s="30"/>
      <c r="BU60" s="3" t="s">
        <v>210</v>
      </c>
      <c r="BV60" s="3" t="s">
        <v>210</v>
      </c>
      <c r="BW60" s="3" t="s">
        <v>210</v>
      </c>
      <c r="BX60" s="3" t="s">
        <v>210</v>
      </c>
      <c r="BY60" s="3" t="s">
        <v>210</v>
      </c>
      <c r="BZ60" s="3" t="s">
        <v>210</v>
      </c>
      <c r="CA60" s="3" t="s">
        <v>210</v>
      </c>
      <c r="CB60" s="3" t="s">
        <v>210</v>
      </c>
      <c r="CC60" s="3" t="s">
        <v>210</v>
      </c>
      <c r="CD60" s="3" t="s">
        <v>210</v>
      </c>
      <c r="CE60" s="3" t="s">
        <v>210</v>
      </c>
      <c r="CF60" s="3" t="s">
        <v>210</v>
      </c>
      <c r="CG60" s="3" t="s">
        <v>210</v>
      </c>
      <c r="CH60" s="3" t="s">
        <v>210</v>
      </c>
      <c r="CI60" s="3" t="s">
        <v>210</v>
      </c>
      <c r="CJ60" s="3" t="s">
        <v>210</v>
      </c>
      <c r="CK60" s="3" t="s">
        <v>210</v>
      </c>
      <c r="CL60" s="3" t="s">
        <v>210</v>
      </c>
      <c r="CM60" s="3" t="s">
        <v>210</v>
      </c>
      <c r="CN60" s="3" t="s">
        <v>210</v>
      </c>
      <c r="CO60" s="3" t="s">
        <v>210</v>
      </c>
      <c r="CP60" s="3" t="s">
        <v>210</v>
      </c>
      <c r="CQ60" s="3" t="s">
        <v>210</v>
      </c>
      <c r="CR60" s="3" t="s">
        <v>210</v>
      </c>
      <c r="CS60" s="3" t="s">
        <v>210</v>
      </c>
      <c r="CT60" s="3" t="s">
        <v>210</v>
      </c>
      <c r="CU60" s="3" t="s">
        <v>210</v>
      </c>
      <c r="CV60" s="3" t="s">
        <v>210</v>
      </c>
      <c r="CW60" s="3" t="s">
        <v>210</v>
      </c>
      <c r="CX60" s="3" t="s">
        <v>210</v>
      </c>
      <c r="CY60" s="3" t="s">
        <v>210</v>
      </c>
      <c r="CZ60" s="3" t="s">
        <v>210</v>
      </c>
      <c r="DA60" s="3" t="s">
        <v>210</v>
      </c>
      <c r="DB60" s="3" t="s">
        <v>210</v>
      </c>
      <c r="DC60" s="3" t="s">
        <v>210</v>
      </c>
      <c r="DD60" s="3" t="s">
        <v>210</v>
      </c>
      <c r="DE60" s="3" t="s">
        <v>210</v>
      </c>
      <c r="DF60" s="3" t="s">
        <v>210</v>
      </c>
      <c r="DG60" s="3" t="s">
        <v>210</v>
      </c>
      <c r="DH60" s="3" t="s">
        <v>210</v>
      </c>
      <c r="DI60" s="3" t="s">
        <v>210</v>
      </c>
      <c r="DJ60" s="3" t="s">
        <v>210</v>
      </c>
      <c r="DK60" s="3" t="s">
        <v>210</v>
      </c>
      <c r="DL60" s="3" t="s">
        <v>210</v>
      </c>
      <c r="DM60" s="3" t="s">
        <v>210</v>
      </c>
      <c r="DN60" s="3" t="s">
        <v>210</v>
      </c>
      <c r="DO60" s="3" t="s">
        <v>210</v>
      </c>
      <c r="DP60" s="3" t="s">
        <v>210</v>
      </c>
      <c r="DQ60" s="3" t="s">
        <v>210</v>
      </c>
      <c r="DR60" s="3" t="s">
        <v>210</v>
      </c>
      <c r="DS60" s="3" t="s">
        <v>210</v>
      </c>
      <c r="DT60" s="3" t="s">
        <v>210</v>
      </c>
      <c r="DU60" s="3" t="s">
        <v>210</v>
      </c>
      <c r="DV60" s="3" t="s">
        <v>210</v>
      </c>
      <c r="DW60" s="3" t="s">
        <v>210</v>
      </c>
      <c r="DX60" s="3" t="s">
        <v>210</v>
      </c>
      <c r="DY60" s="3" t="s">
        <v>210</v>
      </c>
      <c r="DZ60" s="3" t="s">
        <v>210</v>
      </c>
      <c r="EA60" s="3" t="s">
        <v>210</v>
      </c>
      <c r="EB60" s="3" t="s">
        <v>210</v>
      </c>
      <c r="EC60" s="3" t="s">
        <v>210</v>
      </c>
      <c r="ED60" s="3" t="s">
        <v>210</v>
      </c>
      <c r="EE60" s="3" t="s">
        <v>210</v>
      </c>
      <c r="EF60" s="3" t="s">
        <v>210</v>
      </c>
      <c r="EG60" s="30"/>
      <c r="EH60" s="3" t="s">
        <v>207</v>
      </c>
      <c r="EI60" s="3" t="s">
        <v>207</v>
      </c>
      <c r="EJ60" s="3" t="s">
        <v>207</v>
      </c>
      <c r="EK60" s="3" t="s">
        <v>207</v>
      </c>
      <c r="EL60" s="3" t="s">
        <v>207</v>
      </c>
      <c r="EM60" s="3" t="s">
        <v>207</v>
      </c>
      <c r="EN60" s="3" t="s">
        <v>207</v>
      </c>
      <c r="EO60" s="3" t="s">
        <v>207</v>
      </c>
      <c r="EP60" s="3" t="s">
        <v>207</v>
      </c>
      <c r="EQ60" s="3" t="s">
        <v>207</v>
      </c>
      <c r="ER60" s="3" t="s">
        <v>207</v>
      </c>
      <c r="ES60" s="3" t="s">
        <v>207</v>
      </c>
      <c r="ET60" s="3" t="s">
        <v>207</v>
      </c>
      <c r="EU60" s="3" t="s">
        <v>207</v>
      </c>
      <c r="EV60" s="3" t="s">
        <v>207</v>
      </c>
      <c r="EW60" s="3" t="s">
        <v>207</v>
      </c>
      <c r="EX60" s="3" t="s">
        <v>207</v>
      </c>
      <c r="EY60" s="3" t="s">
        <v>207</v>
      </c>
      <c r="EZ60" s="3" t="s">
        <v>207</v>
      </c>
      <c r="FA60" s="3" t="s">
        <v>207</v>
      </c>
      <c r="FB60" s="3" t="s">
        <v>207</v>
      </c>
      <c r="FC60" s="3" t="s">
        <v>207</v>
      </c>
      <c r="FD60" s="3" t="s">
        <v>207</v>
      </c>
      <c r="FE60" s="3" t="s">
        <v>207</v>
      </c>
      <c r="FF60" s="3" t="s">
        <v>207</v>
      </c>
      <c r="FG60" s="3" t="s">
        <v>207</v>
      </c>
      <c r="FH60" s="3" t="s">
        <v>207</v>
      </c>
      <c r="FI60" s="3" t="s">
        <v>207</v>
      </c>
      <c r="FJ60" s="3" t="s">
        <v>207</v>
      </c>
      <c r="FK60" s="3" t="s">
        <v>207</v>
      </c>
      <c r="FL60" s="30"/>
      <c r="FM60" s="3" t="s">
        <v>208</v>
      </c>
      <c r="FN60" s="3" t="s">
        <v>208</v>
      </c>
      <c r="FO60" s="3" t="s">
        <v>208</v>
      </c>
      <c r="FP60" s="3" t="s">
        <v>208</v>
      </c>
      <c r="FQ60" s="3" t="s">
        <v>208</v>
      </c>
      <c r="FR60" s="3" t="s">
        <v>208</v>
      </c>
      <c r="FS60" s="3" t="s">
        <v>208</v>
      </c>
      <c r="FT60" s="3" t="s">
        <v>208</v>
      </c>
      <c r="FU60" s="30"/>
      <c r="FV60" s="3" t="s">
        <v>208</v>
      </c>
      <c r="FW60" s="3" t="s">
        <v>208</v>
      </c>
      <c r="FX60" s="3" t="s">
        <v>208</v>
      </c>
      <c r="FY60" s="3" t="s">
        <v>208</v>
      </c>
      <c r="FZ60" s="3" t="s">
        <v>208</v>
      </c>
      <c r="GA60" s="3" t="s">
        <v>208</v>
      </c>
      <c r="GB60" s="3" t="s">
        <v>208</v>
      </c>
      <c r="GC60" s="3" t="s">
        <v>208</v>
      </c>
      <c r="GD60" s="3" t="s">
        <v>208</v>
      </c>
      <c r="GE60" s="3" t="s">
        <v>208</v>
      </c>
      <c r="GF60" s="3" t="s">
        <v>208</v>
      </c>
      <c r="GG60" s="30"/>
      <c r="GH60" s="3" t="s">
        <v>207</v>
      </c>
    </row>
    <row r="61" spans="1:190">
      <c r="A61" s="1" t="s">
        <v>211</v>
      </c>
      <c r="B61" s="3">
        <v>0</v>
      </c>
      <c r="C61" s="30"/>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38">
        <v>1</v>
      </c>
      <c r="BM61" s="38">
        <v>1</v>
      </c>
      <c r="BN61" s="38">
        <v>0</v>
      </c>
      <c r="BO61" s="8">
        <v>0</v>
      </c>
      <c r="BP61" s="8">
        <v>1</v>
      </c>
      <c r="BQ61" s="38">
        <v>0</v>
      </c>
      <c r="BR61" s="38">
        <v>0</v>
      </c>
      <c r="BS61" s="38">
        <v>1</v>
      </c>
      <c r="BT61" s="30"/>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3">
        <v>0</v>
      </c>
      <c r="CR61" s="3">
        <v>0</v>
      </c>
      <c r="CS61" s="3">
        <v>0</v>
      </c>
      <c r="CT61" s="3">
        <v>0</v>
      </c>
      <c r="CU61" s="3">
        <v>0</v>
      </c>
      <c r="CV61" s="3">
        <v>1</v>
      </c>
      <c r="CW61" s="8">
        <v>0</v>
      </c>
      <c r="CX61" s="8">
        <v>0</v>
      </c>
      <c r="CY61" s="8">
        <v>0</v>
      </c>
      <c r="CZ61" s="8">
        <v>0</v>
      </c>
      <c r="DA61" s="8">
        <v>0</v>
      </c>
      <c r="DB61" s="8">
        <v>0</v>
      </c>
      <c r="DC61" s="8">
        <v>0</v>
      </c>
      <c r="DD61" s="8">
        <v>0</v>
      </c>
      <c r="DE61" s="8">
        <v>0</v>
      </c>
      <c r="DF61" s="8">
        <v>0</v>
      </c>
      <c r="DG61" s="8">
        <v>0</v>
      </c>
      <c r="DH61" s="8">
        <v>0</v>
      </c>
      <c r="DI61" s="8">
        <v>0</v>
      </c>
      <c r="DJ61" s="8">
        <v>0</v>
      </c>
      <c r="DK61" s="8">
        <v>0</v>
      </c>
      <c r="DL61" s="8">
        <v>0</v>
      </c>
      <c r="DM61" s="8">
        <v>0</v>
      </c>
      <c r="DN61" s="8">
        <v>0</v>
      </c>
      <c r="DO61" s="8">
        <v>0</v>
      </c>
      <c r="DP61" s="8">
        <v>0</v>
      </c>
      <c r="DQ61" s="8">
        <v>0</v>
      </c>
      <c r="DR61" s="8">
        <v>0</v>
      </c>
      <c r="DS61" s="8">
        <v>0</v>
      </c>
      <c r="DT61" s="8">
        <v>0</v>
      </c>
      <c r="DU61" s="8">
        <v>0</v>
      </c>
      <c r="DV61" s="8">
        <v>0</v>
      </c>
      <c r="DW61" s="8">
        <v>0</v>
      </c>
      <c r="DX61" s="8">
        <v>0</v>
      </c>
      <c r="DY61" s="38">
        <v>1</v>
      </c>
      <c r="DZ61" s="38">
        <v>1</v>
      </c>
      <c r="EA61" s="38">
        <v>0</v>
      </c>
      <c r="EB61" s="8">
        <v>0</v>
      </c>
      <c r="EC61" s="8">
        <v>1</v>
      </c>
      <c r="ED61" s="38">
        <v>0</v>
      </c>
      <c r="EE61" s="38">
        <v>0</v>
      </c>
      <c r="EF61" s="38">
        <v>1</v>
      </c>
      <c r="EG61" s="30"/>
      <c r="EH61" s="38"/>
      <c r="EI61" s="8">
        <v>0</v>
      </c>
      <c r="EJ61" s="8">
        <v>0</v>
      </c>
      <c r="EK61" s="8">
        <v>0</v>
      </c>
      <c r="EL61" s="8">
        <v>0</v>
      </c>
      <c r="EM61" s="8">
        <v>0</v>
      </c>
      <c r="EN61" s="8">
        <v>0</v>
      </c>
      <c r="EO61" s="8">
        <v>0</v>
      </c>
      <c r="EP61" s="8">
        <v>0</v>
      </c>
      <c r="EQ61" s="8">
        <v>0</v>
      </c>
      <c r="ER61" s="8">
        <v>0</v>
      </c>
      <c r="ES61" s="8">
        <v>0</v>
      </c>
      <c r="ET61" s="8">
        <v>0</v>
      </c>
      <c r="EU61" s="8">
        <v>0</v>
      </c>
      <c r="EV61" s="8">
        <v>0</v>
      </c>
      <c r="EW61" s="8">
        <v>0</v>
      </c>
      <c r="EX61" s="8">
        <v>0</v>
      </c>
      <c r="EY61" s="8">
        <v>0</v>
      </c>
      <c r="EZ61" s="8">
        <v>0</v>
      </c>
      <c r="FA61" s="8">
        <v>0</v>
      </c>
      <c r="FB61" s="8">
        <v>0</v>
      </c>
      <c r="FC61" s="8">
        <v>0</v>
      </c>
      <c r="FD61" s="38">
        <v>1</v>
      </c>
      <c r="FE61" s="38">
        <v>1</v>
      </c>
      <c r="FF61" s="38">
        <v>0</v>
      </c>
      <c r="FG61" s="8">
        <v>0</v>
      </c>
      <c r="FH61" s="8">
        <v>1</v>
      </c>
      <c r="FI61" s="38">
        <v>0</v>
      </c>
      <c r="FJ61" s="38">
        <v>0</v>
      </c>
      <c r="FK61" s="38">
        <v>1</v>
      </c>
      <c r="FL61" s="30"/>
      <c r="FM61" s="8">
        <v>0</v>
      </c>
      <c r="FN61" s="8">
        <v>0</v>
      </c>
      <c r="FO61" s="8">
        <v>0</v>
      </c>
      <c r="FP61" s="8">
        <v>0</v>
      </c>
      <c r="FQ61" s="8">
        <v>0</v>
      </c>
      <c r="FR61" s="8">
        <v>0</v>
      </c>
      <c r="FS61" s="8">
        <v>0</v>
      </c>
      <c r="FT61" s="8">
        <v>0</v>
      </c>
      <c r="FU61" s="30"/>
      <c r="FV61" s="8">
        <v>0</v>
      </c>
      <c r="FW61" s="8">
        <v>0</v>
      </c>
      <c r="FX61" s="8">
        <v>0</v>
      </c>
      <c r="FY61" s="8">
        <v>0</v>
      </c>
      <c r="FZ61" s="8">
        <v>0</v>
      </c>
      <c r="GA61" s="8">
        <v>0</v>
      </c>
      <c r="GB61" s="8">
        <v>0</v>
      </c>
      <c r="GC61" s="8">
        <v>0</v>
      </c>
      <c r="GD61" s="8">
        <v>0</v>
      </c>
      <c r="GE61" s="38">
        <v>1</v>
      </c>
      <c r="GF61" s="38">
        <v>0</v>
      </c>
      <c r="GG61" s="30"/>
      <c r="GH61" s="8">
        <v>0</v>
      </c>
    </row>
    <row r="62" spans="1:190">
      <c r="A62" s="6" t="s">
        <v>213</v>
      </c>
      <c r="B62" s="7"/>
      <c r="C62" s="3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30"/>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30"/>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30"/>
      <c r="FM62" s="7"/>
      <c r="FN62" s="7"/>
      <c r="FO62" s="7"/>
      <c r="FP62" s="7"/>
      <c r="FQ62" s="7"/>
      <c r="FR62" s="7"/>
      <c r="FS62" s="7"/>
      <c r="FT62" s="7"/>
      <c r="FU62" s="30"/>
      <c r="FV62" s="7"/>
      <c r="FW62" s="7"/>
      <c r="FX62" s="7"/>
      <c r="FY62" s="7"/>
      <c r="FZ62" s="7"/>
      <c r="GA62" s="7"/>
      <c r="GB62" s="7"/>
      <c r="GC62" s="7"/>
      <c r="GD62" s="7"/>
      <c r="GE62" s="7"/>
      <c r="GF62" s="7"/>
      <c r="GG62" s="30"/>
      <c r="GH62" s="7"/>
    </row>
    <row r="63" spans="1:190">
      <c r="A63" s="13" t="s">
        <v>214</v>
      </c>
      <c r="B63" s="3"/>
      <c r="C63" s="30" t="s">
        <v>64</v>
      </c>
      <c r="D63" s="3" t="s">
        <v>64</v>
      </c>
      <c r="E63" s="3" t="s">
        <v>64</v>
      </c>
      <c r="F63" s="3" t="s">
        <v>64</v>
      </c>
      <c r="G63" s="3" t="s">
        <v>64</v>
      </c>
      <c r="H63" s="3" t="s">
        <v>64</v>
      </c>
      <c r="I63" s="3" t="s">
        <v>64</v>
      </c>
      <c r="J63" s="3" t="s">
        <v>64</v>
      </c>
      <c r="K63" s="3" t="s">
        <v>64</v>
      </c>
      <c r="L63" s="3" t="s">
        <v>64</v>
      </c>
      <c r="M63" s="3" t="s">
        <v>64</v>
      </c>
      <c r="N63" s="3" t="s">
        <v>64</v>
      </c>
      <c r="O63" s="3" t="s">
        <v>64</v>
      </c>
      <c r="P63" s="3" t="s">
        <v>64</v>
      </c>
      <c r="Q63" s="3" t="s">
        <v>64</v>
      </c>
      <c r="R63" s="3" t="s">
        <v>64</v>
      </c>
      <c r="S63" s="3" t="s">
        <v>64</v>
      </c>
      <c r="T63" s="3" t="s">
        <v>64</v>
      </c>
      <c r="U63" s="3" t="s">
        <v>64</v>
      </c>
      <c r="V63" s="3" t="s">
        <v>64</v>
      </c>
      <c r="W63" s="3" t="s">
        <v>64</v>
      </c>
      <c r="X63" s="3" t="s">
        <v>64</v>
      </c>
      <c r="Y63" s="3" t="s">
        <v>64</v>
      </c>
      <c r="Z63" s="3" t="s">
        <v>64</v>
      </c>
      <c r="AA63" s="3" t="s">
        <v>64</v>
      </c>
      <c r="AB63" s="3" t="s">
        <v>64</v>
      </c>
      <c r="AC63" s="3" t="s">
        <v>64</v>
      </c>
      <c r="AD63" s="3" t="s">
        <v>64</v>
      </c>
      <c r="AE63" s="3" t="s">
        <v>64</v>
      </c>
      <c r="AF63" s="3" t="s">
        <v>64</v>
      </c>
      <c r="AG63" s="3" t="s">
        <v>64</v>
      </c>
      <c r="AH63" s="3" t="s">
        <v>64</v>
      </c>
      <c r="AI63" s="3" t="s">
        <v>64</v>
      </c>
      <c r="AJ63" s="3" t="s">
        <v>64</v>
      </c>
      <c r="AK63" s="3" t="s">
        <v>64</v>
      </c>
      <c r="AL63" s="3" t="s">
        <v>64</v>
      </c>
      <c r="AM63" s="3" t="s">
        <v>64</v>
      </c>
      <c r="AN63" s="3" t="s">
        <v>64</v>
      </c>
      <c r="AO63" s="3" t="s">
        <v>64</v>
      </c>
      <c r="AP63" s="3" t="s">
        <v>64</v>
      </c>
      <c r="AQ63" s="3" t="s">
        <v>64</v>
      </c>
      <c r="AR63" s="3" t="s">
        <v>64</v>
      </c>
      <c r="AS63" s="3" t="s">
        <v>64</v>
      </c>
      <c r="AT63" s="3" t="s">
        <v>64</v>
      </c>
      <c r="AU63" s="3" t="s">
        <v>64</v>
      </c>
      <c r="AV63" s="3" t="s">
        <v>64</v>
      </c>
      <c r="AW63" s="3" t="s">
        <v>64</v>
      </c>
      <c r="AX63" s="3" t="s">
        <v>64</v>
      </c>
      <c r="AY63" s="3" t="s">
        <v>64</v>
      </c>
      <c r="AZ63" s="3" t="s">
        <v>64</v>
      </c>
      <c r="BA63" s="3" t="s">
        <v>64</v>
      </c>
      <c r="BB63" s="3" t="s">
        <v>64</v>
      </c>
      <c r="BC63" s="3" t="s">
        <v>64</v>
      </c>
      <c r="BD63" s="3" t="s">
        <v>64</v>
      </c>
      <c r="BE63" s="3" t="s">
        <v>64</v>
      </c>
      <c r="BF63" s="3" t="s">
        <v>64</v>
      </c>
      <c r="BG63" s="3" t="s">
        <v>64</v>
      </c>
      <c r="BH63" s="3" t="s">
        <v>64</v>
      </c>
      <c r="BI63" s="3" t="s">
        <v>64</v>
      </c>
      <c r="BJ63" s="3" t="s">
        <v>64</v>
      </c>
      <c r="BK63" s="3" t="s">
        <v>64</v>
      </c>
      <c r="BL63" s="3" t="s">
        <v>64</v>
      </c>
      <c r="BM63" s="3" t="s">
        <v>64</v>
      </c>
      <c r="BN63" s="3" t="s">
        <v>64</v>
      </c>
      <c r="BO63" s="3" t="s">
        <v>64</v>
      </c>
      <c r="BP63" s="3" t="s">
        <v>64</v>
      </c>
      <c r="BQ63" s="3" t="s">
        <v>64</v>
      </c>
      <c r="BR63" s="3" t="s">
        <v>64</v>
      </c>
      <c r="BS63" s="3" t="s">
        <v>64</v>
      </c>
      <c r="BT63" s="30" t="s">
        <v>64</v>
      </c>
      <c r="BU63" s="3" t="s">
        <v>64</v>
      </c>
      <c r="BV63" s="3" t="s">
        <v>64</v>
      </c>
      <c r="BW63" s="3" t="s">
        <v>64</v>
      </c>
      <c r="BX63" s="3" t="s">
        <v>64</v>
      </c>
      <c r="BY63" s="3" t="s">
        <v>64</v>
      </c>
      <c r="BZ63" s="3" t="s">
        <v>64</v>
      </c>
      <c r="CA63" s="3" t="s">
        <v>64</v>
      </c>
      <c r="CB63" s="3" t="s">
        <v>64</v>
      </c>
      <c r="CC63" s="3" t="s">
        <v>64</v>
      </c>
      <c r="CD63" s="3" t="s">
        <v>64</v>
      </c>
      <c r="CE63" s="3" t="s">
        <v>64</v>
      </c>
      <c r="CF63" s="3" t="s">
        <v>64</v>
      </c>
      <c r="CG63" s="3" t="s">
        <v>64</v>
      </c>
      <c r="CH63" s="3" t="s">
        <v>64</v>
      </c>
      <c r="CI63" s="3" t="s">
        <v>64</v>
      </c>
      <c r="CJ63" s="3" t="s">
        <v>64</v>
      </c>
      <c r="CK63" s="3" t="s">
        <v>64</v>
      </c>
      <c r="CL63" s="3" t="s">
        <v>64</v>
      </c>
      <c r="CM63" s="3" t="s">
        <v>64</v>
      </c>
      <c r="CN63" s="3" t="s">
        <v>64</v>
      </c>
      <c r="CO63" s="3" t="s">
        <v>64</v>
      </c>
      <c r="CP63" s="3" t="s">
        <v>64</v>
      </c>
      <c r="CQ63" s="3" t="s">
        <v>64</v>
      </c>
      <c r="CR63" s="3" t="s">
        <v>64</v>
      </c>
      <c r="CS63" s="3" t="s">
        <v>64</v>
      </c>
      <c r="CT63" s="3" t="s">
        <v>64</v>
      </c>
      <c r="CU63" s="3" t="s">
        <v>64</v>
      </c>
      <c r="CV63" s="3" t="s">
        <v>64</v>
      </c>
      <c r="CW63" s="3" t="s">
        <v>64</v>
      </c>
      <c r="CX63" s="3" t="s">
        <v>64</v>
      </c>
      <c r="CY63" s="3" t="s">
        <v>64</v>
      </c>
      <c r="CZ63" s="3" t="s">
        <v>64</v>
      </c>
      <c r="DA63" s="3" t="s">
        <v>64</v>
      </c>
      <c r="DB63" s="3" t="s">
        <v>64</v>
      </c>
      <c r="DC63" s="3" t="s">
        <v>64</v>
      </c>
      <c r="DD63" s="3" t="s">
        <v>64</v>
      </c>
      <c r="DE63" s="3" t="s">
        <v>64</v>
      </c>
      <c r="DF63" s="3" t="s">
        <v>64</v>
      </c>
      <c r="DG63" s="3" t="s">
        <v>64</v>
      </c>
      <c r="DH63" s="3" t="s">
        <v>64</v>
      </c>
      <c r="DI63" s="3" t="s">
        <v>64</v>
      </c>
      <c r="DJ63" s="3" t="s">
        <v>64</v>
      </c>
      <c r="DK63" s="3" t="s">
        <v>64</v>
      </c>
      <c r="DL63" s="3" t="s">
        <v>64</v>
      </c>
      <c r="DM63" s="3" t="s">
        <v>64</v>
      </c>
      <c r="DN63" s="3" t="s">
        <v>64</v>
      </c>
      <c r="DO63" s="3" t="s">
        <v>64</v>
      </c>
      <c r="DP63" s="3" t="s">
        <v>64</v>
      </c>
      <c r="DQ63" s="3" t="s">
        <v>64</v>
      </c>
      <c r="DR63" s="3" t="s">
        <v>64</v>
      </c>
      <c r="DS63" s="3" t="s">
        <v>64</v>
      </c>
      <c r="DT63" s="3" t="s">
        <v>64</v>
      </c>
      <c r="DU63" s="3" t="s">
        <v>64</v>
      </c>
      <c r="DV63" s="3" t="s">
        <v>64</v>
      </c>
      <c r="DW63" s="3" t="s">
        <v>64</v>
      </c>
      <c r="DX63" s="3" t="s">
        <v>64</v>
      </c>
      <c r="DY63" s="3" t="s">
        <v>64</v>
      </c>
      <c r="DZ63" s="3" t="s">
        <v>64</v>
      </c>
      <c r="EA63" s="3" t="s">
        <v>64</v>
      </c>
      <c r="EB63" s="3" t="s">
        <v>64</v>
      </c>
      <c r="EC63" s="3" t="s">
        <v>64</v>
      </c>
      <c r="ED63" s="3" t="s">
        <v>64</v>
      </c>
      <c r="EE63" s="3" t="s">
        <v>64</v>
      </c>
      <c r="EF63" s="3" t="s">
        <v>64</v>
      </c>
      <c r="EG63" s="30" t="s">
        <v>64</v>
      </c>
      <c r="EH63" s="3" t="s">
        <v>64</v>
      </c>
      <c r="EI63" s="3" t="s">
        <v>64</v>
      </c>
      <c r="EJ63" s="3" t="s">
        <v>64</v>
      </c>
      <c r="EK63" s="3" t="s">
        <v>64</v>
      </c>
      <c r="EL63" s="3" t="s">
        <v>64</v>
      </c>
      <c r="EM63" s="3" t="s">
        <v>64</v>
      </c>
      <c r="EN63" s="3" t="s">
        <v>64</v>
      </c>
      <c r="EO63" s="3" t="s">
        <v>64</v>
      </c>
      <c r="EP63" s="3" t="s">
        <v>64</v>
      </c>
      <c r="EQ63" s="3" t="s">
        <v>64</v>
      </c>
      <c r="ER63" s="3" t="s">
        <v>64</v>
      </c>
      <c r="ES63" s="3" t="s">
        <v>64</v>
      </c>
      <c r="ET63" s="3" t="s">
        <v>64</v>
      </c>
      <c r="EU63" s="3" t="s">
        <v>64</v>
      </c>
      <c r="EV63" s="3" t="s">
        <v>64</v>
      </c>
      <c r="EW63" s="3" t="s">
        <v>64</v>
      </c>
      <c r="EX63" s="3" t="s">
        <v>64</v>
      </c>
      <c r="EY63" s="3" t="s">
        <v>64</v>
      </c>
      <c r="EZ63" s="3" t="s">
        <v>64</v>
      </c>
      <c r="FA63" s="3" t="s">
        <v>64</v>
      </c>
      <c r="FB63" s="3" t="s">
        <v>64</v>
      </c>
      <c r="FC63" s="3" t="s">
        <v>64</v>
      </c>
      <c r="FD63" s="3" t="s">
        <v>64</v>
      </c>
      <c r="FE63" s="3" t="s">
        <v>64</v>
      </c>
      <c r="FF63" s="3" t="s">
        <v>64</v>
      </c>
      <c r="FG63" s="3" t="s">
        <v>64</v>
      </c>
      <c r="FH63" s="3" t="s">
        <v>64</v>
      </c>
      <c r="FI63" s="3" t="s">
        <v>64</v>
      </c>
      <c r="FJ63" s="3" t="s">
        <v>64</v>
      </c>
      <c r="FK63" s="3" t="s">
        <v>64</v>
      </c>
      <c r="FL63" s="30" t="s">
        <v>64</v>
      </c>
      <c r="FM63" s="3" t="s">
        <v>1685</v>
      </c>
      <c r="FN63" s="3" t="s">
        <v>1685</v>
      </c>
      <c r="FO63" s="3" t="s">
        <v>1685</v>
      </c>
      <c r="FP63" s="3" t="s">
        <v>1685</v>
      </c>
      <c r="FQ63" s="3" t="s">
        <v>1685</v>
      </c>
      <c r="FR63" s="3" t="s">
        <v>1685</v>
      </c>
      <c r="FS63" s="3" t="s">
        <v>1685</v>
      </c>
      <c r="FT63" s="3" t="s">
        <v>1686</v>
      </c>
      <c r="FU63" s="30" t="s">
        <v>64</v>
      </c>
      <c r="FV63" s="3" t="s">
        <v>1686</v>
      </c>
      <c r="FW63" s="3" t="s">
        <v>1686</v>
      </c>
      <c r="FX63" s="3" t="s">
        <v>1686</v>
      </c>
      <c r="FY63" s="3" t="s">
        <v>1686</v>
      </c>
      <c r="FZ63" s="3" t="s">
        <v>1686</v>
      </c>
      <c r="GA63" s="3" t="s">
        <v>1686</v>
      </c>
      <c r="GB63" s="3" t="s">
        <v>1686</v>
      </c>
      <c r="GC63" s="3" t="s">
        <v>1686</v>
      </c>
      <c r="GD63" s="3" t="s">
        <v>1686</v>
      </c>
      <c r="GE63" s="3" t="s">
        <v>1686</v>
      </c>
      <c r="GF63" s="3" t="s">
        <v>1686</v>
      </c>
      <c r="GG63" s="30" t="s">
        <v>64</v>
      </c>
      <c r="GH63" s="3" t="s">
        <v>1687</v>
      </c>
    </row>
    <row r="64" spans="1:190">
      <c r="A64" s="13" t="s">
        <v>260</v>
      </c>
      <c r="B64" s="3"/>
      <c r="C64" s="30" t="s">
        <v>64</v>
      </c>
      <c r="D64" s="3" t="s">
        <v>64</v>
      </c>
      <c r="E64" s="3" t="s">
        <v>64</v>
      </c>
      <c r="F64" s="3" t="s">
        <v>64</v>
      </c>
      <c r="G64" s="3" t="s">
        <v>64</v>
      </c>
      <c r="H64" s="3" t="s">
        <v>64</v>
      </c>
      <c r="I64" s="3" t="s">
        <v>64</v>
      </c>
      <c r="J64" s="3" t="s">
        <v>64</v>
      </c>
      <c r="K64" s="3" t="s">
        <v>64</v>
      </c>
      <c r="L64" s="3" t="s">
        <v>64</v>
      </c>
      <c r="M64" s="3" t="s">
        <v>64</v>
      </c>
      <c r="N64" s="3" t="s">
        <v>64</v>
      </c>
      <c r="O64" s="3" t="s">
        <v>64</v>
      </c>
      <c r="P64" s="3" t="s">
        <v>64</v>
      </c>
      <c r="Q64" s="3" t="s">
        <v>64</v>
      </c>
      <c r="R64" s="3" t="s">
        <v>64</v>
      </c>
      <c r="S64" s="3" t="s">
        <v>64</v>
      </c>
      <c r="T64" s="3" t="s">
        <v>64</v>
      </c>
      <c r="U64" s="3" t="s">
        <v>64</v>
      </c>
      <c r="V64" s="3" t="s">
        <v>64</v>
      </c>
      <c r="W64" s="3" t="s">
        <v>64</v>
      </c>
      <c r="X64" s="3" t="s">
        <v>64</v>
      </c>
      <c r="Y64" s="3" t="s">
        <v>64</v>
      </c>
      <c r="Z64" s="3" t="s">
        <v>64</v>
      </c>
      <c r="AA64" s="3" t="s">
        <v>64</v>
      </c>
      <c r="AB64" s="3" t="s">
        <v>64</v>
      </c>
      <c r="AC64" s="3" t="s">
        <v>64</v>
      </c>
      <c r="AD64" s="3" t="s">
        <v>64</v>
      </c>
      <c r="AE64" s="3" t="s">
        <v>64</v>
      </c>
      <c r="AF64" s="3" t="s">
        <v>64</v>
      </c>
      <c r="AG64" s="3" t="s">
        <v>64</v>
      </c>
      <c r="AH64" s="3" t="s">
        <v>64</v>
      </c>
      <c r="AI64" s="3" t="s">
        <v>64</v>
      </c>
      <c r="AJ64" s="3" t="s">
        <v>64</v>
      </c>
      <c r="AK64" s="3" t="s">
        <v>64</v>
      </c>
      <c r="AL64" s="3" t="s">
        <v>64</v>
      </c>
      <c r="AM64" s="3" t="s">
        <v>64</v>
      </c>
      <c r="AN64" s="3" t="s">
        <v>64</v>
      </c>
      <c r="AO64" s="3" t="s">
        <v>64</v>
      </c>
      <c r="AP64" s="3" t="s">
        <v>64</v>
      </c>
      <c r="AQ64" s="3" t="s">
        <v>64</v>
      </c>
      <c r="AR64" s="3" t="s">
        <v>64</v>
      </c>
      <c r="AS64" s="3" t="s">
        <v>64</v>
      </c>
      <c r="AT64" s="3" t="s">
        <v>64</v>
      </c>
      <c r="AU64" s="3" t="s">
        <v>64</v>
      </c>
      <c r="AV64" s="3" t="s">
        <v>64</v>
      </c>
      <c r="AW64" s="3" t="s">
        <v>64</v>
      </c>
      <c r="AX64" s="3" t="s">
        <v>64</v>
      </c>
      <c r="AY64" s="3" t="s">
        <v>64</v>
      </c>
      <c r="AZ64" s="3" t="s">
        <v>64</v>
      </c>
      <c r="BA64" s="3" t="s">
        <v>64</v>
      </c>
      <c r="BB64" s="3" t="s">
        <v>64</v>
      </c>
      <c r="BC64" s="3" t="s">
        <v>64</v>
      </c>
      <c r="BD64" s="3" t="s">
        <v>64</v>
      </c>
      <c r="BE64" s="3" t="s">
        <v>64</v>
      </c>
      <c r="BF64" s="3" t="s">
        <v>64</v>
      </c>
      <c r="BG64" s="3" t="s">
        <v>64</v>
      </c>
      <c r="BH64" s="3" t="s">
        <v>64</v>
      </c>
      <c r="BI64" s="3" t="s">
        <v>64</v>
      </c>
      <c r="BJ64" s="3" t="s">
        <v>64</v>
      </c>
      <c r="BK64" s="3" t="s">
        <v>64</v>
      </c>
      <c r="BL64" s="3" t="s">
        <v>64</v>
      </c>
      <c r="BM64" s="3" t="s">
        <v>64</v>
      </c>
      <c r="BN64" s="3" t="s">
        <v>64</v>
      </c>
      <c r="BO64" s="3" t="s">
        <v>64</v>
      </c>
      <c r="BP64" s="3" t="s">
        <v>64</v>
      </c>
      <c r="BQ64" s="3" t="s">
        <v>64</v>
      </c>
      <c r="BR64" s="3" t="s">
        <v>64</v>
      </c>
      <c r="BS64" s="3" t="s">
        <v>64</v>
      </c>
      <c r="BT64" s="30" t="s">
        <v>64</v>
      </c>
      <c r="BU64" s="3" t="s">
        <v>64</v>
      </c>
      <c r="BV64" s="3" t="s">
        <v>64</v>
      </c>
      <c r="BW64" s="3" t="s">
        <v>64</v>
      </c>
      <c r="BX64" s="3" t="s">
        <v>64</v>
      </c>
      <c r="BY64" s="3" t="s">
        <v>64</v>
      </c>
      <c r="BZ64" s="3" t="s">
        <v>64</v>
      </c>
      <c r="CA64" s="3" t="s">
        <v>64</v>
      </c>
      <c r="CB64" s="3" t="s">
        <v>64</v>
      </c>
      <c r="CC64" s="3" t="s">
        <v>64</v>
      </c>
      <c r="CD64" s="3" t="s">
        <v>64</v>
      </c>
      <c r="CE64" s="3" t="s">
        <v>64</v>
      </c>
      <c r="CF64" s="3" t="s">
        <v>64</v>
      </c>
      <c r="CG64" s="3" t="s">
        <v>64</v>
      </c>
      <c r="CH64" s="3" t="s">
        <v>64</v>
      </c>
      <c r="CI64" s="3" t="s">
        <v>64</v>
      </c>
      <c r="CJ64" s="3" t="s">
        <v>64</v>
      </c>
      <c r="CK64" s="3" t="s">
        <v>64</v>
      </c>
      <c r="CL64" s="3" t="s">
        <v>64</v>
      </c>
      <c r="CM64" s="3" t="s">
        <v>64</v>
      </c>
      <c r="CN64" s="3" t="s">
        <v>64</v>
      </c>
      <c r="CO64" s="3" t="s">
        <v>64</v>
      </c>
      <c r="CP64" s="3" t="s">
        <v>64</v>
      </c>
      <c r="CQ64" s="3" t="s">
        <v>64</v>
      </c>
      <c r="CR64" s="3" t="s">
        <v>64</v>
      </c>
      <c r="CS64" s="3" t="s">
        <v>64</v>
      </c>
      <c r="CT64" s="3" t="s">
        <v>64</v>
      </c>
      <c r="CU64" s="3" t="s">
        <v>64</v>
      </c>
      <c r="CV64" s="3" t="s">
        <v>64</v>
      </c>
      <c r="CW64" s="3" t="s">
        <v>64</v>
      </c>
      <c r="CX64" s="3" t="s">
        <v>64</v>
      </c>
      <c r="CY64" s="3" t="s">
        <v>64</v>
      </c>
      <c r="CZ64" s="3" t="s">
        <v>64</v>
      </c>
      <c r="DA64" s="3" t="s">
        <v>64</v>
      </c>
      <c r="DB64" s="3" t="s">
        <v>64</v>
      </c>
      <c r="DC64" s="3" t="s">
        <v>64</v>
      </c>
      <c r="DD64" s="3" t="s">
        <v>64</v>
      </c>
      <c r="DE64" s="3" t="s">
        <v>64</v>
      </c>
      <c r="DF64" s="3" t="s">
        <v>64</v>
      </c>
      <c r="DG64" s="3" t="s">
        <v>64</v>
      </c>
      <c r="DH64" s="3" t="s">
        <v>64</v>
      </c>
      <c r="DI64" s="3" t="s">
        <v>64</v>
      </c>
      <c r="DJ64" s="3" t="s">
        <v>64</v>
      </c>
      <c r="DK64" s="3" t="s">
        <v>64</v>
      </c>
      <c r="DL64" s="3" t="s">
        <v>64</v>
      </c>
      <c r="DM64" s="3" t="s">
        <v>64</v>
      </c>
      <c r="DN64" s="3" t="s">
        <v>64</v>
      </c>
      <c r="DO64" s="3" t="s">
        <v>64</v>
      </c>
      <c r="DP64" s="3" t="s">
        <v>64</v>
      </c>
      <c r="DQ64" s="3" t="s">
        <v>64</v>
      </c>
      <c r="DR64" s="3" t="s">
        <v>64</v>
      </c>
      <c r="DS64" s="3" t="s">
        <v>64</v>
      </c>
      <c r="DT64" s="3" t="s">
        <v>64</v>
      </c>
      <c r="DU64" s="3" t="s">
        <v>64</v>
      </c>
      <c r="DV64" s="3" t="s">
        <v>64</v>
      </c>
      <c r="DW64" s="3" t="s">
        <v>64</v>
      </c>
      <c r="DX64" s="3" t="s">
        <v>64</v>
      </c>
      <c r="DY64" s="3" t="s">
        <v>64</v>
      </c>
      <c r="DZ64" s="3" t="s">
        <v>64</v>
      </c>
      <c r="EA64" s="3" t="s">
        <v>64</v>
      </c>
      <c r="EB64" s="3" t="s">
        <v>64</v>
      </c>
      <c r="EC64" s="3" t="s">
        <v>64</v>
      </c>
      <c r="ED64" s="3" t="s">
        <v>64</v>
      </c>
      <c r="EE64" s="3" t="s">
        <v>64</v>
      </c>
      <c r="EF64" s="3" t="s">
        <v>64</v>
      </c>
      <c r="EG64" s="30" t="s">
        <v>64</v>
      </c>
      <c r="EH64" s="3" t="s">
        <v>64</v>
      </c>
      <c r="EI64" s="3" t="s">
        <v>64</v>
      </c>
      <c r="EJ64" s="3" t="s">
        <v>64</v>
      </c>
      <c r="EK64" s="3" t="s">
        <v>64</v>
      </c>
      <c r="EL64" s="3" t="s">
        <v>64</v>
      </c>
      <c r="EM64" s="3" t="s">
        <v>64</v>
      </c>
      <c r="EN64" s="3" t="s">
        <v>64</v>
      </c>
      <c r="EO64" s="3" t="s">
        <v>64</v>
      </c>
      <c r="EP64" s="3" t="s">
        <v>64</v>
      </c>
      <c r="EQ64" s="3" t="s">
        <v>64</v>
      </c>
      <c r="ER64" s="3" t="s">
        <v>64</v>
      </c>
      <c r="ES64" s="3" t="s">
        <v>64</v>
      </c>
      <c r="ET64" s="3" t="s">
        <v>64</v>
      </c>
      <c r="EU64" s="3" t="s">
        <v>64</v>
      </c>
      <c r="EV64" s="3" t="s">
        <v>64</v>
      </c>
      <c r="EW64" s="3" t="s">
        <v>64</v>
      </c>
      <c r="EX64" s="3" t="s">
        <v>64</v>
      </c>
      <c r="EY64" s="3" t="s">
        <v>64</v>
      </c>
      <c r="EZ64" s="3" t="s">
        <v>64</v>
      </c>
      <c r="FA64" s="3" t="s">
        <v>64</v>
      </c>
      <c r="FB64" s="3" t="s">
        <v>64</v>
      </c>
      <c r="FC64" s="3" t="s">
        <v>64</v>
      </c>
      <c r="FD64" s="3" t="s">
        <v>64</v>
      </c>
      <c r="FE64" s="3" t="s">
        <v>64</v>
      </c>
      <c r="FF64" s="3" t="s">
        <v>64</v>
      </c>
      <c r="FG64" s="3" t="s">
        <v>64</v>
      </c>
      <c r="FH64" s="3" t="s">
        <v>64</v>
      </c>
      <c r="FI64" s="3" t="s">
        <v>64</v>
      </c>
      <c r="FJ64" s="3" t="s">
        <v>64</v>
      </c>
      <c r="FK64" s="3" t="s">
        <v>64</v>
      </c>
      <c r="FL64" s="30" t="s">
        <v>64</v>
      </c>
      <c r="FM64" s="3" t="s">
        <v>64</v>
      </c>
      <c r="FN64" s="3" t="s">
        <v>64</v>
      </c>
      <c r="FO64" s="3" t="s">
        <v>64</v>
      </c>
      <c r="FP64" s="3" t="s">
        <v>64</v>
      </c>
      <c r="FQ64" s="3" t="s">
        <v>64</v>
      </c>
      <c r="FR64" s="3" t="s">
        <v>64</v>
      </c>
      <c r="FS64" s="3" t="s">
        <v>64</v>
      </c>
      <c r="FT64" s="3" t="s">
        <v>64</v>
      </c>
      <c r="FU64" s="30" t="s">
        <v>64</v>
      </c>
      <c r="FV64" s="3" t="s">
        <v>64</v>
      </c>
      <c r="FW64" s="3" t="s">
        <v>64</v>
      </c>
      <c r="FX64" s="3" t="s">
        <v>64</v>
      </c>
      <c r="FY64" s="3" t="s">
        <v>64</v>
      </c>
      <c r="FZ64" s="3" t="s">
        <v>64</v>
      </c>
      <c r="GA64" s="3" t="s">
        <v>64</v>
      </c>
      <c r="GB64" s="3" t="s">
        <v>64</v>
      </c>
      <c r="GC64" s="3" t="s">
        <v>64</v>
      </c>
      <c r="GD64" s="3" t="s">
        <v>64</v>
      </c>
      <c r="GE64" s="3" t="s">
        <v>64</v>
      </c>
      <c r="GF64" s="3" t="s">
        <v>64</v>
      </c>
      <c r="GG64" s="30" t="s">
        <v>64</v>
      </c>
      <c r="GH64" s="3" t="s">
        <v>64</v>
      </c>
    </row>
    <row r="65" spans="1:190">
      <c r="A65" s="13" t="s">
        <v>262</v>
      </c>
      <c r="B65" s="3"/>
      <c r="C65" s="30" t="s">
        <v>64</v>
      </c>
      <c r="D65" s="3" t="s">
        <v>64</v>
      </c>
      <c r="E65" s="3" t="s">
        <v>64</v>
      </c>
      <c r="F65" s="3" t="s">
        <v>64</v>
      </c>
      <c r="G65" s="3" t="s">
        <v>64</v>
      </c>
      <c r="H65" s="3" t="s">
        <v>64</v>
      </c>
      <c r="I65" s="3" t="s">
        <v>64</v>
      </c>
      <c r="J65" s="3" t="s">
        <v>64</v>
      </c>
      <c r="K65" s="3" t="s">
        <v>64</v>
      </c>
      <c r="L65" s="3" t="s">
        <v>64</v>
      </c>
      <c r="M65" s="3" t="s">
        <v>64</v>
      </c>
      <c r="N65" s="3" t="s">
        <v>64</v>
      </c>
      <c r="O65" s="3" t="s">
        <v>64</v>
      </c>
      <c r="P65" s="3" t="s">
        <v>64</v>
      </c>
      <c r="Q65" s="3" t="s">
        <v>64</v>
      </c>
      <c r="R65" s="3" t="s">
        <v>64</v>
      </c>
      <c r="S65" s="3" t="s">
        <v>64</v>
      </c>
      <c r="T65" s="3" t="s">
        <v>64</v>
      </c>
      <c r="U65" s="3" t="s">
        <v>64</v>
      </c>
      <c r="V65" s="3" t="s">
        <v>64</v>
      </c>
      <c r="W65" s="3" t="s">
        <v>64</v>
      </c>
      <c r="X65" s="3" t="s">
        <v>64</v>
      </c>
      <c r="Y65" s="3" t="s">
        <v>64</v>
      </c>
      <c r="Z65" s="3" t="s">
        <v>64</v>
      </c>
      <c r="AA65" s="3" t="s">
        <v>64</v>
      </c>
      <c r="AB65" s="3" t="s">
        <v>64</v>
      </c>
      <c r="AC65" s="3" t="s">
        <v>64</v>
      </c>
      <c r="AD65" s="3" t="s">
        <v>64</v>
      </c>
      <c r="AE65" s="3" t="s">
        <v>64</v>
      </c>
      <c r="AF65" s="3" t="s">
        <v>64</v>
      </c>
      <c r="AG65" s="3" t="s">
        <v>64</v>
      </c>
      <c r="AH65" s="3" t="s">
        <v>64</v>
      </c>
      <c r="AI65" s="3" t="s">
        <v>64</v>
      </c>
      <c r="AJ65" s="3" t="s">
        <v>64</v>
      </c>
      <c r="AK65" s="3" t="s">
        <v>64</v>
      </c>
      <c r="AL65" s="3" t="s">
        <v>64</v>
      </c>
      <c r="AM65" s="3" t="s">
        <v>64</v>
      </c>
      <c r="AN65" s="3" t="s">
        <v>64</v>
      </c>
      <c r="AO65" s="3" t="s">
        <v>64</v>
      </c>
      <c r="AP65" s="3" t="s">
        <v>64</v>
      </c>
      <c r="AQ65" s="3" t="s">
        <v>64</v>
      </c>
      <c r="AR65" s="3" t="s">
        <v>64</v>
      </c>
      <c r="AS65" s="3" t="s">
        <v>64</v>
      </c>
      <c r="AT65" s="3" t="s">
        <v>64</v>
      </c>
      <c r="AU65" s="3" t="s">
        <v>64</v>
      </c>
      <c r="AV65" s="3" t="s">
        <v>64</v>
      </c>
      <c r="AW65" s="3" t="s">
        <v>64</v>
      </c>
      <c r="AX65" s="3" t="s">
        <v>64</v>
      </c>
      <c r="AY65" s="3" t="s">
        <v>64</v>
      </c>
      <c r="AZ65" s="3" t="s">
        <v>64</v>
      </c>
      <c r="BA65" s="3" t="s">
        <v>64</v>
      </c>
      <c r="BB65" s="3" t="s">
        <v>64</v>
      </c>
      <c r="BC65" s="3" t="s">
        <v>64</v>
      </c>
      <c r="BD65" s="3" t="s">
        <v>64</v>
      </c>
      <c r="BE65" s="3" t="s">
        <v>64</v>
      </c>
      <c r="BF65" s="3" t="s">
        <v>64</v>
      </c>
      <c r="BG65" s="3" t="s">
        <v>64</v>
      </c>
      <c r="BH65" s="3" t="s">
        <v>64</v>
      </c>
      <c r="BI65" s="3" t="s">
        <v>64</v>
      </c>
      <c r="BJ65" s="3" t="s">
        <v>64</v>
      </c>
      <c r="BK65" s="3" t="s">
        <v>64</v>
      </c>
      <c r="BL65" s="3" t="s">
        <v>64</v>
      </c>
      <c r="BM65" s="3" t="s">
        <v>64</v>
      </c>
      <c r="BN65" s="3" t="s">
        <v>64</v>
      </c>
      <c r="BO65" s="3" t="s">
        <v>64</v>
      </c>
      <c r="BP65" s="3" t="s">
        <v>64</v>
      </c>
      <c r="BQ65" s="3" t="s">
        <v>64</v>
      </c>
      <c r="BR65" s="3" t="s">
        <v>64</v>
      </c>
      <c r="BS65" s="3" t="s">
        <v>64</v>
      </c>
      <c r="BT65" s="30" t="s">
        <v>64</v>
      </c>
      <c r="BU65" s="3" t="s">
        <v>64</v>
      </c>
      <c r="BV65" s="3" t="s">
        <v>64</v>
      </c>
      <c r="BW65" s="3" t="s">
        <v>64</v>
      </c>
      <c r="BX65" s="3" t="s">
        <v>64</v>
      </c>
      <c r="BY65" s="3" t="s">
        <v>64</v>
      </c>
      <c r="BZ65" s="3" t="s">
        <v>64</v>
      </c>
      <c r="CA65" s="3" t="s">
        <v>64</v>
      </c>
      <c r="CB65" s="3" t="s">
        <v>64</v>
      </c>
      <c r="CC65" s="3" t="s">
        <v>64</v>
      </c>
      <c r="CD65" s="3" t="s">
        <v>64</v>
      </c>
      <c r="CE65" s="3" t="s">
        <v>64</v>
      </c>
      <c r="CF65" s="3" t="s">
        <v>64</v>
      </c>
      <c r="CG65" s="3" t="s">
        <v>64</v>
      </c>
      <c r="CH65" s="3" t="s">
        <v>64</v>
      </c>
      <c r="CI65" s="3" t="s">
        <v>64</v>
      </c>
      <c r="CJ65" s="3" t="s">
        <v>64</v>
      </c>
      <c r="CK65" s="3" t="s">
        <v>64</v>
      </c>
      <c r="CL65" s="3" t="s">
        <v>64</v>
      </c>
      <c r="CM65" s="3" t="s">
        <v>64</v>
      </c>
      <c r="CN65" s="3" t="s">
        <v>64</v>
      </c>
      <c r="CO65" s="3" t="s">
        <v>64</v>
      </c>
      <c r="CP65" s="3" t="s">
        <v>64</v>
      </c>
      <c r="CQ65" s="3" t="s">
        <v>64</v>
      </c>
      <c r="CR65" s="3" t="s">
        <v>64</v>
      </c>
      <c r="CS65" s="3" t="s">
        <v>64</v>
      </c>
      <c r="CT65" s="3" t="s">
        <v>64</v>
      </c>
      <c r="CU65" s="3" t="s">
        <v>64</v>
      </c>
      <c r="CV65" s="3" t="s">
        <v>64</v>
      </c>
      <c r="CW65" s="3" t="s">
        <v>64</v>
      </c>
      <c r="CX65" s="3" t="s">
        <v>64</v>
      </c>
      <c r="CY65" s="3" t="s">
        <v>64</v>
      </c>
      <c r="CZ65" s="3" t="s">
        <v>64</v>
      </c>
      <c r="DA65" s="3" t="s">
        <v>64</v>
      </c>
      <c r="DB65" s="3" t="s">
        <v>64</v>
      </c>
      <c r="DC65" s="3" t="s">
        <v>64</v>
      </c>
      <c r="DD65" s="3" t="s">
        <v>64</v>
      </c>
      <c r="DE65" s="3" t="s">
        <v>64</v>
      </c>
      <c r="DF65" s="3" t="s">
        <v>64</v>
      </c>
      <c r="DG65" s="3" t="s">
        <v>64</v>
      </c>
      <c r="DH65" s="3" t="s">
        <v>64</v>
      </c>
      <c r="DI65" s="3" t="s">
        <v>64</v>
      </c>
      <c r="DJ65" s="3" t="s">
        <v>64</v>
      </c>
      <c r="DK65" s="3" t="s">
        <v>64</v>
      </c>
      <c r="DL65" s="3" t="s">
        <v>64</v>
      </c>
      <c r="DM65" s="3" t="s">
        <v>64</v>
      </c>
      <c r="DN65" s="3" t="s">
        <v>64</v>
      </c>
      <c r="DO65" s="3" t="s">
        <v>64</v>
      </c>
      <c r="DP65" s="3" t="s">
        <v>64</v>
      </c>
      <c r="DQ65" s="3" t="s">
        <v>64</v>
      </c>
      <c r="DR65" s="3" t="s">
        <v>64</v>
      </c>
      <c r="DS65" s="3" t="s">
        <v>64</v>
      </c>
      <c r="DT65" s="3" t="s">
        <v>64</v>
      </c>
      <c r="DU65" s="3" t="s">
        <v>64</v>
      </c>
      <c r="DV65" s="3" t="s">
        <v>64</v>
      </c>
      <c r="DW65" s="3" t="s">
        <v>64</v>
      </c>
      <c r="DX65" s="3" t="s">
        <v>64</v>
      </c>
      <c r="DY65" s="3" t="s">
        <v>64</v>
      </c>
      <c r="DZ65" s="3" t="s">
        <v>64</v>
      </c>
      <c r="EA65" s="3" t="s">
        <v>64</v>
      </c>
      <c r="EB65" s="3" t="s">
        <v>64</v>
      </c>
      <c r="EC65" s="3" t="s">
        <v>64</v>
      </c>
      <c r="ED65" s="3" t="s">
        <v>64</v>
      </c>
      <c r="EE65" s="3" t="s">
        <v>64</v>
      </c>
      <c r="EF65" s="3" t="s">
        <v>64</v>
      </c>
      <c r="EG65" s="30" t="s">
        <v>64</v>
      </c>
      <c r="EH65" s="3" t="s">
        <v>64</v>
      </c>
      <c r="EI65" s="3" t="s">
        <v>64</v>
      </c>
      <c r="EJ65" s="3" t="s">
        <v>64</v>
      </c>
      <c r="EK65" s="3" t="s">
        <v>64</v>
      </c>
      <c r="EL65" s="3" t="s">
        <v>64</v>
      </c>
      <c r="EM65" s="3" t="s">
        <v>64</v>
      </c>
      <c r="EN65" s="3" t="s">
        <v>64</v>
      </c>
      <c r="EO65" s="3" t="s">
        <v>64</v>
      </c>
      <c r="EP65" s="3" t="s">
        <v>64</v>
      </c>
      <c r="EQ65" s="3" t="s">
        <v>64</v>
      </c>
      <c r="ER65" s="3" t="s">
        <v>64</v>
      </c>
      <c r="ES65" s="3" t="s">
        <v>64</v>
      </c>
      <c r="ET65" s="3" t="s">
        <v>64</v>
      </c>
      <c r="EU65" s="3" t="s">
        <v>64</v>
      </c>
      <c r="EV65" s="3" t="s">
        <v>64</v>
      </c>
      <c r="EW65" s="3" t="s">
        <v>64</v>
      </c>
      <c r="EX65" s="3" t="s">
        <v>64</v>
      </c>
      <c r="EY65" s="3" t="s">
        <v>64</v>
      </c>
      <c r="EZ65" s="3" t="s">
        <v>64</v>
      </c>
      <c r="FA65" s="3" t="s">
        <v>64</v>
      </c>
      <c r="FB65" s="3" t="s">
        <v>64</v>
      </c>
      <c r="FC65" s="3" t="s">
        <v>64</v>
      </c>
      <c r="FD65" s="3" t="s">
        <v>64</v>
      </c>
      <c r="FE65" s="3" t="s">
        <v>64</v>
      </c>
      <c r="FF65" s="3" t="s">
        <v>64</v>
      </c>
      <c r="FG65" s="3" t="s">
        <v>64</v>
      </c>
      <c r="FH65" s="3" t="s">
        <v>64</v>
      </c>
      <c r="FI65" s="3" t="s">
        <v>64</v>
      </c>
      <c r="FJ65" s="3" t="s">
        <v>64</v>
      </c>
      <c r="FK65" s="3" t="s">
        <v>64</v>
      </c>
      <c r="FL65" s="30" t="s">
        <v>64</v>
      </c>
      <c r="FM65" s="3" t="s">
        <v>64</v>
      </c>
      <c r="FN65" s="3" t="s">
        <v>64</v>
      </c>
      <c r="FO65" s="3" t="s">
        <v>64</v>
      </c>
      <c r="FP65" s="3" t="s">
        <v>64</v>
      </c>
      <c r="FQ65" s="3" t="s">
        <v>64</v>
      </c>
      <c r="FR65" s="3" t="s">
        <v>64</v>
      </c>
      <c r="FS65" s="3" t="s">
        <v>64</v>
      </c>
      <c r="FT65" s="3" t="s">
        <v>64</v>
      </c>
      <c r="FU65" s="30" t="s">
        <v>64</v>
      </c>
      <c r="FV65" s="3" t="s">
        <v>64</v>
      </c>
      <c r="FW65" s="3" t="s">
        <v>64</v>
      </c>
      <c r="FX65" s="3" t="s">
        <v>64</v>
      </c>
      <c r="FY65" s="3" t="s">
        <v>64</v>
      </c>
      <c r="FZ65" s="3" t="s">
        <v>64</v>
      </c>
      <c r="GA65" s="3" t="s">
        <v>64</v>
      </c>
      <c r="GB65" s="3" t="s">
        <v>64</v>
      </c>
      <c r="GC65" s="3" t="s">
        <v>64</v>
      </c>
      <c r="GD65" s="3" t="s">
        <v>64</v>
      </c>
      <c r="GE65" s="3" t="s">
        <v>64</v>
      </c>
      <c r="GF65" s="3" t="s">
        <v>64</v>
      </c>
      <c r="GG65" s="30" t="s">
        <v>64</v>
      </c>
      <c r="GH65" s="3" t="s">
        <v>129</v>
      </c>
    </row>
    <row r="66" spans="1:190">
      <c r="A66" s="6" t="s">
        <v>263</v>
      </c>
      <c r="B66" s="7"/>
      <c r="C66" s="3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30"/>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30"/>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30"/>
      <c r="FM66" s="7"/>
      <c r="FN66" s="7"/>
      <c r="FO66" s="7"/>
      <c r="FP66" s="7"/>
      <c r="FQ66" s="7"/>
      <c r="FR66" s="7"/>
      <c r="FS66" s="7"/>
      <c r="FT66" s="7"/>
      <c r="FU66" s="30"/>
      <c r="FV66" s="7"/>
      <c r="FW66" s="7"/>
      <c r="FX66" s="7"/>
      <c r="FY66" s="7"/>
      <c r="FZ66" s="7"/>
      <c r="GA66" s="7"/>
      <c r="GB66" s="7"/>
      <c r="GC66" s="7"/>
      <c r="GD66" s="7"/>
      <c r="GE66" s="7"/>
      <c r="GF66" s="7"/>
      <c r="GG66" s="30"/>
      <c r="GH66" s="7"/>
    </row>
    <row r="67" spans="1:190">
      <c r="A67" s="13" t="s">
        <v>264</v>
      </c>
      <c r="B67" s="3"/>
      <c r="C67" s="30"/>
      <c r="D67" s="3" t="s">
        <v>1688</v>
      </c>
      <c r="E67" s="3" t="s">
        <v>1688</v>
      </c>
      <c r="F67" s="3" t="s">
        <v>1688</v>
      </c>
      <c r="G67" s="3" t="s">
        <v>1688</v>
      </c>
      <c r="H67" s="3" t="s">
        <v>1688</v>
      </c>
      <c r="I67" s="3" t="s">
        <v>1688</v>
      </c>
      <c r="J67" s="3" t="s">
        <v>1688</v>
      </c>
      <c r="K67" s="3" t="s">
        <v>1688</v>
      </c>
      <c r="L67" s="3" t="s">
        <v>1688</v>
      </c>
      <c r="M67" s="3" t="s">
        <v>1688</v>
      </c>
      <c r="N67" s="3" t="s">
        <v>1688</v>
      </c>
      <c r="O67" s="3" t="s">
        <v>1688</v>
      </c>
      <c r="P67" s="3" t="s">
        <v>1688</v>
      </c>
      <c r="Q67" s="3" t="s">
        <v>1688</v>
      </c>
      <c r="R67" s="3" t="s">
        <v>1688</v>
      </c>
      <c r="S67" s="3" t="s">
        <v>1688</v>
      </c>
      <c r="T67" s="3" t="s">
        <v>1688</v>
      </c>
      <c r="U67" s="3" t="s">
        <v>1688</v>
      </c>
      <c r="V67" s="3" t="s">
        <v>1688</v>
      </c>
      <c r="W67" s="3" t="s">
        <v>1688</v>
      </c>
      <c r="X67" s="3" t="s">
        <v>1688</v>
      </c>
      <c r="Y67" s="3" t="s">
        <v>1688</v>
      </c>
      <c r="Z67" s="3" t="s">
        <v>1688</v>
      </c>
      <c r="AA67" s="3" t="s">
        <v>1688</v>
      </c>
      <c r="AB67" s="3" t="s">
        <v>1688</v>
      </c>
      <c r="AC67" s="3" t="s">
        <v>1688</v>
      </c>
      <c r="AD67" s="3" t="s">
        <v>1688</v>
      </c>
      <c r="AE67" s="3" t="s">
        <v>1688</v>
      </c>
      <c r="AF67" s="3" t="s">
        <v>1688</v>
      </c>
      <c r="AG67" s="3" t="s">
        <v>1688</v>
      </c>
      <c r="AH67" s="3" t="s">
        <v>1688</v>
      </c>
      <c r="AI67" s="3" t="s">
        <v>1688</v>
      </c>
      <c r="AJ67" s="3" t="s">
        <v>1688</v>
      </c>
      <c r="AK67" s="3" t="s">
        <v>1688</v>
      </c>
      <c r="AL67" s="3" t="s">
        <v>1688</v>
      </c>
      <c r="AM67" s="3" t="s">
        <v>1688</v>
      </c>
      <c r="AN67" s="3" t="s">
        <v>1688</v>
      </c>
      <c r="AO67" s="3" t="s">
        <v>1688</v>
      </c>
      <c r="AP67" s="3" t="s">
        <v>1688</v>
      </c>
      <c r="AQ67" s="3" t="s">
        <v>1688</v>
      </c>
      <c r="AR67" s="3"/>
      <c r="AS67" s="3"/>
      <c r="AT67" s="3" t="s">
        <v>1688</v>
      </c>
      <c r="AU67" s="3" t="s">
        <v>1688</v>
      </c>
      <c r="AV67" s="3" t="s">
        <v>1688</v>
      </c>
      <c r="AW67" s="3" t="s">
        <v>1688</v>
      </c>
      <c r="AX67" s="3" t="s">
        <v>1688</v>
      </c>
      <c r="AY67" s="3" t="s">
        <v>1688</v>
      </c>
      <c r="AZ67" s="3" t="s">
        <v>1688</v>
      </c>
      <c r="BA67" s="3" t="s">
        <v>1688</v>
      </c>
      <c r="BB67" s="3" t="s">
        <v>1688</v>
      </c>
      <c r="BC67" s="3" t="s">
        <v>1688</v>
      </c>
      <c r="BD67" s="3" t="s">
        <v>1688</v>
      </c>
      <c r="BE67" s="3" t="s">
        <v>1688</v>
      </c>
      <c r="BF67" s="3" t="s">
        <v>1688</v>
      </c>
      <c r="BG67" s="3" t="s">
        <v>1688</v>
      </c>
      <c r="BH67" s="3" t="s">
        <v>1688</v>
      </c>
      <c r="BI67" s="3" t="s">
        <v>1688</v>
      </c>
      <c r="BJ67" s="3" t="s">
        <v>1688</v>
      </c>
      <c r="BK67" s="3" t="s">
        <v>1688</v>
      </c>
      <c r="BL67" s="3" t="s">
        <v>1688</v>
      </c>
      <c r="BM67" s="3" t="s">
        <v>1688</v>
      </c>
      <c r="BN67" s="3" t="s">
        <v>1688</v>
      </c>
      <c r="BO67" s="3" t="s">
        <v>1688</v>
      </c>
      <c r="BP67" s="3" t="s">
        <v>1688</v>
      </c>
      <c r="BQ67" s="3" t="s">
        <v>1688</v>
      </c>
      <c r="BR67" s="3" t="s">
        <v>1688</v>
      </c>
      <c r="BS67" s="3" t="s">
        <v>1688</v>
      </c>
      <c r="BT67" s="30"/>
      <c r="BU67" s="3" t="s">
        <v>1688</v>
      </c>
      <c r="BV67" s="3" t="s">
        <v>1688</v>
      </c>
      <c r="BW67" s="3" t="s">
        <v>1688</v>
      </c>
      <c r="BX67" s="3" t="s">
        <v>1688</v>
      </c>
      <c r="BY67" s="3" t="s">
        <v>1688</v>
      </c>
      <c r="BZ67" s="3" t="s">
        <v>1688</v>
      </c>
      <c r="CA67" s="3" t="s">
        <v>1688</v>
      </c>
      <c r="CB67" s="3" t="s">
        <v>1688</v>
      </c>
      <c r="CC67" s="3" t="s">
        <v>1688</v>
      </c>
      <c r="CD67" s="3" t="s">
        <v>1688</v>
      </c>
      <c r="CE67" s="3" t="s">
        <v>1688</v>
      </c>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t="s">
        <v>1688</v>
      </c>
      <c r="DX67" s="3" t="s">
        <v>1688</v>
      </c>
      <c r="DY67" s="3" t="s">
        <v>1688</v>
      </c>
      <c r="DZ67" s="3" t="s">
        <v>1688</v>
      </c>
      <c r="EA67" s="3" t="s">
        <v>1688</v>
      </c>
      <c r="EB67" s="3" t="s">
        <v>1688</v>
      </c>
      <c r="EC67" s="3" t="s">
        <v>1688</v>
      </c>
      <c r="ED67" s="3" t="s">
        <v>1688</v>
      </c>
      <c r="EE67" s="3" t="s">
        <v>1688</v>
      </c>
      <c r="EF67" s="3" t="s">
        <v>1688</v>
      </c>
      <c r="EG67" s="30"/>
      <c r="EH67" s="3"/>
      <c r="EI67" s="3"/>
      <c r="EJ67" s="3"/>
      <c r="EK67" s="3"/>
      <c r="EL67" s="3"/>
      <c r="EM67" s="3"/>
      <c r="EN67" s="3"/>
      <c r="EO67" s="3"/>
      <c r="EP67" s="3"/>
      <c r="EQ67" s="3"/>
      <c r="ER67" s="3"/>
      <c r="ES67" s="3"/>
      <c r="ET67" s="3"/>
      <c r="EU67" s="3"/>
      <c r="EV67" s="3"/>
      <c r="EW67" s="3"/>
      <c r="EX67" s="3"/>
      <c r="EY67" s="3"/>
      <c r="EZ67" s="3"/>
      <c r="FA67" s="3"/>
      <c r="FB67" s="3" t="s">
        <v>1688</v>
      </c>
      <c r="FC67" s="3" t="s">
        <v>1688</v>
      </c>
      <c r="FD67" s="3" t="s">
        <v>1688</v>
      </c>
      <c r="FE67" s="3" t="s">
        <v>1688</v>
      </c>
      <c r="FF67" s="3" t="s">
        <v>1688</v>
      </c>
      <c r="FG67" s="3" t="s">
        <v>1688</v>
      </c>
      <c r="FH67" s="3" t="s">
        <v>1688</v>
      </c>
      <c r="FI67" s="3" t="s">
        <v>1688</v>
      </c>
      <c r="FJ67" s="3" t="s">
        <v>1688</v>
      </c>
      <c r="FK67" s="3" t="s">
        <v>1688</v>
      </c>
      <c r="FL67" s="30"/>
      <c r="FM67" s="3"/>
      <c r="FN67" s="3"/>
      <c r="FO67" s="3"/>
      <c r="FP67" s="3"/>
      <c r="FQ67" s="3"/>
      <c r="FR67" s="3"/>
      <c r="FS67" s="3"/>
      <c r="FT67" s="3"/>
      <c r="FU67" s="30"/>
      <c r="FV67" s="3"/>
      <c r="FW67" s="3"/>
      <c r="FX67" s="3"/>
      <c r="FY67" s="3"/>
      <c r="FZ67" s="3"/>
      <c r="GA67" s="3"/>
      <c r="GB67" s="3"/>
      <c r="GC67" s="3"/>
      <c r="GD67" s="3"/>
      <c r="GE67" s="3"/>
      <c r="GF67" s="3"/>
      <c r="GG67" s="30"/>
      <c r="GH67" s="3" t="s">
        <v>1689</v>
      </c>
    </row>
    <row r="68" spans="1:190">
      <c r="A68" s="3" t="s">
        <v>314</v>
      </c>
      <c r="B68" s="3"/>
      <c r="C68" s="30"/>
      <c r="D68" s="3" t="s">
        <v>784</v>
      </c>
      <c r="E68" s="3" t="s">
        <v>784</v>
      </c>
      <c r="F68" s="3" t="s">
        <v>784</v>
      </c>
      <c r="G68" s="3" t="s">
        <v>784</v>
      </c>
      <c r="H68" s="3" t="s">
        <v>784</v>
      </c>
      <c r="I68" s="3" t="s">
        <v>784</v>
      </c>
      <c r="J68" s="3" t="s">
        <v>784</v>
      </c>
      <c r="K68" s="3" t="s">
        <v>784</v>
      </c>
      <c r="L68" s="3" t="s">
        <v>784</v>
      </c>
      <c r="M68" s="3" t="s">
        <v>1690</v>
      </c>
      <c r="N68" s="3" t="s">
        <v>1690</v>
      </c>
      <c r="O68" s="3" t="s">
        <v>1691</v>
      </c>
      <c r="P68" s="3" t="s">
        <v>784</v>
      </c>
      <c r="Q68" s="3" t="s">
        <v>784</v>
      </c>
      <c r="R68" s="3" t="s">
        <v>784</v>
      </c>
      <c r="S68" s="3" t="s">
        <v>784</v>
      </c>
      <c r="T68" s="3" t="s">
        <v>784</v>
      </c>
      <c r="U68" s="3" t="s">
        <v>784</v>
      </c>
      <c r="V68" s="3" t="s">
        <v>784</v>
      </c>
      <c r="W68" s="3" t="s">
        <v>784</v>
      </c>
      <c r="X68" s="3" t="s">
        <v>784</v>
      </c>
      <c r="Y68" s="3" t="s">
        <v>784</v>
      </c>
      <c r="Z68" s="3" t="s">
        <v>784</v>
      </c>
      <c r="AA68" s="3" t="s">
        <v>784</v>
      </c>
      <c r="AB68" s="3" t="s">
        <v>784</v>
      </c>
      <c r="AC68" s="3" t="s">
        <v>784</v>
      </c>
      <c r="AD68" s="3" t="s">
        <v>784</v>
      </c>
      <c r="AE68" s="3" t="s">
        <v>784</v>
      </c>
      <c r="AF68" s="3" t="s">
        <v>784</v>
      </c>
      <c r="AG68" s="3" t="s">
        <v>784</v>
      </c>
      <c r="AH68" s="3" t="s">
        <v>784</v>
      </c>
      <c r="AI68" s="3" t="s">
        <v>784</v>
      </c>
      <c r="AJ68" s="3" t="s">
        <v>784</v>
      </c>
      <c r="AK68" s="3" t="s">
        <v>1692</v>
      </c>
      <c r="AL68" s="3" t="s">
        <v>784</v>
      </c>
      <c r="AM68" s="3" t="s">
        <v>784</v>
      </c>
      <c r="AN68" s="3" t="s">
        <v>784</v>
      </c>
      <c r="AO68" s="3" t="s">
        <v>784</v>
      </c>
      <c r="AP68" s="3" t="s">
        <v>784</v>
      </c>
      <c r="AQ68" s="3" t="s">
        <v>784</v>
      </c>
      <c r="AR68" s="3" t="s">
        <v>1693</v>
      </c>
      <c r="AS68" s="3" t="s">
        <v>784</v>
      </c>
      <c r="AT68" s="3" t="s">
        <v>1694</v>
      </c>
      <c r="AU68" s="3" t="s">
        <v>784</v>
      </c>
      <c r="AV68" s="3" t="s">
        <v>1691</v>
      </c>
      <c r="AW68" s="3" t="s">
        <v>1691</v>
      </c>
      <c r="AX68" s="3" t="s">
        <v>784</v>
      </c>
      <c r="AY68" s="3" t="s">
        <v>784</v>
      </c>
      <c r="AZ68" s="3" t="s">
        <v>784</v>
      </c>
      <c r="BA68" s="3" t="s">
        <v>784</v>
      </c>
      <c r="BB68" s="3" t="s">
        <v>784</v>
      </c>
      <c r="BC68" s="3" t="s">
        <v>784</v>
      </c>
      <c r="BD68" s="3" t="s">
        <v>784</v>
      </c>
      <c r="BE68" s="3" t="s">
        <v>784</v>
      </c>
      <c r="BF68" s="3" t="s">
        <v>784</v>
      </c>
      <c r="BG68" s="3" t="s">
        <v>784</v>
      </c>
      <c r="BH68" s="3" t="s">
        <v>784</v>
      </c>
      <c r="BI68" s="3" t="s">
        <v>784</v>
      </c>
      <c r="BJ68" s="3" t="s">
        <v>784</v>
      </c>
      <c r="BK68" s="3" t="s">
        <v>784</v>
      </c>
      <c r="BL68" s="3" t="s">
        <v>784</v>
      </c>
      <c r="BM68" s="3" t="s">
        <v>784</v>
      </c>
      <c r="BN68" s="3" t="s">
        <v>784</v>
      </c>
      <c r="BO68" s="3" t="s">
        <v>784</v>
      </c>
      <c r="BP68" s="3" t="s">
        <v>784</v>
      </c>
      <c r="BQ68" s="3" t="s">
        <v>784</v>
      </c>
      <c r="BR68" s="3" t="s">
        <v>784</v>
      </c>
      <c r="BS68" s="3" t="s">
        <v>784</v>
      </c>
      <c r="BT68" s="30"/>
      <c r="BU68" s="3" t="s">
        <v>784</v>
      </c>
      <c r="BV68" s="3" t="s">
        <v>784</v>
      </c>
      <c r="BW68" s="3" t="s">
        <v>784</v>
      </c>
      <c r="BX68" s="3" t="s">
        <v>784</v>
      </c>
      <c r="BY68" s="3" t="s">
        <v>784</v>
      </c>
      <c r="BZ68" s="3" t="s">
        <v>784</v>
      </c>
      <c r="CA68" s="3" t="s">
        <v>784</v>
      </c>
      <c r="CB68" s="3" t="s">
        <v>784</v>
      </c>
      <c r="CC68" s="3" t="s">
        <v>784</v>
      </c>
      <c r="CD68" s="3" t="s">
        <v>784</v>
      </c>
      <c r="CE68" s="3" t="s">
        <v>784</v>
      </c>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0"/>
      <c r="EH68" s="3" t="s">
        <v>1691</v>
      </c>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0"/>
      <c r="FM68" s="3"/>
      <c r="FN68" s="3"/>
      <c r="FO68" s="3"/>
      <c r="FP68" s="3"/>
      <c r="FQ68" s="3"/>
      <c r="FR68" s="3"/>
      <c r="FS68" s="3"/>
      <c r="FT68" s="3"/>
      <c r="FU68" s="30"/>
      <c r="FV68" s="3"/>
      <c r="FW68" s="3"/>
      <c r="FX68" s="3"/>
      <c r="FY68" s="3"/>
      <c r="FZ68" s="3"/>
      <c r="GA68" s="3"/>
      <c r="GB68" s="3"/>
      <c r="GC68" s="3"/>
      <c r="GD68" s="3"/>
      <c r="GE68" s="3"/>
      <c r="GF68" s="3"/>
      <c r="GG68" s="30"/>
      <c r="GH68" s="3"/>
    </row>
    <row r="69" spans="1:190">
      <c r="A69" s="3" t="s">
        <v>320</v>
      </c>
      <c r="B69" s="3"/>
      <c r="C69" s="30"/>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0"/>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t="s">
        <v>1695</v>
      </c>
      <c r="DX69" s="3" t="s">
        <v>1695</v>
      </c>
      <c r="DY69" s="3" t="s">
        <v>1695</v>
      </c>
      <c r="DZ69" s="3" t="s">
        <v>1695</v>
      </c>
      <c r="EA69" s="3" t="s">
        <v>1695</v>
      </c>
      <c r="EB69" s="3" t="s">
        <v>1695</v>
      </c>
      <c r="EC69" s="3" t="s">
        <v>1695</v>
      </c>
      <c r="ED69" s="3" t="s">
        <v>1695</v>
      </c>
      <c r="EE69" s="3" t="s">
        <v>1695</v>
      </c>
      <c r="EF69" s="3" t="s">
        <v>1695</v>
      </c>
      <c r="EG69" s="30"/>
      <c r="EH69" s="3"/>
      <c r="EI69" s="3"/>
      <c r="EJ69" s="3"/>
      <c r="EK69" s="3"/>
      <c r="EL69" s="3"/>
      <c r="EM69" s="3"/>
      <c r="EN69" s="3"/>
      <c r="EO69" s="3"/>
      <c r="EP69" s="3"/>
      <c r="EQ69" s="3"/>
      <c r="ER69" s="3"/>
      <c r="ES69" s="3"/>
      <c r="ET69" s="3"/>
      <c r="EU69" s="3"/>
      <c r="EV69" s="3"/>
      <c r="EW69" s="3"/>
      <c r="EX69" s="3"/>
      <c r="EY69" s="3"/>
      <c r="EZ69" s="3"/>
      <c r="FA69" s="3"/>
      <c r="FB69" s="3" t="s">
        <v>1695</v>
      </c>
      <c r="FC69" s="3" t="s">
        <v>1695</v>
      </c>
      <c r="FD69" s="3" t="s">
        <v>1695</v>
      </c>
      <c r="FE69" s="3" t="s">
        <v>1695</v>
      </c>
      <c r="FF69" s="3" t="s">
        <v>1695</v>
      </c>
      <c r="FG69" s="3" t="s">
        <v>1695</v>
      </c>
      <c r="FH69" s="3" t="s">
        <v>1695</v>
      </c>
      <c r="FI69" s="3" t="s">
        <v>1695</v>
      </c>
      <c r="FJ69" s="3" t="s">
        <v>1695</v>
      </c>
      <c r="FK69" s="3" t="s">
        <v>1695</v>
      </c>
      <c r="FL69" s="30"/>
      <c r="FM69" s="3"/>
      <c r="FN69" s="3"/>
      <c r="FO69" s="3"/>
      <c r="FP69" s="3"/>
      <c r="FQ69" s="3"/>
      <c r="FR69" s="3"/>
      <c r="FS69" s="3"/>
      <c r="FT69" s="3"/>
      <c r="FU69" s="30"/>
      <c r="FV69" s="3"/>
      <c r="FW69" s="3"/>
      <c r="FX69" s="3"/>
      <c r="FY69" s="3"/>
      <c r="FZ69" s="3"/>
      <c r="GA69" s="3"/>
      <c r="GB69" s="3"/>
      <c r="GC69" s="3"/>
      <c r="GD69" s="3"/>
      <c r="GE69" s="3"/>
      <c r="GF69" s="3"/>
      <c r="GG69" s="30"/>
      <c r="GH69" s="3" t="s">
        <v>1695</v>
      </c>
    </row>
    <row r="70" spans="1:190">
      <c r="A70" s="3" t="s">
        <v>359</v>
      </c>
      <c r="B70" s="3"/>
      <c r="C70" s="30"/>
      <c r="D70" s="3" t="s">
        <v>1419</v>
      </c>
      <c r="E70" s="3" t="s">
        <v>1419</v>
      </c>
      <c r="F70" s="3" t="s">
        <v>1419</v>
      </c>
      <c r="G70" s="3" t="s">
        <v>1419</v>
      </c>
      <c r="H70" s="3" t="s">
        <v>1419</v>
      </c>
      <c r="I70" s="3" t="s">
        <v>1419</v>
      </c>
      <c r="J70" s="3" t="s">
        <v>1419</v>
      </c>
      <c r="K70" s="3" t="s">
        <v>1419</v>
      </c>
      <c r="L70" s="3" t="s">
        <v>1419</v>
      </c>
      <c r="M70" s="3" t="s">
        <v>1419</v>
      </c>
      <c r="N70" s="3" t="s">
        <v>1419</v>
      </c>
      <c r="O70" s="3" t="s">
        <v>1419</v>
      </c>
      <c r="P70" s="3" t="s">
        <v>1419</v>
      </c>
      <c r="Q70" s="3" t="s">
        <v>1419</v>
      </c>
      <c r="R70" s="3" t="s">
        <v>1419</v>
      </c>
      <c r="S70" s="3" t="s">
        <v>1419</v>
      </c>
      <c r="T70" s="3" t="s">
        <v>1419</v>
      </c>
      <c r="U70" s="3" t="s">
        <v>1419</v>
      </c>
      <c r="V70" s="3" t="s">
        <v>1419</v>
      </c>
      <c r="W70" s="3" t="s">
        <v>1419</v>
      </c>
      <c r="X70" s="3" t="s">
        <v>1419</v>
      </c>
      <c r="Y70" s="3" t="s">
        <v>1419</v>
      </c>
      <c r="Z70" s="3" t="s">
        <v>1419</v>
      </c>
      <c r="AA70" s="3" t="s">
        <v>1419</v>
      </c>
      <c r="AB70" s="3" t="s">
        <v>1419</v>
      </c>
      <c r="AC70" s="3" t="s">
        <v>1419</v>
      </c>
      <c r="AD70" s="3" t="s">
        <v>1419</v>
      </c>
      <c r="AE70" s="3" t="s">
        <v>1419</v>
      </c>
      <c r="AF70" s="3" t="s">
        <v>1419</v>
      </c>
      <c r="AG70" s="3" t="s">
        <v>1419</v>
      </c>
      <c r="AH70" s="3" t="s">
        <v>1419</v>
      </c>
      <c r="AI70" s="3" t="s">
        <v>1419</v>
      </c>
      <c r="AJ70" s="3" t="s">
        <v>1419</v>
      </c>
      <c r="AK70" s="3" t="s">
        <v>1419</v>
      </c>
      <c r="AL70" s="3" t="s">
        <v>1419</v>
      </c>
      <c r="AM70" s="3" t="s">
        <v>1419</v>
      </c>
      <c r="AN70" s="3" t="s">
        <v>1419</v>
      </c>
      <c r="AO70" s="3" t="s">
        <v>1419</v>
      </c>
      <c r="AP70" s="3" t="s">
        <v>1419</v>
      </c>
      <c r="AQ70" s="3" t="s">
        <v>1419</v>
      </c>
      <c r="AR70" s="3" t="s">
        <v>1696</v>
      </c>
      <c r="AS70" s="3" t="s">
        <v>1419</v>
      </c>
      <c r="AT70" s="3" t="s">
        <v>1419</v>
      </c>
      <c r="AU70" s="3" t="s">
        <v>1419</v>
      </c>
      <c r="AV70" s="3" t="s">
        <v>1419</v>
      </c>
      <c r="AW70" s="3" t="s">
        <v>1419</v>
      </c>
      <c r="AX70" s="3" t="s">
        <v>1419</v>
      </c>
      <c r="AY70" s="3" t="s">
        <v>1419</v>
      </c>
      <c r="AZ70" s="3" t="s">
        <v>1419</v>
      </c>
      <c r="BA70" s="3" t="s">
        <v>1419</v>
      </c>
      <c r="BB70" s="3" t="s">
        <v>1419</v>
      </c>
      <c r="BC70" s="3" t="s">
        <v>1419</v>
      </c>
      <c r="BD70" s="3" t="s">
        <v>1419</v>
      </c>
      <c r="BE70" s="3" t="s">
        <v>1419</v>
      </c>
      <c r="BF70" s="3" t="s">
        <v>1419</v>
      </c>
      <c r="BG70" s="3" t="s">
        <v>1419</v>
      </c>
      <c r="BH70" s="3" t="s">
        <v>1419</v>
      </c>
      <c r="BI70" s="3" t="s">
        <v>1419</v>
      </c>
      <c r="BJ70" s="3" t="s">
        <v>1419</v>
      </c>
      <c r="BK70" s="3" t="s">
        <v>1419</v>
      </c>
      <c r="BL70" s="3" t="s">
        <v>1419</v>
      </c>
      <c r="BM70" s="3" t="s">
        <v>1419</v>
      </c>
      <c r="BN70" s="3" t="s">
        <v>1419</v>
      </c>
      <c r="BO70" s="3" t="s">
        <v>1419</v>
      </c>
      <c r="BP70" s="3" t="s">
        <v>1419</v>
      </c>
      <c r="BQ70" s="3" t="s">
        <v>1419</v>
      </c>
      <c r="BR70" s="3" t="s">
        <v>1419</v>
      </c>
      <c r="BS70" s="3" t="s">
        <v>1419</v>
      </c>
      <c r="BT70" s="30"/>
      <c r="BU70" s="3" t="s">
        <v>1419</v>
      </c>
      <c r="BV70" s="3" t="s">
        <v>1419</v>
      </c>
      <c r="BW70" s="3" t="s">
        <v>1419</v>
      </c>
      <c r="BX70" s="3" t="s">
        <v>1419</v>
      </c>
      <c r="BY70" s="3" t="s">
        <v>1419</v>
      </c>
      <c r="BZ70" s="3" t="s">
        <v>1419</v>
      </c>
      <c r="CA70" s="3" t="s">
        <v>1419</v>
      </c>
      <c r="CB70" s="3" t="s">
        <v>1419</v>
      </c>
      <c r="CC70" s="3" t="s">
        <v>1419</v>
      </c>
      <c r="CD70" s="3" t="s">
        <v>1419</v>
      </c>
      <c r="CE70" s="3" t="s">
        <v>1419</v>
      </c>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t="s">
        <v>1419</v>
      </c>
      <c r="DX70" s="3" t="s">
        <v>1419</v>
      </c>
      <c r="DY70" s="3" t="s">
        <v>1419</v>
      </c>
      <c r="DZ70" s="3" t="s">
        <v>1419</v>
      </c>
      <c r="EA70" s="3" t="s">
        <v>1419</v>
      </c>
      <c r="EB70" s="3" t="s">
        <v>1419</v>
      </c>
      <c r="EC70" s="3" t="s">
        <v>1419</v>
      </c>
      <c r="ED70" s="3" t="s">
        <v>1419</v>
      </c>
      <c r="EE70" s="3" t="s">
        <v>1419</v>
      </c>
      <c r="EF70" s="3" t="s">
        <v>1419</v>
      </c>
      <c r="EG70" s="30"/>
      <c r="EH70" s="3"/>
      <c r="EI70" s="3"/>
      <c r="EJ70" s="3"/>
      <c r="EK70" s="3"/>
      <c r="EL70" s="3"/>
      <c r="EM70" s="3"/>
      <c r="EN70" s="3"/>
      <c r="EO70" s="3"/>
      <c r="EP70" s="3"/>
      <c r="EQ70" s="3"/>
      <c r="ER70" s="3"/>
      <c r="ES70" s="3"/>
      <c r="ET70" s="3"/>
      <c r="EU70" s="3"/>
      <c r="EV70" s="3"/>
      <c r="EW70" s="3"/>
      <c r="EX70" s="3"/>
      <c r="EY70" s="3"/>
      <c r="EZ70" s="3"/>
      <c r="FA70" s="3"/>
      <c r="FB70" s="3" t="s">
        <v>1419</v>
      </c>
      <c r="FC70" s="3" t="s">
        <v>1419</v>
      </c>
      <c r="FD70" s="3" t="s">
        <v>1419</v>
      </c>
      <c r="FE70" s="3" t="s">
        <v>1419</v>
      </c>
      <c r="FF70" s="3" t="s">
        <v>1419</v>
      </c>
      <c r="FG70" s="3" t="s">
        <v>1419</v>
      </c>
      <c r="FH70" s="3" t="s">
        <v>1419</v>
      </c>
      <c r="FI70" s="3" t="s">
        <v>1419</v>
      </c>
      <c r="FJ70" s="3" t="s">
        <v>1419</v>
      </c>
      <c r="FK70" s="3" t="s">
        <v>1419</v>
      </c>
      <c r="FL70" s="30"/>
      <c r="FM70" s="3"/>
      <c r="FN70" s="3"/>
      <c r="FO70" s="3"/>
      <c r="FP70" s="3"/>
      <c r="FQ70" s="3"/>
      <c r="FR70" s="3"/>
      <c r="FS70" s="3"/>
      <c r="FT70" s="3"/>
      <c r="FU70" s="30"/>
      <c r="FV70" s="3"/>
      <c r="FW70" s="3"/>
      <c r="FX70" s="3"/>
      <c r="FY70" s="3"/>
      <c r="FZ70" s="3"/>
      <c r="GA70" s="3"/>
      <c r="GB70" s="3"/>
      <c r="GC70" s="3"/>
      <c r="GD70" s="3"/>
      <c r="GE70" s="3"/>
      <c r="GF70" s="3"/>
      <c r="GG70" s="30"/>
      <c r="GH70" s="3"/>
    </row>
    <row r="71" spans="1:190">
      <c r="A71" s="3" t="s">
        <v>361</v>
      </c>
      <c r="B71" s="3"/>
      <c r="C71" s="30"/>
      <c r="D71" s="3" t="s">
        <v>1419</v>
      </c>
      <c r="E71" s="3" t="s">
        <v>1419</v>
      </c>
      <c r="F71" s="3" t="s">
        <v>1419</v>
      </c>
      <c r="G71" s="3" t="s">
        <v>1419</v>
      </c>
      <c r="H71" s="3" t="s">
        <v>1419</v>
      </c>
      <c r="I71" s="3" t="s">
        <v>1419</v>
      </c>
      <c r="J71" s="3" t="s">
        <v>1419</v>
      </c>
      <c r="K71" s="3" t="s">
        <v>1419</v>
      </c>
      <c r="L71" s="3" t="s">
        <v>1419</v>
      </c>
      <c r="M71" s="3" t="s">
        <v>1419</v>
      </c>
      <c r="N71" s="3" t="s">
        <v>1419</v>
      </c>
      <c r="O71" s="3" t="s">
        <v>1419</v>
      </c>
      <c r="P71" s="3" t="s">
        <v>1419</v>
      </c>
      <c r="Q71" s="3" t="s">
        <v>1419</v>
      </c>
      <c r="R71" s="3" t="s">
        <v>1419</v>
      </c>
      <c r="S71" s="3" t="s">
        <v>1419</v>
      </c>
      <c r="T71" s="3" t="s">
        <v>1419</v>
      </c>
      <c r="U71" s="3" t="s">
        <v>1419</v>
      </c>
      <c r="V71" s="3" t="s">
        <v>1419</v>
      </c>
      <c r="W71" s="3" t="s">
        <v>1419</v>
      </c>
      <c r="X71" s="3" t="s">
        <v>1419</v>
      </c>
      <c r="Y71" s="3" t="s">
        <v>1419</v>
      </c>
      <c r="Z71" s="3" t="s">
        <v>1419</v>
      </c>
      <c r="AA71" s="3" t="s">
        <v>1419</v>
      </c>
      <c r="AB71" s="3" t="s">
        <v>1419</v>
      </c>
      <c r="AC71" s="3" t="s">
        <v>1419</v>
      </c>
      <c r="AD71" s="3" t="s">
        <v>1419</v>
      </c>
      <c r="AE71" s="3" t="s">
        <v>1419</v>
      </c>
      <c r="AF71" s="3" t="s">
        <v>1419</v>
      </c>
      <c r="AG71" s="3" t="s">
        <v>1419</v>
      </c>
      <c r="AH71" s="3" t="s">
        <v>1419</v>
      </c>
      <c r="AI71" s="3" t="s">
        <v>1419</v>
      </c>
      <c r="AJ71" s="3" t="s">
        <v>1419</v>
      </c>
      <c r="AK71" s="3" t="s">
        <v>1419</v>
      </c>
      <c r="AL71" s="3" t="s">
        <v>1419</v>
      </c>
      <c r="AM71" s="3" t="s">
        <v>1419</v>
      </c>
      <c r="AN71" s="3" t="s">
        <v>1419</v>
      </c>
      <c r="AO71" s="3" t="s">
        <v>1419</v>
      </c>
      <c r="AP71" s="3" t="s">
        <v>1419</v>
      </c>
      <c r="AQ71" s="3" t="s">
        <v>1419</v>
      </c>
      <c r="AR71" s="3" t="s">
        <v>1696</v>
      </c>
      <c r="AS71" s="3" t="s">
        <v>1419</v>
      </c>
      <c r="AT71" s="3" t="s">
        <v>1419</v>
      </c>
      <c r="AU71" s="3" t="s">
        <v>1419</v>
      </c>
      <c r="AV71" s="3" t="s">
        <v>1419</v>
      </c>
      <c r="AW71" s="3" t="s">
        <v>1419</v>
      </c>
      <c r="AX71" s="3" t="s">
        <v>1419</v>
      </c>
      <c r="AY71" s="3" t="s">
        <v>1419</v>
      </c>
      <c r="AZ71" s="3" t="s">
        <v>1419</v>
      </c>
      <c r="BA71" s="3" t="s">
        <v>1419</v>
      </c>
      <c r="BB71" s="3" t="s">
        <v>1419</v>
      </c>
      <c r="BC71" s="3" t="s">
        <v>1419</v>
      </c>
      <c r="BD71" s="3" t="s">
        <v>1419</v>
      </c>
      <c r="BE71" s="3" t="s">
        <v>1419</v>
      </c>
      <c r="BF71" s="3" t="s">
        <v>1419</v>
      </c>
      <c r="BG71" s="3" t="s">
        <v>1419</v>
      </c>
      <c r="BH71" s="3" t="s">
        <v>1419</v>
      </c>
      <c r="BI71" s="3" t="s">
        <v>1419</v>
      </c>
      <c r="BJ71" s="3" t="s">
        <v>1419</v>
      </c>
      <c r="BK71" s="3" t="s">
        <v>1419</v>
      </c>
      <c r="BL71" s="3" t="s">
        <v>1419</v>
      </c>
      <c r="BM71" s="3" t="s">
        <v>1419</v>
      </c>
      <c r="BN71" s="3" t="s">
        <v>1419</v>
      </c>
      <c r="BO71" s="3" t="s">
        <v>1419</v>
      </c>
      <c r="BP71" s="3" t="s">
        <v>1419</v>
      </c>
      <c r="BQ71" s="3" t="s">
        <v>1419</v>
      </c>
      <c r="BR71" s="3" t="s">
        <v>1419</v>
      </c>
      <c r="BS71" s="3" t="s">
        <v>1419</v>
      </c>
      <c r="BT71" s="30"/>
      <c r="BU71" s="3" t="s">
        <v>1419</v>
      </c>
      <c r="BV71" s="3" t="s">
        <v>1419</v>
      </c>
      <c r="BW71" s="3" t="s">
        <v>1419</v>
      </c>
      <c r="BX71" s="3" t="s">
        <v>1419</v>
      </c>
      <c r="BY71" s="3" t="s">
        <v>1419</v>
      </c>
      <c r="BZ71" s="3" t="s">
        <v>1419</v>
      </c>
      <c r="CA71" s="3" t="s">
        <v>1419</v>
      </c>
      <c r="CB71" s="3" t="s">
        <v>1419</v>
      </c>
      <c r="CC71" s="3" t="s">
        <v>1419</v>
      </c>
      <c r="CD71" s="3" t="s">
        <v>1419</v>
      </c>
      <c r="CE71" s="3" t="s">
        <v>1419</v>
      </c>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t="s">
        <v>1419</v>
      </c>
      <c r="DX71" s="3" t="s">
        <v>1419</v>
      </c>
      <c r="DY71" s="3" t="s">
        <v>1419</v>
      </c>
      <c r="DZ71" s="3" t="s">
        <v>1419</v>
      </c>
      <c r="EA71" s="3" t="s">
        <v>1419</v>
      </c>
      <c r="EB71" s="3" t="s">
        <v>1419</v>
      </c>
      <c r="EC71" s="3" t="s">
        <v>1419</v>
      </c>
      <c r="ED71" s="3" t="s">
        <v>1419</v>
      </c>
      <c r="EE71" s="3" t="s">
        <v>1419</v>
      </c>
      <c r="EF71" s="3" t="s">
        <v>1419</v>
      </c>
      <c r="EG71" s="30"/>
      <c r="EH71" s="3"/>
      <c r="EI71" s="3"/>
      <c r="EJ71" s="3"/>
      <c r="EK71" s="3"/>
      <c r="EL71" s="3"/>
      <c r="EM71" s="3"/>
      <c r="EN71" s="3"/>
      <c r="EO71" s="3"/>
      <c r="EP71" s="3"/>
      <c r="EQ71" s="3"/>
      <c r="ER71" s="3"/>
      <c r="ES71" s="3"/>
      <c r="ET71" s="3"/>
      <c r="EU71" s="3"/>
      <c r="EV71" s="3"/>
      <c r="EW71" s="3"/>
      <c r="EX71" s="3"/>
      <c r="EY71" s="3"/>
      <c r="EZ71" s="3"/>
      <c r="FA71" s="3"/>
      <c r="FB71" s="3" t="s">
        <v>1419</v>
      </c>
      <c r="FC71" s="3" t="s">
        <v>1419</v>
      </c>
      <c r="FD71" s="3" t="s">
        <v>1419</v>
      </c>
      <c r="FE71" s="3" t="s">
        <v>1419</v>
      </c>
      <c r="FF71" s="3" t="s">
        <v>1419</v>
      </c>
      <c r="FG71" s="3" t="s">
        <v>1419</v>
      </c>
      <c r="FH71" s="3" t="s">
        <v>1419</v>
      </c>
      <c r="FI71" s="3" t="s">
        <v>1419</v>
      </c>
      <c r="FJ71" s="3" t="s">
        <v>1419</v>
      </c>
      <c r="FK71" s="3" t="s">
        <v>1419</v>
      </c>
      <c r="FL71" s="30"/>
      <c r="FM71" s="3"/>
      <c r="FN71" s="3"/>
      <c r="FO71" s="3"/>
      <c r="FP71" s="3"/>
      <c r="FQ71" s="3"/>
      <c r="FR71" s="3"/>
      <c r="FS71" s="3"/>
      <c r="FT71" s="3"/>
      <c r="FU71" s="30"/>
      <c r="FV71" s="3"/>
      <c r="FW71" s="3"/>
      <c r="FX71" s="3"/>
      <c r="FY71" s="3"/>
      <c r="FZ71" s="3"/>
      <c r="GA71" s="3"/>
      <c r="GB71" s="3"/>
      <c r="GC71" s="3"/>
      <c r="GD71" s="3"/>
      <c r="GE71" s="3"/>
      <c r="GF71" s="3"/>
      <c r="GG71" s="30"/>
      <c r="GH71" s="3"/>
    </row>
    <row r="72" spans="1:190">
      <c r="A72" s="3" t="s">
        <v>363</v>
      </c>
      <c r="B72" s="3"/>
      <c r="C72" s="30"/>
      <c r="D72" s="3" t="s">
        <v>1419</v>
      </c>
      <c r="E72" s="3" t="s">
        <v>1419</v>
      </c>
      <c r="F72" s="3" t="s">
        <v>1419</v>
      </c>
      <c r="G72" s="3" t="s">
        <v>1419</v>
      </c>
      <c r="H72" s="3" t="s">
        <v>1419</v>
      </c>
      <c r="I72" s="3" t="s">
        <v>1419</v>
      </c>
      <c r="J72" s="3" t="s">
        <v>1419</v>
      </c>
      <c r="K72" s="3" t="s">
        <v>1419</v>
      </c>
      <c r="L72" s="3" t="s">
        <v>1419</v>
      </c>
      <c r="M72" s="3" t="s">
        <v>1419</v>
      </c>
      <c r="N72" s="3" t="s">
        <v>1419</v>
      </c>
      <c r="O72" s="3" t="s">
        <v>1419</v>
      </c>
      <c r="P72" s="3" t="s">
        <v>1419</v>
      </c>
      <c r="Q72" s="3" t="s">
        <v>1419</v>
      </c>
      <c r="R72" s="3" t="s">
        <v>1419</v>
      </c>
      <c r="S72" s="3" t="s">
        <v>1419</v>
      </c>
      <c r="T72" s="3" t="s">
        <v>1419</v>
      </c>
      <c r="U72" s="3" t="s">
        <v>1419</v>
      </c>
      <c r="V72" s="3" t="s">
        <v>1419</v>
      </c>
      <c r="W72" s="3" t="s">
        <v>1419</v>
      </c>
      <c r="X72" s="3" t="s">
        <v>1419</v>
      </c>
      <c r="Y72" s="3" t="s">
        <v>1419</v>
      </c>
      <c r="Z72" s="3" t="s">
        <v>1419</v>
      </c>
      <c r="AA72" s="3" t="s">
        <v>1419</v>
      </c>
      <c r="AB72" s="3" t="s">
        <v>1419</v>
      </c>
      <c r="AC72" s="3" t="s">
        <v>1419</v>
      </c>
      <c r="AD72" s="3" t="s">
        <v>1419</v>
      </c>
      <c r="AE72" s="3" t="s">
        <v>1419</v>
      </c>
      <c r="AF72" s="3" t="s">
        <v>1419</v>
      </c>
      <c r="AG72" s="3" t="s">
        <v>1419</v>
      </c>
      <c r="AH72" s="3" t="s">
        <v>1419</v>
      </c>
      <c r="AI72" s="3" t="s">
        <v>1419</v>
      </c>
      <c r="AJ72" s="3" t="s">
        <v>1419</v>
      </c>
      <c r="AK72" s="3" t="s">
        <v>1419</v>
      </c>
      <c r="AL72" s="3" t="s">
        <v>1419</v>
      </c>
      <c r="AM72" s="3" t="s">
        <v>1419</v>
      </c>
      <c r="AN72" s="3" t="s">
        <v>1419</v>
      </c>
      <c r="AO72" s="3" t="s">
        <v>1419</v>
      </c>
      <c r="AP72" s="3" t="s">
        <v>1419</v>
      </c>
      <c r="AQ72" s="3" t="s">
        <v>1419</v>
      </c>
      <c r="AR72" s="3" t="s">
        <v>1696</v>
      </c>
      <c r="AS72" s="3" t="s">
        <v>1419</v>
      </c>
      <c r="AT72" s="3" t="s">
        <v>1419</v>
      </c>
      <c r="AU72" s="3" t="s">
        <v>1419</v>
      </c>
      <c r="AV72" s="3" t="s">
        <v>1419</v>
      </c>
      <c r="AW72" s="3" t="s">
        <v>1419</v>
      </c>
      <c r="AX72" s="3" t="s">
        <v>1419</v>
      </c>
      <c r="AY72" s="3" t="s">
        <v>1419</v>
      </c>
      <c r="AZ72" s="3" t="s">
        <v>1419</v>
      </c>
      <c r="BA72" s="3" t="s">
        <v>1419</v>
      </c>
      <c r="BB72" s="3" t="s">
        <v>1419</v>
      </c>
      <c r="BC72" s="3" t="s">
        <v>1419</v>
      </c>
      <c r="BD72" s="3" t="s">
        <v>1419</v>
      </c>
      <c r="BE72" s="3" t="s">
        <v>1419</v>
      </c>
      <c r="BF72" s="3" t="s">
        <v>1419</v>
      </c>
      <c r="BG72" s="3" t="s">
        <v>1419</v>
      </c>
      <c r="BH72" s="3" t="s">
        <v>1419</v>
      </c>
      <c r="BI72" s="3" t="s">
        <v>1419</v>
      </c>
      <c r="BJ72" s="3" t="s">
        <v>1419</v>
      </c>
      <c r="BK72" s="3" t="s">
        <v>1419</v>
      </c>
      <c r="BL72" s="3" t="s">
        <v>1419</v>
      </c>
      <c r="BM72" s="3" t="s">
        <v>1419</v>
      </c>
      <c r="BN72" s="3" t="s">
        <v>1419</v>
      </c>
      <c r="BO72" s="3" t="s">
        <v>1419</v>
      </c>
      <c r="BP72" s="3" t="s">
        <v>1419</v>
      </c>
      <c r="BQ72" s="3" t="s">
        <v>1419</v>
      </c>
      <c r="BR72" s="3" t="s">
        <v>1419</v>
      </c>
      <c r="BS72" s="3" t="s">
        <v>1419</v>
      </c>
      <c r="BT72" s="30"/>
      <c r="BU72" s="3" t="s">
        <v>1419</v>
      </c>
      <c r="BV72" s="3" t="s">
        <v>1419</v>
      </c>
      <c r="BW72" s="3" t="s">
        <v>1419</v>
      </c>
      <c r="BX72" s="3" t="s">
        <v>1419</v>
      </c>
      <c r="BY72" s="3" t="s">
        <v>1419</v>
      </c>
      <c r="BZ72" s="3" t="s">
        <v>1419</v>
      </c>
      <c r="CA72" s="3" t="s">
        <v>1419</v>
      </c>
      <c r="CB72" s="3" t="s">
        <v>1419</v>
      </c>
      <c r="CC72" s="3" t="s">
        <v>1419</v>
      </c>
      <c r="CD72" s="3" t="s">
        <v>1419</v>
      </c>
      <c r="CE72" s="3" t="s">
        <v>1419</v>
      </c>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t="s">
        <v>1419</v>
      </c>
      <c r="DX72" s="3" t="s">
        <v>1419</v>
      </c>
      <c r="DY72" s="3" t="s">
        <v>1419</v>
      </c>
      <c r="DZ72" s="3" t="s">
        <v>1419</v>
      </c>
      <c r="EA72" s="3" t="s">
        <v>1419</v>
      </c>
      <c r="EB72" s="3" t="s">
        <v>1419</v>
      </c>
      <c r="EC72" s="3" t="s">
        <v>1419</v>
      </c>
      <c r="ED72" s="3" t="s">
        <v>1419</v>
      </c>
      <c r="EE72" s="3" t="s">
        <v>1419</v>
      </c>
      <c r="EF72" s="3" t="s">
        <v>1419</v>
      </c>
      <c r="EG72" s="30"/>
      <c r="EH72" s="3"/>
      <c r="EI72" s="3"/>
      <c r="EJ72" s="3"/>
      <c r="EK72" s="3"/>
      <c r="EL72" s="3"/>
      <c r="EM72" s="3"/>
      <c r="EN72" s="3"/>
      <c r="EO72" s="3"/>
      <c r="EP72" s="3"/>
      <c r="EQ72" s="3"/>
      <c r="ER72" s="3"/>
      <c r="ES72" s="3"/>
      <c r="ET72" s="3"/>
      <c r="EU72" s="3"/>
      <c r="EV72" s="3"/>
      <c r="EW72" s="3"/>
      <c r="EX72" s="3"/>
      <c r="EY72" s="3"/>
      <c r="EZ72" s="3"/>
      <c r="FA72" s="3"/>
      <c r="FB72" s="3" t="s">
        <v>1419</v>
      </c>
      <c r="FC72" s="3" t="s">
        <v>1419</v>
      </c>
      <c r="FD72" s="3" t="s">
        <v>1419</v>
      </c>
      <c r="FE72" s="3" t="s">
        <v>1419</v>
      </c>
      <c r="FF72" s="3" t="s">
        <v>1419</v>
      </c>
      <c r="FG72" s="3" t="s">
        <v>1419</v>
      </c>
      <c r="FH72" s="3" t="s">
        <v>1419</v>
      </c>
      <c r="FI72" s="3" t="s">
        <v>1419</v>
      </c>
      <c r="FJ72" s="3" t="s">
        <v>1419</v>
      </c>
      <c r="FK72" s="3" t="s">
        <v>1419</v>
      </c>
      <c r="FL72" s="30"/>
      <c r="FM72" s="3"/>
      <c r="FN72" s="3"/>
      <c r="FO72" s="3"/>
      <c r="FP72" s="3"/>
      <c r="FQ72" s="3"/>
      <c r="FR72" s="3"/>
      <c r="FS72" s="3"/>
      <c r="FT72" s="3"/>
      <c r="FU72" s="30"/>
      <c r="FV72" s="3"/>
      <c r="FW72" s="3"/>
      <c r="FX72" s="3"/>
      <c r="FY72" s="3"/>
      <c r="FZ72" s="3"/>
      <c r="GA72" s="3"/>
      <c r="GB72" s="3"/>
      <c r="GC72" s="3"/>
      <c r="GD72" s="3"/>
      <c r="GE72" s="3"/>
      <c r="GF72" s="3"/>
      <c r="GG72" s="30"/>
      <c r="GH72" s="3"/>
    </row>
    <row r="73" spans="1:190">
      <c r="A73" s="3" t="s">
        <v>365</v>
      </c>
      <c r="B73" s="3"/>
      <c r="C73" s="30"/>
      <c r="D73" s="3" t="s">
        <v>1419</v>
      </c>
      <c r="E73" s="3" t="s">
        <v>1419</v>
      </c>
      <c r="F73" s="3" t="s">
        <v>1419</v>
      </c>
      <c r="G73" s="3" t="s">
        <v>1419</v>
      </c>
      <c r="H73" s="3" t="s">
        <v>1419</v>
      </c>
      <c r="I73" s="3" t="s">
        <v>1419</v>
      </c>
      <c r="J73" s="3" t="s">
        <v>1419</v>
      </c>
      <c r="K73" s="3" t="s">
        <v>1419</v>
      </c>
      <c r="L73" s="3" t="s">
        <v>1419</v>
      </c>
      <c r="M73" s="3" t="s">
        <v>1419</v>
      </c>
      <c r="N73" s="3" t="s">
        <v>1419</v>
      </c>
      <c r="O73" s="3" t="s">
        <v>1419</v>
      </c>
      <c r="P73" s="3" t="s">
        <v>1419</v>
      </c>
      <c r="Q73" s="3" t="s">
        <v>1419</v>
      </c>
      <c r="R73" s="3" t="s">
        <v>1419</v>
      </c>
      <c r="S73" s="3" t="s">
        <v>1419</v>
      </c>
      <c r="T73" s="3" t="s">
        <v>1419</v>
      </c>
      <c r="U73" s="3" t="s">
        <v>1419</v>
      </c>
      <c r="V73" s="3" t="s">
        <v>1419</v>
      </c>
      <c r="W73" s="3" t="s">
        <v>1419</v>
      </c>
      <c r="X73" s="3" t="s">
        <v>1419</v>
      </c>
      <c r="Y73" s="3" t="s">
        <v>1419</v>
      </c>
      <c r="Z73" s="3" t="s">
        <v>1419</v>
      </c>
      <c r="AA73" s="3" t="s">
        <v>1419</v>
      </c>
      <c r="AB73" s="3" t="s">
        <v>1419</v>
      </c>
      <c r="AC73" s="3" t="s">
        <v>1419</v>
      </c>
      <c r="AD73" s="3" t="s">
        <v>1419</v>
      </c>
      <c r="AE73" s="3" t="s">
        <v>1419</v>
      </c>
      <c r="AF73" s="3" t="s">
        <v>1419</v>
      </c>
      <c r="AG73" s="3" t="s">
        <v>1419</v>
      </c>
      <c r="AH73" s="3" t="s">
        <v>1419</v>
      </c>
      <c r="AI73" s="3" t="s">
        <v>1419</v>
      </c>
      <c r="AJ73" s="3" t="s">
        <v>1419</v>
      </c>
      <c r="AK73" s="3" t="s">
        <v>1419</v>
      </c>
      <c r="AL73" s="3" t="s">
        <v>1419</v>
      </c>
      <c r="AM73" s="3" t="s">
        <v>1419</v>
      </c>
      <c r="AN73" s="3" t="s">
        <v>1419</v>
      </c>
      <c r="AO73" s="3" t="s">
        <v>1419</v>
      </c>
      <c r="AP73" s="3" t="s">
        <v>1419</v>
      </c>
      <c r="AQ73" s="3" t="s">
        <v>1419</v>
      </c>
      <c r="AR73" s="3" t="s">
        <v>1696</v>
      </c>
      <c r="AS73" s="3" t="s">
        <v>1419</v>
      </c>
      <c r="AT73" s="3" t="s">
        <v>1419</v>
      </c>
      <c r="AU73" s="3" t="s">
        <v>1419</v>
      </c>
      <c r="AV73" s="3" t="s">
        <v>1419</v>
      </c>
      <c r="AW73" s="3" t="s">
        <v>1419</v>
      </c>
      <c r="AX73" s="3" t="s">
        <v>1419</v>
      </c>
      <c r="AY73" s="3" t="s">
        <v>1419</v>
      </c>
      <c r="AZ73" s="3" t="s">
        <v>1419</v>
      </c>
      <c r="BA73" s="3" t="s">
        <v>1419</v>
      </c>
      <c r="BB73" s="3" t="s">
        <v>1419</v>
      </c>
      <c r="BC73" s="3" t="s">
        <v>1419</v>
      </c>
      <c r="BD73" s="3" t="s">
        <v>1419</v>
      </c>
      <c r="BE73" s="3" t="s">
        <v>1419</v>
      </c>
      <c r="BF73" s="3" t="s">
        <v>1419</v>
      </c>
      <c r="BG73" s="3" t="s">
        <v>1419</v>
      </c>
      <c r="BH73" s="3" t="s">
        <v>1419</v>
      </c>
      <c r="BI73" s="3" t="s">
        <v>1419</v>
      </c>
      <c r="BJ73" s="3" t="s">
        <v>1419</v>
      </c>
      <c r="BK73" s="3" t="s">
        <v>1419</v>
      </c>
      <c r="BL73" s="3" t="s">
        <v>1419</v>
      </c>
      <c r="BM73" s="3" t="s">
        <v>1419</v>
      </c>
      <c r="BN73" s="3" t="s">
        <v>1419</v>
      </c>
      <c r="BO73" s="3" t="s">
        <v>1419</v>
      </c>
      <c r="BP73" s="3" t="s">
        <v>1419</v>
      </c>
      <c r="BQ73" s="3" t="s">
        <v>1419</v>
      </c>
      <c r="BR73" s="3" t="s">
        <v>1419</v>
      </c>
      <c r="BS73" s="3" t="s">
        <v>1419</v>
      </c>
      <c r="BT73" s="30"/>
      <c r="BU73" s="3" t="s">
        <v>1419</v>
      </c>
      <c r="BV73" s="3" t="s">
        <v>1419</v>
      </c>
      <c r="BW73" s="3" t="s">
        <v>1419</v>
      </c>
      <c r="BX73" s="3" t="s">
        <v>1419</v>
      </c>
      <c r="BY73" s="3" t="s">
        <v>1419</v>
      </c>
      <c r="BZ73" s="3" t="s">
        <v>1419</v>
      </c>
      <c r="CA73" s="3" t="s">
        <v>1419</v>
      </c>
      <c r="CB73" s="3" t="s">
        <v>1419</v>
      </c>
      <c r="CC73" s="3" t="s">
        <v>1419</v>
      </c>
      <c r="CD73" s="3" t="s">
        <v>1419</v>
      </c>
      <c r="CE73" s="3" t="s">
        <v>1419</v>
      </c>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t="s">
        <v>1419</v>
      </c>
      <c r="DX73" s="3" t="s">
        <v>1419</v>
      </c>
      <c r="DY73" s="3" t="s">
        <v>1419</v>
      </c>
      <c r="DZ73" s="3" t="s">
        <v>1419</v>
      </c>
      <c r="EA73" s="3" t="s">
        <v>1419</v>
      </c>
      <c r="EB73" s="3" t="s">
        <v>1419</v>
      </c>
      <c r="EC73" s="3" t="s">
        <v>1419</v>
      </c>
      <c r="ED73" s="3" t="s">
        <v>1419</v>
      </c>
      <c r="EE73" s="3" t="s">
        <v>1419</v>
      </c>
      <c r="EF73" s="3" t="s">
        <v>1419</v>
      </c>
      <c r="EG73" s="30"/>
      <c r="EH73" s="3"/>
      <c r="EI73" s="3"/>
      <c r="EJ73" s="3"/>
      <c r="EK73" s="3"/>
      <c r="EL73" s="3"/>
      <c r="EM73" s="3"/>
      <c r="EN73" s="3"/>
      <c r="EO73" s="3"/>
      <c r="EP73" s="3"/>
      <c r="EQ73" s="3"/>
      <c r="ER73" s="3"/>
      <c r="ES73" s="3"/>
      <c r="ET73" s="3"/>
      <c r="EU73" s="3"/>
      <c r="EV73" s="3"/>
      <c r="EW73" s="3"/>
      <c r="EX73" s="3"/>
      <c r="EY73" s="3"/>
      <c r="EZ73" s="3"/>
      <c r="FA73" s="3"/>
      <c r="FB73" s="3" t="s">
        <v>1419</v>
      </c>
      <c r="FC73" s="3" t="s">
        <v>1419</v>
      </c>
      <c r="FD73" s="3" t="s">
        <v>1419</v>
      </c>
      <c r="FE73" s="3" t="s">
        <v>1419</v>
      </c>
      <c r="FF73" s="3" t="s">
        <v>1419</v>
      </c>
      <c r="FG73" s="3" t="s">
        <v>1419</v>
      </c>
      <c r="FH73" s="3" t="s">
        <v>1419</v>
      </c>
      <c r="FI73" s="3" t="s">
        <v>1419</v>
      </c>
      <c r="FJ73" s="3" t="s">
        <v>1419</v>
      </c>
      <c r="FK73" s="3" t="s">
        <v>1419</v>
      </c>
      <c r="FL73" s="30"/>
      <c r="FM73" s="3"/>
      <c r="FN73" s="3"/>
      <c r="FO73" s="3"/>
      <c r="FP73" s="3"/>
      <c r="FQ73" s="3"/>
      <c r="FR73" s="3"/>
      <c r="FS73" s="3"/>
      <c r="FT73" s="3"/>
      <c r="FU73" s="30"/>
      <c r="FV73" s="3"/>
      <c r="FW73" s="3"/>
      <c r="FX73" s="3"/>
      <c r="FY73" s="3"/>
      <c r="FZ73" s="3"/>
      <c r="GA73" s="3"/>
      <c r="GB73" s="3"/>
      <c r="GC73" s="3"/>
      <c r="GD73" s="3"/>
      <c r="GE73" s="3"/>
      <c r="GF73" s="3"/>
      <c r="GG73" s="30"/>
      <c r="GH73" s="3"/>
    </row>
    <row r="74" spans="1:190">
      <c r="A74" s="3" t="s">
        <v>367</v>
      </c>
      <c r="B74" s="3"/>
      <c r="C74" s="30"/>
      <c r="D74" s="3" t="s">
        <v>1697</v>
      </c>
      <c r="E74" s="3" t="s">
        <v>1697</v>
      </c>
      <c r="F74" s="3" t="s">
        <v>1697</v>
      </c>
      <c r="G74" s="3" t="s">
        <v>1697</v>
      </c>
      <c r="H74" s="3" t="s">
        <v>1697</v>
      </c>
      <c r="I74" s="3" t="s">
        <v>1697</v>
      </c>
      <c r="J74" s="3" t="s">
        <v>1697</v>
      </c>
      <c r="K74" s="3" t="s">
        <v>1697</v>
      </c>
      <c r="L74" s="3" t="s">
        <v>1697</v>
      </c>
      <c r="M74" s="3" t="s">
        <v>1697</v>
      </c>
      <c r="N74" s="3" t="s">
        <v>1697</v>
      </c>
      <c r="O74" s="3" t="s">
        <v>1697</v>
      </c>
      <c r="P74" s="3" t="s">
        <v>1697</v>
      </c>
      <c r="Q74" s="3" t="s">
        <v>1697</v>
      </c>
      <c r="R74" s="3" t="s">
        <v>1697</v>
      </c>
      <c r="S74" s="3" t="s">
        <v>1697</v>
      </c>
      <c r="T74" s="3" t="s">
        <v>1697</v>
      </c>
      <c r="U74" s="3" t="s">
        <v>1697</v>
      </c>
      <c r="V74" s="3" t="s">
        <v>1697</v>
      </c>
      <c r="W74" s="3" t="s">
        <v>1697</v>
      </c>
      <c r="X74" s="3" t="s">
        <v>1697</v>
      </c>
      <c r="Y74" s="3" t="s">
        <v>1697</v>
      </c>
      <c r="Z74" s="3" t="s">
        <v>1697</v>
      </c>
      <c r="AA74" s="3" t="s">
        <v>1697</v>
      </c>
      <c r="AB74" s="3" t="s">
        <v>1697</v>
      </c>
      <c r="AC74" s="3" t="s">
        <v>1697</v>
      </c>
      <c r="AD74" s="3" t="s">
        <v>1697</v>
      </c>
      <c r="AE74" s="3" t="s">
        <v>1697</v>
      </c>
      <c r="AF74" s="3" t="s">
        <v>1697</v>
      </c>
      <c r="AG74" s="3" t="s">
        <v>1697</v>
      </c>
      <c r="AH74" s="3" t="s">
        <v>1697</v>
      </c>
      <c r="AI74" s="3" t="s">
        <v>1697</v>
      </c>
      <c r="AJ74" s="3" t="s">
        <v>1697</v>
      </c>
      <c r="AK74" s="3" t="s">
        <v>1697</v>
      </c>
      <c r="AL74" s="3" t="s">
        <v>1697</v>
      </c>
      <c r="AM74" s="3" t="s">
        <v>1697</v>
      </c>
      <c r="AN74" s="3" t="s">
        <v>1697</v>
      </c>
      <c r="AO74" s="3" t="s">
        <v>1697</v>
      </c>
      <c r="AP74" s="3" t="s">
        <v>1697</v>
      </c>
      <c r="AQ74" s="3" t="s">
        <v>1697</v>
      </c>
      <c r="AR74" s="3" t="s">
        <v>1698</v>
      </c>
      <c r="AS74" s="3" t="s">
        <v>1697</v>
      </c>
      <c r="AT74" s="3" t="s">
        <v>1697</v>
      </c>
      <c r="AU74" s="3" t="s">
        <v>1697</v>
      </c>
      <c r="AV74" s="3" t="s">
        <v>1697</v>
      </c>
      <c r="AW74" s="3" t="s">
        <v>1697</v>
      </c>
      <c r="AX74" s="3" t="s">
        <v>1697</v>
      </c>
      <c r="AY74" s="3" t="s">
        <v>1697</v>
      </c>
      <c r="AZ74" s="3" t="s">
        <v>1697</v>
      </c>
      <c r="BA74" s="3" t="s">
        <v>1697</v>
      </c>
      <c r="BB74" s="3" t="s">
        <v>1697</v>
      </c>
      <c r="BC74" s="3" t="s">
        <v>1697</v>
      </c>
      <c r="BD74" s="3" t="s">
        <v>1697</v>
      </c>
      <c r="BE74" s="3" t="s">
        <v>1697</v>
      </c>
      <c r="BF74" s="3" t="s">
        <v>1697</v>
      </c>
      <c r="BG74" s="3" t="s">
        <v>1697</v>
      </c>
      <c r="BH74" s="3" t="s">
        <v>1697</v>
      </c>
      <c r="BI74" s="3" t="s">
        <v>1697</v>
      </c>
      <c r="BJ74" s="3" t="s">
        <v>1697</v>
      </c>
      <c r="BK74" s="3" t="s">
        <v>1697</v>
      </c>
      <c r="BL74" s="3" t="s">
        <v>1697</v>
      </c>
      <c r="BM74" s="3" t="s">
        <v>1697</v>
      </c>
      <c r="BN74" s="3" t="s">
        <v>1697</v>
      </c>
      <c r="BO74" s="3" t="s">
        <v>1697</v>
      </c>
      <c r="BP74" s="3" t="s">
        <v>1697</v>
      </c>
      <c r="BQ74" s="3" t="s">
        <v>1697</v>
      </c>
      <c r="BR74" s="3" t="s">
        <v>1697</v>
      </c>
      <c r="BS74" s="3" t="s">
        <v>1697</v>
      </c>
      <c r="BT74" s="30"/>
      <c r="BU74" s="3" t="s">
        <v>1697</v>
      </c>
      <c r="BV74" s="3" t="s">
        <v>1697</v>
      </c>
      <c r="BW74" s="3" t="s">
        <v>1697</v>
      </c>
      <c r="BX74" s="3" t="s">
        <v>1697</v>
      </c>
      <c r="BY74" s="3" t="s">
        <v>1697</v>
      </c>
      <c r="BZ74" s="3" t="s">
        <v>1697</v>
      </c>
      <c r="CA74" s="3" t="s">
        <v>1697</v>
      </c>
      <c r="CB74" s="3" t="s">
        <v>1697</v>
      </c>
      <c r="CC74" s="3" t="s">
        <v>1697</v>
      </c>
      <c r="CD74" s="3" t="s">
        <v>1697</v>
      </c>
      <c r="CE74" s="3" t="s">
        <v>1697</v>
      </c>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t="s">
        <v>1697</v>
      </c>
      <c r="DX74" s="3" t="s">
        <v>1697</v>
      </c>
      <c r="DY74" s="3" t="s">
        <v>1697</v>
      </c>
      <c r="DZ74" s="3" t="s">
        <v>1697</v>
      </c>
      <c r="EA74" s="3" t="s">
        <v>1697</v>
      </c>
      <c r="EB74" s="3" t="s">
        <v>1697</v>
      </c>
      <c r="EC74" s="3" t="s">
        <v>1697</v>
      </c>
      <c r="ED74" s="3" t="s">
        <v>1697</v>
      </c>
      <c r="EE74" s="3" t="s">
        <v>1697</v>
      </c>
      <c r="EF74" s="3" t="s">
        <v>1697</v>
      </c>
      <c r="EG74" s="30"/>
      <c r="EH74" s="3"/>
      <c r="EI74" s="3"/>
      <c r="EJ74" s="3"/>
      <c r="EK74" s="3"/>
      <c r="EL74" s="3"/>
      <c r="EM74" s="3"/>
      <c r="EN74" s="3"/>
      <c r="EO74" s="3"/>
      <c r="EP74" s="3"/>
      <c r="EQ74" s="3"/>
      <c r="ER74" s="3"/>
      <c r="ES74" s="3"/>
      <c r="ET74" s="3"/>
      <c r="EU74" s="3"/>
      <c r="EV74" s="3"/>
      <c r="EW74" s="3"/>
      <c r="EX74" s="3"/>
      <c r="EY74" s="3"/>
      <c r="EZ74" s="3"/>
      <c r="FA74" s="3"/>
      <c r="FB74" s="3" t="s">
        <v>1697</v>
      </c>
      <c r="FC74" s="3" t="s">
        <v>1697</v>
      </c>
      <c r="FD74" s="3" t="s">
        <v>1697</v>
      </c>
      <c r="FE74" s="3" t="s">
        <v>1697</v>
      </c>
      <c r="FF74" s="3" t="s">
        <v>1697</v>
      </c>
      <c r="FG74" s="3" t="s">
        <v>1697</v>
      </c>
      <c r="FH74" s="3" t="s">
        <v>1697</v>
      </c>
      <c r="FI74" s="3" t="s">
        <v>1697</v>
      </c>
      <c r="FJ74" s="3" t="s">
        <v>1697</v>
      </c>
      <c r="FK74" s="3" t="s">
        <v>1697</v>
      </c>
      <c r="FL74" s="30"/>
      <c r="FM74" s="3"/>
      <c r="FN74" s="3"/>
      <c r="FO74" s="3"/>
      <c r="FP74" s="3"/>
      <c r="FQ74" s="3"/>
      <c r="FR74" s="3"/>
      <c r="FS74" s="3"/>
      <c r="FT74" s="3"/>
      <c r="FU74" s="30"/>
      <c r="FV74" s="3"/>
      <c r="FW74" s="3"/>
      <c r="FX74" s="3"/>
      <c r="FY74" s="3"/>
      <c r="FZ74" s="3"/>
      <c r="GA74" s="3"/>
      <c r="GB74" s="3"/>
      <c r="GC74" s="3"/>
      <c r="GD74" s="3"/>
      <c r="GE74" s="3"/>
      <c r="GF74" s="3"/>
      <c r="GG74" s="30"/>
      <c r="GH74" s="3"/>
    </row>
    <row r="75" spans="1:190">
      <c r="A75" s="3" t="s">
        <v>369</v>
      </c>
      <c r="B75" s="3"/>
      <c r="C75" s="30"/>
      <c r="D75" s="3" t="s">
        <v>1699</v>
      </c>
      <c r="E75" s="3" t="s">
        <v>1699</v>
      </c>
      <c r="F75" s="3" t="s">
        <v>1699</v>
      </c>
      <c r="G75" s="3" t="s">
        <v>1699</v>
      </c>
      <c r="H75" s="3" t="s">
        <v>1699</v>
      </c>
      <c r="I75" s="3" t="s">
        <v>1699</v>
      </c>
      <c r="J75" s="3" t="s">
        <v>1699</v>
      </c>
      <c r="K75" s="3" t="s">
        <v>1699</v>
      </c>
      <c r="L75" s="3" t="s">
        <v>1699</v>
      </c>
      <c r="M75" s="3" t="s">
        <v>1699</v>
      </c>
      <c r="N75" s="3" t="s">
        <v>1699</v>
      </c>
      <c r="O75" s="3" t="s">
        <v>1699</v>
      </c>
      <c r="P75" s="3" t="s">
        <v>1699</v>
      </c>
      <c r="Q75" s="3" t="s">
        <v>1699</v>
      </c>
      <c r="R75" s="3" t="s">
        <v>1699</v>
      </c>
      <c r="S75" s="3" t="s">
        <v>1699</v>
      </c>
      <c r="T75" s="3" t="s">
        <v>1699</v>
      </c>
      <c r="U75" s="3" t="s">
        <v>1699</v>
      </c>
      <c r="V75" s="3" t="s">
        <v>1699</v>
      </c>
      <c r="W75" s="3" t="s">
        <v>1699</v>
      </c>
      <c r="X75" s="3" t="s">
        <v>1699</v>
      </c>
      <c r="Y75" s="3" t="s">
        <v>1699</v>
      </c>
      <c r="Z75" s="3" t="s">
        <v>1699</v>
      </c>
      <c r="AA75" s="3" t="s">
        <v>1699</v>
      </c>
      <c r="AB75" s="3" t="s">
        <v>1699</v>
      </c>
      <c r="AC75" s="3" t="s">
        <v>1699</v>
      </c>
      <c r="AD75" s="3" t="s">
        <v>1699</v>
      </c>
      <c r="AE75" s="3" t="s">
        <v>1699</v>
      </c>
      <c r="AF75" s="3" t="s">
        <v>1699</v>
      </c>
      <c r="AG75" s="3" t="s">
        <v>1699</v>
      </c>
      <c r="AH75" s="3" t="s">
        <v>1699</v>
      </c>
      <c r="AI75" s="3" t="s">
        <v>1699</v>
      </c>
      <c r="AJ75" s="3" t="s">
        <v>1699</v>
      </c>
      <c r="AK75" s="3" t="s">
        <v>1699</v>
      </c>
      <c r="AL75" s="3" t="s">
        <v>1699</v>
      </c>
      <c r="AM75" s="3" t="s">
        <v>1699</v>
      </c>
      <c r="AN75" s="3" t="s">
        <v>1699</v>
      </c>
      <c r="AO75" s="3" t="s">
        <v>1699</v>
      </c>
      <c r="AP75" s="3" t="s">
        <v>1699</v>
      </c>
      <c r="AQ75" s="3" t="s">
        <v>1699</v>
      </c>
      <c r="AR75" s="3" t="s">
        <v>1700</v>
      </c>
      <c r="AS75" s="3" t="s">
        <v>1699</v>
      </c>
      <c r="AT75" s="3" t="s">
        <v>1699</v>
      </c>
      <c r="AU75" s="3" t="s">
        <v>1699</v>
      </c>
      <c r="AV75" s="3" t="s">
        <v>1699</v>
      </c>
      <c r="AW75" s="3" t="s">
        <v>1699</v>
      </c>
      <c r="AX75" s="3" t="s">
        <v>1699</v>
      </c>
      <c r="AY75" s="3" t="s">
        <v>1699</v>
      </c>
      <c r="AZ75" s="3" t="s">
        <v>1699</v>
      </c>
      <c r="BA75" s="3" t="s">
        <v>1699</v>
      </c>
      <c r="BB75" s="3" t="s">
        <v>1699</v>
      </c>
      <c r="BC75" s="3" t="s">
        <v>1699</v>
      </c>
      <c r="BD75" s="3" t="s">
        <v>1699</v>
      </c>
      <c r="BE75" s="3" t="s">
        <v>1699</v>
      </c>
      <c r="BF75" s="3" t="s">
        <v>1699</v>
      </c>
      <c r="BG75" s="3" t="s">
        <v>1699</v>
      </c>
      <c r="BH75" s="3" t="s">
        <v>1699</v>
      </c>
      <c r="BI75" s="3" t="s">
        <v>1699</v>
      </c>
      <c r="BJ75" s="3" t="s">
        <v>1699</v>
      </c>
      <c r="BK75" s="3" t="s">
        <v>1699</v>
      </c>
      <c r="BL75" s="3" t="s">
        <v>1699</v>
      </c>
      <c r="BM75" s="3" t="s">
        <v>1699</v>
      </c>
      <c r="BN75" s="3" t="s">
        <v>1699</v>
      </c>
      <c r="BO75" s="3" t="s">
        <v>1699</v>
      </c>
      <c r="BP75" s="3" t="s">
        <v>1699</v>
      </c>
      <c r="BQ75" s="3" t="s">
        <v>1699</v>
      </c>
      <c r="BR75" s="3" t="s">
        <v>1699</v>
      </c>
      <c r="BS75" s="3" t="s">
        <v>1699</v>
      </c>
      <c r="BT75" s="30"/>
      <c r="BU75" s="3" t="s">
        <v>1699</v>
      </c>
      <c r="BV75" s="3" t="s">
        <v>1699</v>
      </c>
      <c r="BW75" s="3" t="s">
        <v>1699</v>
      </c>
      <c r="BX75" s="3" t="s">
        <v>1699</v>
      </c>
      <c r="BY75" s="3" t="s">
        <v>1699</v>
      </c>
      <c r="BZ75" s="3" t="s">
        <v>1699</v>
      </c>
      <c r="CA75" s="3" t="s">
        <v>1699</v>
      </c>
      <c r="CB75" s="3" t="s">
        <v>1699</v>
      </c>
      <c r="CC75" s="3" t="s">
        <v>1699</v>
      </c>
      <c r="CD75" s="3" t="s">
        <v>1699</v>
      </c>
      <c r="CE75" s="3" t="s">
        <v>1699</v>
      </c>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t="s">
        <v>1699</v>
      </c>
      <c r="DX75" s="3" t="s">
        <v>1699</v>
      </c>
      <c r="DY75" s="3" t="s">
        <v>1699</v>
      </c>
      <c r="DZ75" s="3" t="s">
        <v>1699</v>
      </c>
      <c r="EA75" s="3" t="s">
        <v>1699</v>
      </c>
      <c r="EB75" s="3" t="s">
        <v>1699</v>
      </c>
      <c r="EC75" s="3" t="s">
        <v>1699</v>
      </c>
      <c r="ED75" s="3" t="s">
        <v>1699</v>
      </c>
      <c r="EE75" s="3" t="s">
        <v>1699</v>
      </c>
      <c r="EF75" s="3" t="s">
        <v>1699</v>
      </c>
      <c r="EG75" s="30"/>
      <c r="EH75" s="3"/>
      <c r="EI75" s="3"/>
      <c r="EJ75" s="3"/>
      <c r="EK75" s="3"/>
      <c r="EL75" s="3"/>
      <c r="EM75" s="3"/>
      <c r="EN75" s="3"/>
      <c r="EO75" s="3"/>
      <c r="EP75" s="3"/>
      <c r="EQ75" s="3"/>
      <c r="ER75" s="3"/>
      <c r="ES75" s="3"/>
      <c r="ET75" s="3"/>
      <c r="EU75" s="3"/>
      <c r="EV75" s="3"/>
      <c r="EW75" s="3"/>
      <c r="EX75" s="3"/>
      <c r="EY75" s="3"/>
      <c r="EZ75" s="3"/>
      <c r="FA75" s="3"/>
      <c r="FB75" s="3" t="s">
        <v>1699</v>
      </c>
      <c r="FC75" s="3" t="s">
        <v>1699</v>
      </c>
      <c r="FD75" s="3" t="s">
        <v>1699</v>
      </c>
      <c r="FE75" s="3" t="s">
        <v>1699</v>
      </c>
      <c r="FF75" s="3" t="s">
        <v>1699</v>
      </c>
      <c r="FG75" s="3" t="s">
        <v>1699</v>
      </c>
      <c r="FH75" s="3" t="s">
        <v>1699</v>
      </c>
      <c r="FI75" s="3" t="s">
        <v>1699</v>
      </c>
      <c r="FJ75" s="3" t="s">
        <v>1699</v>
      </c>
      <c r="FK75" s="3" t="s">
        <v>1699</v>
      </c>
      <c r="FL75" s="30"/>
      <c r="FM75" s="3"/>
      <c r="FN75" s="3"/>
      <c r="FO75" s="3"/>
      <c r="FP75" s="3"/>
      <c r="FQ75" s="3"/>
      <c r="FR75" s="3"/>
      <c r="FS75" s="3"/>
      <c r="FT75" s="3"/>
      <c r="FU75" s="30"/>
      <c r="FV75" s="3"/>
      <c r="FW75" s="3"/>
      <c r="FX75" s="3"/>
      <c r="FY75" s="3"/>
      <c r="FZ75" s="3"/>
      <c r="GA75" s="3"/>
      <c r="GB75" s="3"/>
      <c r="GC75" s="3"/>
      <c r="GD75" s="3"/>
      <c r="GE75" s="3"/>
      <c r="GF75" s="3"/>
      <c r="GG75" s="30"/>
      <c r="GH75" s="3"/>
    </row>
    <row r="76" spans="1:190">
      <c r="A76" s="3" t="s">
        <v>370</v>
      </c>
      <c r="B76" s="3"/>
      <c r="C76" s="30"/>
      <c r="D76" s="3">
        <v>0</v>
      </c>
      <c r="E76" s="3">
        <v>0</v>
      </c>
      <c r="F76" s="3">
        <v>0</v>
      </c>
      <c r="G76" s="3">
        <v>0</v>
      </c>
      <c r="H76" s="3">
        <v>0</v>
      </c>
      <c r="I76" s="3">
        <v>0</v>
      </c>
      <c r="J76" s="3">
        <v>0</v>
      </c>
      <c r="K76" s="3">
        <v>0</v>
      </c>
      <c r="L76" s="3">
        <v>0</v>
      </c>
      <c r="M76" s="3">
        <v>0</v>
      </c>
      <c r="N76" s="3">
        <v>0</v>
      </c>
      <c r="O76" s="3">
        <v>1</v>
      </c>
      <c r="P76" s="3">
        <v>0</v>
      </c>
      <c r="Q76" s="3">
        <v>1</v>
      </c>
      <c r="R76" s="3">
        <v>1</v>
      </c>
      <c r="S76" s="3">
        <v>1</v>
      </c>
      <c r="T76" s="3">
        <v>1</v>
      </c>
      <c r="U76" s="3">
        <v>0</v>
      </c>
      <c r="V76" s="3">
        <v>1</v>
      </c>
      <c r="W76" s="3">
        <v>1</v>
      </c>
      <c r="X76" s="3">
        <v>1</v>
      </c>
      <c r="Y76" s="3">
        <v>1</v>
      </c>
      <c r="Z76" s="3">
        <v>1</v>
      </c>
      <c r="AA76" s="3">
        <v>1</v>
      </c>
      <c r="AB76" s="3">
        <v>0</v>
      </c>
      <c r="AC76" s="3">
        <v>1</v>
      </c>
      <c r="AD76" s="3">
        <v>1</v>
      </c>
      <c r="AE76" s="3">
        <v>1</v>
      </c>
      <c r="AF76" s="3">
        <v>1</v>
      </c>
      <c r="AG76" s="3">
        <v>1</v>
      </c>
      <c r="AH76" s="3">
        <v>1</v>
      </c>
      <c r="AI76" s="3">
        <v>1</v>
      </c>
      <c r="AJ76" s="3">
        <v>1</v>
      </c>
      <c r="AK76" s="3">
        <v>1</v>
      </c>
      <c r="AL76" s="3">
        <v>1</v>
      </c>
      <c r="AM76" s="3">
        <v>1</v>
      </c>
      <c r="AN76" s="3">
        <v>1</v>
      </c>
      <c r="AO76" s="3">
        <v>1</v>
      </c>
      <c r="AP76" s="3">
        <v>1</v>
      </c>
      <c r="AQ76" s="3">
        <v>1</v>
      </c>
      <c r="AR76" s="3" t="s">
        <v>863</v>
      </c>
      <c r="AS76" s="3">
        <v>1</v>
      </c>
      <c r="AT76" s="3">
        <v>1</v>
      </c>
      <c r="AU76" s="3">
        <v>1</v>
      </c>
      <c r="AV76" s="3">
        <v>1</v>
      </c>
      <c r="AW76" s="3">
        <v>1</v>
      </c>
      <c r="AX76" s="3">
        <v>1</v>
      </c>
      <c r="AY76" s="3">
        <v>1</v>
      </c>
      <c r="AZ76" s="3">
        <v>1</v>
      </c>
      <c r="BA76" s="3">
        <v>1</v>
      </c>
      <c r="BB76" s="3">
        <v>1</v>
      </c>
      <c r="BC76" s="3">
        <v>1</v>
      </c>
      <c r="BD76" s="3">
        <v>1</v>
      </c>
      <c r="BE76" s="3">
        <v>1</v>
      </c>
      <c r="BF76" s="3">
        <v>1</v>
      </c>
      <c r="BG76" s="3">
        <v>1</v>
      </c>
      <c r="BH76" s="3">
        <v>1</v>
      </c>
      <c r="BI76" s="3">
        <v>1</v>
      </c>
      <c r="BJ76" s="3">
        <v>1</v>
      </c>
      <c r="BK76" s="3">
        <v>1</v>
      </c>
      <c r="BL76" s="3">
        <v>1</v>
      </c>
      <c r="BM76" s="3">
        <v>1</v>
      </c>
      <c r="BN76" s="3">
        <v>1</v>
      </c>
      <c r="BO76" s="3">
        <v>1</v>
      </c>
      <c r="BP76" s="3">
        <v>1</v>
      </c>
      <c r="BQ76" s="3">
        <v>1</v>
      </c>
      <c r="BR76" s="3">
        <v>1</v>
      </c>
      <c r="BS76" s="3">
        <v>1</v>
      </c>
      <c r="BT76" s="30"/>
      <c r="BU76" s="3">
        <v>0</v>
      </c>
      <c r="BV76" s="3">
        <v>0</v>
      </c>
      <c r="BW76" s="3">
        <v>0</v>
      </c>
      <c r="BX76" s="3">
        <v>0</v>
      </c>
      <c r="BY76" s="3">
        <v>0</v>
      </c>
      <c r="BZ76" s="3">
        <v>0</v>
      </c>
      <c r="CA76" s="3">
        <v>0</v>
      </c>
      <c r="CB76" s="3">
        <v>0</v>
      </c>
      <c r="CC76" s="3">
        <v>0</v>
      </c>
      <c r="CD76" s="3">
        <v>0</v>
      </c>
      <c r="CE76" s="3">
        <v>0</v>
      </c>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v>1</v>
      </c>
      <c r="DX76" s="3">
        <v>1</v>
      </c>
      <c r="DY76" s="3">
        <v>1</v>
      </c>
      <c r="DZ76" s="3">
        <v>1</v>
      </c>
      <c r="EA76" s="3">
        <v>1</v>
      </c>
      <c r="EB76" s="3">
        <v>1</v>
      </c>
      <c r="EC76" s="3">
        <v>1</v>
      </c>
      <c r="ED76" s="3">
        <v>1</v>
      </c>
      <c r="EE76" s="3">
        <v>1</v>
      </c>
      <c r="EF76" s="3">
        <v>1</v>
      </c>
      <c r="EG76" s="30"/>
      <c r="EH76" s="3"/>
      <c r="EI76" s="3"/>
      <c r="EJ76" s="3"/>
      <c r="EK76" s="3"/>
      <c r="EL76" s="3"/>
      <c r="EM76" s="3"/>
      <c r="EN76" s="3"/>
      <c r="EO76" s="3"/>
      <c r="EP76" s="3"/>
      <c r="EQ76" s="3"/>
      <c r="ER76" s="3"/>
      <c r="ES76" s="3"/>
      <c r="ET76" s="3"/>
      <c r="EU76" s="3"/>
      <c r="EV76" s="3"/>
      <c r="EW76" s="3"/>
      <c r="EX76" s="3"/>
      <c r="EY76" s="3"/>
      <c r="EZ76" s="3"/>
      <c r="FA76" s="3"/>
      <c r="FB76" s="3" t="s">
        <v>371</v>
      </c>
      <c r="FC76" s="3" t="s">
        <v>371</v>
      </c>
      <c r="FD76" s="3" t="s">
        <v>371</v>
      </c>
      <c r="FE76" s="3" t="s">
        <v>371</v>
      </c>
      <c r="FF76" s="3" t="s">
        <v>371</v>
      </c>
      <c r="FG76" s="3" t="s">
        <v>371</v>
      </c>
      <c r="FH76" s="3" t="s">
        <v>371</v>
      </c>
      <c r="FI76" s="3" t="s">
        <v>371</v>
      </c>
      <c r="FJ76" s="3" t="s">
        <v>371</v>
      </c>
      <c r="FK76" s="3" t="s">
        <v>371</v>
      </c>
      <c r="FL76" s="30"/>
      <c r="FM76" s="3"/>
      <c r="FN76" s="3"/>
      <c r="FO76" s="3"/>
      <c r="FP76" s="3"/>
      <c r="FQ76" s="3"/>
      <c r="FR76" s="3"/>
      <c r="FS76" s="3"/>
      <c r="FT76" s="3"/>
      <c r="FU76" s="30"/>
      <c r="FV76" s="3"/>
      <c r="FW76" s="3"/>
      <c r="FX76" s="3"/>
      <c r="FY76" s="3"/>
      <c r="FZ76" s="3"/>
      <c r="GA76" s="3"/>
      <c r="GB76" s="3"/>
      <c r="GC76" s="3"/>
      <c r="GD76" s="3"/>
      <c r="GE76" s="3"/>
      <c r="GF76" s="3"/>
      <c r="GG76" s="30"/>
      <c r="GH76" s="3" t="s">
        <v>371</v>
      </c>
    </row>
    <row r="77" spans="1:190">
      <c r="A77" s="3" t="s">
        <v>372</v>
      </c>
      <c r="B77" s="3"/>
      <c r="C77" s="30"/>
      <c r="D77" s="98" t="s">
        <v>1701</v>
      </c>
      <c r="E77" s="98" t="s">
        <v>1701</v>
      </c>
      <c r="F77" s="98" t="s">
        <v>1701</v>
      </c>
      <c r="G77" s="98" t="s">
        <v>1701</v>
      </c>
      <c r="H77" s="98" t="s">
        <v>1701</v>
      </c>
      <c r="I77" s="98" t="s">
        <v>1701</v>
      </c>
      <c r="J77" s="98" t="s">
        <v>1701</v>
      </c>
      <c r="K77" s="98" t="s">
        <v>1701</v>
      </c>
      <c r="L77" s="98" t="s">
        <v>1701</v>
      </c>
      <c r="M77" s="98" t="s">
        <v>1701</v>
      </c>
      <c r="N77" s="98" t="s">
        <v>1701</v>
      </c>
      <c r="O77" s="98" t="s">
        <v>1701</v>
      </c>
      <c r="P77" s="98" t="s">
        <v>1701</v>
      </c>
      <c r="Q77" s="98" t="s">
        <v>1701</v>
      </c>
      <c r="R77" s="98" t="s">
        <v>1701</v>
      </c>
      <c r="S77" s="98" t="s">
        <v>1701</v>
      </c>
      <c r="T77" s="98" t="s">
        <v>1701</v>
      </c>
      <c r="U77" s="98" t="s">
        <v>1701</v>
      </c>
      <c r="V77" s="98" t="s">
        <v>1701</v>
      </c>
      <c r="W77" s="98" t="s">
        <v>1701</v>
      </c>
      <c r="X77" s="98" t="s">
        <v>1701</v>
      </c>
      <c r="Y77" s="98" t="s">
        <v>1701</v>
      </c>
      <c r="Z77" s="98" t="s">
        <v>1701</v>
      </c>
      <c r="AA77" s="98" t="s">
        <v>1701</v>
      </c>
      <c r="AB77" s="98" t="s">
        <v>1701</v>
      </c>
      <c r="AC77" s="98" t="s">
        <v>1701</v>
      </c>
      <c r="AD77" s="98" t="s">
        <v>1701</v>
      </c>
      <c r="AE77" s="98" t="s">
        <v>1701</v>
      </c>
      <c r="AF77" s="98" t="s">
        <v>1701</v>
      </c>
      <c r="AG77" s="98" t="s">
        <v>1701</v>
      </c>
      <c r="AH77" s="98" t="s">
        <v>1701</v>
      </c>
      <c r="AI77" s="98" t="s">
        <v>1701</v>
      </c>
      <c r="AJ77" s="98" t="s">
        <v>1701</v>
      </c>
      <c r="AK77" s="98" t="s">
        <v>1701</v>
      </c>
      <c r="AL77" s="98" t="s">
        <v>1701</v>
      </c>
      <c r="AM77" s="98" t="s">
        <v>1701</v>
      </c>
      <c r="AN77" s="98" t="s">
        <v>1701</v>
      </c>
      <c r="AO77" s="98" t="s">
        <v>1701</v>
      </c>
      <c r="AP77" s="98" t="s">
        <v>1701</v>
      </c>
      <c r="AQ77" s="98" t="s">
        <v>1701</v>
      </c>
      <c r="AR77" s="3" t="s">
        <v>1702</v>
      </c>
      <c r="AS77" s="98" t="s">
        <v>1701</v>
      </c>
      <c r="AT77" s="98" t="s">
        <v>1701</v>
      </c>
      <c r="AU77" s="98" t="s">
        <v>1701</v>
      </c>
      <c r="AV77" s="98" t="s">
        <v>1701</v>
      </c>
      <c r="AW77" s="98" t="s">
        <v>1701</v>
      </c>
      <c r="AX77" s="98" t="s">
        <v>1701</v>
      </c>
      <c r="AY77" s="98" t="s">
        <v>1701</v>
      </c>
      <c r="AZ77" s="98" t="s">
        <v>1701</v>
      </c>
      <c r="BA77" s="98" t="s">
        <v>1701</v>
      </c>
      <c r="BB77" s="98" t="s">
        <v>1701</v>
      </c>
      <c r="BC77" s="98" t="s">
        <v>1701</v>
      </c>
      <c r="BD77" s="98" t="s">
        <v>1701</v>
      </c>
      <c r="BE77" s="98" t="s">
        <v>1701</v>
      </c>
      <c r="BF77" s="98" t="s">
        <v>1701</v>
      </c>
      <c r="BG77" s="98" t="s">
        <v>1701</v>
      </c>
      <c r="BH77" s="98" t="s">
        <v>1701</v>
      </c>
      <c r="BI77" s="98" t="s">
        <v>1701</v>
      </c>
      <c r="BJ77" s="98" t="s">
        <v>1701</v>
      </c>
      <c r="BK77" s="98" t="s">
        <v>1701</v>
      </c>
      <c r="BL77" s="98" t="s">
        <v>1701</v>
      </c>
      <c r="BM77" s="98" t="s">
        <v>1701</v>
      </c>
      <c r="BN77" s="98" t="s">
        <v>1701</v>
      </c>
      <c r="BO77" s="98" t="s">
        <v>1701</v>
      </c>
      <c r="BP77" s="98" t="s">
        <v>1701</v>
      </c>
      <c r="BQ77" s="98" t="s">
        <v>1701</v>
      </c>
      <c r="BR77" s="98" t="s">
        <v>1701</v>
      </c>
      <c r="BS77" s="98" t="s">
        <v>1701</v>
      </c>
      <c r="BT77" s="30"/>
      <c r="BU77" s="98" t="s">
        <v>1701</v>
      </c>
      <c r="BV77" s="98" t="s">
        <v>1701</v>
      </c>
      <c r="BW77" s="98" t="s">
        <v>1701</v>
      </c>
      <c r="BX77" s="98" t="s">
        <v>1701</v>
      </c>
      <c r="BY77" s="98" t="s">
        <v>1701</v>
      </c>
      <c r="BZ77" s="98" t="s">
        <v>1701</v>
      </c>
      <c r="CA77" s="98" t="s">
        <v>1701</v>
      </c>
      <c r="CB77" s="98" t="s">
        <v>1701</v>
      </c>
      <c r="CC77" s="98" t="s">
        <v>1701</v>
      </c>
      <c r="CD77" s="98" t="s">
        <v>1701</v>
      </c>
      <c r="CE77" s="98" t="s">
        <v>1701</v>
      </c>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98" t="s">
        <v>1701</v>
      </c>
      <c r="DX77" s="98" t="s">
        <v>1701</v>
      </c>
      <c r="DY77" s="98" t="s">
        <v>1701</v>
      </c>
      <c r="DZ77" s="98" t="s">
        <v>1701</v>
      </c>
      <c r="EA77" s="98" t="s">
        <v>1701</v>
      </c>
      <c r="EB77" s="98" t="s">
        <v>1701</v>
      </c>
      <c r="EC77" s="98" t="s">
        <v>1701</v>
      </c>
      <c r="ED77" s="98" t="s">
        <v>1701</v>
      </c>
      <c r="EE77" s="98" t="s">
        <v>1701</v>
      </c>
      <c r="EF77" s="98" t="s">
        <v>1701</v>
      </c>
      <c r="EG77" s="30"/>
      <c r="EH77" s="3"/>
      <c r="EI77" s="3"/>
      <c r="EJ77" s="3"/>
      <c r="EK77" s="3"/>
      <c r="EL77" s="3"/>
      <c r="EM77" s="3"/>
      <c r="EN77" s="3"/>
      <c r="EO77" s="3"/>
      <c r="EP77" s="3"/>
      <c r="EQ77" s="3"/>
      <c r="ER77" s="3"/>
      <c r="ES77" s="3"/>
      <c r="ET77" s="3"/>
      <c r="EU77" s="3"/>
      <c r="EV77" s="3"/>
      <c r="EW77" s="3"/>
      <c r="EX77" s="3"/>
      <c r="EY77" s="3"/>
      <c r="EZ77" s="3"/>
      <c r="FA77" s="3"/>
      <c r="FB77" s="3" t="s">
        <v>371</v>
      </c>
      <c r="FC77" s="3" t="s">
        <v>371</v>
      </c>
      <c r="FD77" s="3" t="s">
        <v>371</v>
      </c>
      <c r="FE77" s="3" t="s">
        <v>371</v>
      </c>
      <c r="FF77" s="3" t="s">
        <v>371</v>
      </c>
      <c r="FG77" s="3" t="s">
        <v>371</v>
      </c>
      <c r="FH77" s="3" t="s">
        <v>371</v>
      </c>
      <c r="FI77" s="3" t="s">
        <v>371</v>
      </c>
      <c r="FJ77" s="3" t="s">
        <v>371</v>
      </c>
      <c r="FK77" s="3" t="s">
        <v>371</v>
      </c>
      <c r="FL77" s="30"/>
      <c r="FM77" s="3"/>
      <c r="FN77" s="3"/>
      <c r="FO77" s="3"/>
      <c r="FP77" s="3"/>
      <c r="FQ77" s="3"/>
      <c r="FR77" s="3"/>
      <c r="FS77" s="3"/>
      <c r="FT77" s="3"/>
      <c r="FU77" s="30"/>
      <c r="FV77" s="3"/>
      <c r="FW77" s="3"/>
      <c r="FX77" s="3"/>
      <c r="FY77" s="3"/>
      <c r="FZ77" s="3"/>
      <c r="GA77" s="3"/>
      <c r="GB77" s="3"/>
      <c r="GC77" s="3"/>
      <c r="GD77" s="3"/>
      <c r="GE77" s="3"/>
      <c r="GF77" s="3"/>
      <c r="GG77" s="30"/>
      <c r="GH77" s="3" t="s">
        <v>371</v>
      </c>
    </row>
    <row r="78" spans="1:190">
      <c r="A78" s="3" t="s">
        <v>373</v>
      </c>
      <c r="B78" s="3"/>
      <c r="C78" s="30"/>
      <c r="D78" s="3" t="s">
        <v>129</v>
      </c>
      <c r="E78" s="3" t="s">
        <v>129</v>
      </c>
      <c r="F78" s="3" t="s">
        <v>129</v>
      </c>
      <c r="G78" s="3" t="s">
        <v>129</v>
      </c>
      <c r="H78" s="3" t="s">
        <v>129</v>
      </c>
      <c r="I78" s="3" t="s">
        <v>129</v>
      </c>
      <c r="J78" s="3" t="s">
        <v>129</v>
      </c>
      <c r="K78" s="3" t="s">
        <v>129</v>
      </c>
      <c r="L78" s="3" t="s">
        <v>129</v>
      </c>
      <c r="M78" s="3" t="s">
        <v>129</v>
      </c>
      <c r="N78" s="3" t="s">
        <v>129</v>
      </c>
      <c r="O78" s="3" t="s">
        <v>129</v>
      </c>
      <c r="P78" s="3" t="s">
        <v>129</v>
      </c>
      <c r="Q78" s="3" t="s">
        <v>129</v>
      </c>
      <c r="R78" s="3" t="s">
        <v>129</v>
      </c>
      <c r="S78" s="3" t="s">
        <v>129</v>
      </c>
      <c r="T78" s="3" t="s">
        <v>129</v>
      </c>
      <c r="U78" s="3" t="s">
        <v>129</v>
      </c>
      <c r="V78" s="3" t="s">
        <v>129</v>
      </c>
      <c r="W78" s="3" t="s">
        <v>129</v>
      </c>
      <c r="X78" s="3" t="s">
        <v>129</v>
      </c>
      <c r="Y78" s="3" t="s">
        <v>129</v>
      </c>
      <c r="Z78" s="3" t="s">
        <v>129</v>
      </c>
      <c r="AA78" s="3" t="s">
        <v>129</v>
      </c>
      <c r="AB78" s="3" t="s">
        <v>129</v>
      </c>
      <c r="AC78" s="3" t="s">
        <v>129</v>
      </c>
      <c r="AD78" s="3" t="s">
        <v>129</v>
      </c>
      <c r="AE78" s="3" t="s">
        <v>129</v>
      </c>
      <c r="AF78" s="3" t="s">
        <v>129</v>
      </c>
      <c r="AG78" s="3" t="s">
        <v>129</v>
      </c>
      <c r="AH78" s="3" t="s">
        <v>129</v>
      </c>
      <c r="AI78" s="3" t="s">
        <v>129</v>
      </c>
      <c r="AJ78" s="3" t="s">
        <v>129</v>
      </c>
      <c r="AK78" s="3" t="s">
        <v>129</v>
      </c>
      <c r="AL78" s="3" t="s">
        <v>129</v>
      </c>
      <c r="AM78" s="3" t="s">
        <v>129</v>
      </c>
      <c r="AN78" s="3" t="s">
        <v>129</v>
      </c>
      <c r="AO78" s="3" t="s">
        <v>129</v>
      </c>
      <c r="AP78" s="3" t="s">
        <v>129</v>
      </c>
      <c r="AQ78" s="3" t="s">
        <v>129</v>
      </c>
      <c r="AR78" s="3" t="s">
        <v>1367</v>
      </c>
      <c r="AS78" s="3" t="s">
        <v>129</v>
      </c>
      <c r="AT78" s="3" t="s">
        <v>129</v>
      </c>
      <c r="AU78" s="3" t="s">
        <v>129</v>
      </c>
      <c r="AV78" s="3" t="s">
        <v>129</v>
      </c>
      <c r="AW78" s="3" t="s">
        <v>129</v>
      </c>
      <c r="AX78" s="3" t="s">
        <v>129</v>
      </c>
      <c r="AY78" s="3" t="s">
        <v>129</v>
      </c>
      <c r="AZ78" s="3" t="s">
        <v>129</v>
      </c>
      <c r="BA78" s="3" t="s">
        <v>129</v>
      </c>
      <c r="BB78" s="3" t="s">
        <v>129</v>
      </c>
      <c r="BC78" s="3" t="s">
        <v>129</v>
      </c>
      <c r="BD78" s="3" t="s">
        <v>129</v>
      </c>
      <c r="BE78" s="3" t="s">
        <v>129</v>
      </c>
      <c r="BF78" s="3" t="s">
        <v>129</v>
      </c>
      <c r="BG78" s="3" t="s">
        <v>129</v>
      </c>
      <c r="BH78" s="3" t="s">
        <v>129</v>
      </c>
      <c r="BI78" s="3" t="s">
        <v>129</v>
      </c>
      <c r="BJ78" s="3" t="s">
        <v>129</v>
      </c>
      <c r="BK78" s="3" t="s">
        <v>129</v>
      </c>
      <c r="BL78" s="3" t="s">
        <v>129</v>
      </c>
      <c r="BM78" s="3" t="s">
        <v>129</v>
      </c>
      <c r="BN78" s="3" t="s">
        <v>129</v>
      </c>
      <c r="BO78" s="3" t="s">
        <v>129</v>
      </c>
      <c r="BP78" s="3" t="s">
        <v>129</v>
      </c>
      <c r="BQ78" s="3" t="s">
        <v>129</v>
      </c>
      <c r="BR78" s="3" t="s">
        <v>129</v>
      </c>
      <c r="BS78" s="3" t="s">
        <v>129</v>
      </c>
      <c r="BT78" s="30"/>
      <c r="BU78" s="3" t="s">
        <v>129</v>
      </c>
      <c r="BV78" s="3" t="s">
        <v>129</v>
      </c>
      <c r="BW78" s="3" t="s">
        <v>129</v>
      </c>
      <c r="BX78" s="3" t="s">
        <v>129</v>
      </c>
      <c r="BY78" s="3" t="s">
        <v>129</v>
      </c>
      <c r="BZ78" s="3" t="s">
        <v>129</v>
      </c>
      <c r="CA78" s="3" t="s">
        <v>129</v>
      </c>
      <c r="CB78" s="3" t="s">
        <v>129</v>
      </c>
      <c r="CC78" s="3" t="s">
        <v>129</v>
      </c>
      <c r="CD78" s="3" t="s">
        <v>129</v>
      </c>
      <c r="CE78" s="3" t="s">
        <v>129</v>
      </c>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t="s">
        <v>129</v>
      </c>
      <c r="DX78" s="3" t="s">
        <v>129</v>
      </c>
      <c r="DY78" s="3" t="s">
        <v>129</v>
      </c>
      <c r="DZ78" s="3" t="s">
        <v>129</v>
      </c>
      <c r="EA78" s="3" t="s">
        <v>129</v>
      </c>
      <c r="EB78" s="3" t="s">
        <v>129</v>
      </c>
      <c r="EC78" s="3" t="s">
        <v>129</v>
      </c>
      <c r="ED78" s="3" t="s">
        <v>129</v>
      </c>
      <c r="EE78" s="3" t="s">
        <v>129</v>
      </c>
      <c r="EF78" s="3" t="s">
        <v>129</v>
      </c>
      <c r="EG78" s="30"/>
      <c r="EH78" s="3"/>
      <c r="EI78" s="3"/>
      <c r="EJ78" s="3"/>
      <c r="EK78" s="3"/>
      <c r="EL78" s="3"/>
      <c r="EM78" s="3"/>
      <c r="EN78" s="3"/>
      <c r="EO78" s="3"/>
      <c r="EP78" s="3"/>
      <c r="EQ78" s="3"/>
      <c r="ER78" s="3"/>
      <c r="ES78" s="3"/>
      <c r="ET78" s="3"/>
      <c r="EU78" s="3"/>
      <c r="EV78" s="3"/>
      <c r="EW78" s="3"/>
      <c r="EX78" s="3"/>
      <c r="EY78" s="3"/>
      <c r="EZ78" s="3"/>
      <c r="FA78" s="3"/>
      <c r="FB78" s="3" t="s">
        <v>129</v>
      </c>
      <c r="FC78" s="3" t="s">
        <v>129</v>
      </c>
      <c r="FD78" s="3" t="s">
        <v>129</v>
      </c>
      <c r="FE78" s="3" t="s">
        <v>129</v>
      </c>
      <c r="FF78" s="3" t="s">
        <v>129</v>
      </c>
      <c r="FG78" s="3" t="s">
        <v>129</v>
      </c>
      <c r="FH78" s="3" t="s">
        <v>129</v>
      </c>
      <c r="FI78" s="3" t="s">
        <v>129</v>
      </c>
      <c r="FJ78" s="3" t="s">
        <v>129</v>
      </c>
      <c r="FK78" s="3" t="s">
        <v>129</v>
      </c>
      <c r="FL78" s="30"/>
      <c r="FM78" s="3"/>
      <c r="FN78" s="3"/>
      <c r="FO78" s="3"/>
      <c r="FP78" s="3"/>
      <c r="FQ78" s="3"/>
      <c r="FR78" s="3"/>
      <c r="FS78" s="3"/>
      <c r="FT78" s="3"/>
      <c r="FU78" s="30"/>
      <c r="FV78" s="3"/>
      <c r="FW78" s="3"/>
      <c r="FX78" s="3"/>
      <c r="FY78" s="3"/>
      <c r="FZ78" s="3"/>
      <c r="GA78" s="3"/>
      <c r="GB78" s="3"/>
      <c r="GC78" s="3"/>
      <c r="GD78" s="3"/>
      <c r="GE78" s="3"/>
      <c r="GF78" s="3"/>
      <c r="GG78" s="30"/>
      <c r="GH78" s="3" t="s">
        <v>129</v>
      </c>
    </row>
    <row ht="29" r="79" spans="1:190">
      <c r="A79" s="3" t="s">
        <v>374</v>
      </c>
      <c r="B79" s="3"/>
      <c r="C79" s="30"/>
      <c r="D79" s="3" t="s">
        <v>375</v>
      </c>
      <c r="E79" s="3" t="s">
        <v>375</v>
      </c>
      <c r="F79" s="3" t="s">
        <v>375</v>
      </c>
      <c r="G79" s="3" t="s">
        <v>375</v>
      </c>
      <c r="H79" s="3" t="s">
        <v>375</v>
      </c>
      <c r="I79" s="3" t="s">
        <v>375</v>
      </c>
      <c r="J79" s="3" t="s">
        <v>375</v>
      </c>
      <c r="K79" s="3"/>
      <c r="L79" s="3" t="s">
        <v>375</v>
      </c>
      <c r="M79" s="3" t="s">
        <v>375</v>
      </c>
      <c r="N79" s="3" t="s">
        <v>375</v>
      </c>
      <c r="O79" s="3" t="s">
        <v>375</v>
      </c>
      <c r="P79" s="3" t="s">
        <v>375</v>
      </c>
      <c r="Q79" s="3" t="s">
        <v>375</v>
      </c>
      <c r="R79" s="3" t="s">
        <v>375</v>
      </c>
      <c r="S79" s="3" t="s">
        <v>375</v>
      </c>
      <c r="T79" s="3" t="s">
        <v>375</v>
      </c>
      <c r="U79" s="3" t="s">
        <v>375</v>
      </c>
      <c r="V79" s="3" t="s">
        <v>375</v>
      </c>
      <c r="W79" s="3" t="s">
        <v>375</v>
      </c>
      <c r="X79" s="3" t="s">
        <v>375</v>
      </c>
      <c r="Y79" s="3" t="s">
        <v>375</v>
      </c>
      <c r="Z79" s="3" t="s">
        <v>375</v>
      </c>
      <c r="AA79" s="3" t="s">
        <v>375</v>
      </c>
      <c r="AB79" s="3" t="s">
        <v>375</v>
      </c>
      <c r="AC79" s="3" t="s">
        <v>375</v>
      </c>
      <c r="AD79" s="3" t="s">
        <v>375</v>
      </c>
      <c r="AE79" s="3" t="s">
        <v>375</v>
      </c>
      <c r="AF79" s="3" t="s">
        <v>375</v>
      </c>
      <c r="AG79" s="3" t="s">
        <v>375</v>
      </c>
      <c r="AH79" s="3" t="s">
        <v>375</v>
      </c>
      <c r="AI79" s="3" t="s">
        <v>375</v>
      </c>
      <c r="AJ79" s="3" t="s">
        <v>375</v>
      </c>
      <c r="AK79" s="3" t="s">
        <v>375</v>
      </c>
      <c r="AL79" s="3" t="s">
        <v>375</v>
      </c>
      <c r="AM79" s="3" t="s">
        <v>375</v>
      </c>
      <c r="AN79" s="3" t="s">
        <v>375</v>
      </c>
      <c r="AO79" s="3" t="s">
        <v>375</v>
      </c>
      <c r="AP79" s="3" t="s">
        <v>375</v>
      </c>
      <c r="AQ79" s="3" t="s">
        <v>375</v>
      </c>
      <c r="AR79" s="4" t="s">
        <v>1703</v>
      </c>
      <c r="AS79" s="3" t="s">
        <v>375</v>
      </c>
      <c r="AT79" s="3" t="s">
        <v>375</v>
      </c>
      <c r="AU79" s="3" t="s">
        <v>375</v>
      </c>
      <c r="AV79" s="3" t="s">
        <v>375</v>
      </c>
      <c r="AW79" s="3" t="s">
        <v>375</v>
      </c>
      <c r="AX79" s="3" t="s">
        <v>375</v>
      </c>
      <c r="AY79" s="3" t="s">
        <v>375</v>
      </c>
      <c r="AZ79" s="3" t="s">
        <v>375</v>
      </c>
      <c r="BA79" s="3" t="s">
        <v>375</v>
      </c>
      <c r="BB79" s="3" t="s">
        <v>375</v>
      </c>
      <c r="BC79" s="3" t="s">
        <v>375</v>
      </c>
      <c r="BD79" s="3" t="s">
        <v>375</v>
      </c>
      <c r="BE79" s="3" t="s">
        <v>375</v>
      </c>
      <c r="BF79" s="3" t="s">
        <v>375</v>
      </c>
      <c r="BG79" s="3" t="s">
        <v>375</v>
      </c>
      <c r="BH79" s="3" t="s">
        <v>375</v>
      </c>
      <c r="BI79" s="3" t="s">
        <v>375</v>
      </c>
      <c r="BJ79" s="3" t="s">
        <v>375</v>
      </c>
      <c r="BK79" s="3" t="s">
        <v>375</v>
      </c>
      <c r="BL79" s="3" t="s">
        <v>375</v>
      </c>
      <c r="BM79" s="3" t="s">
        <v>375</v>
      </c>
      <c r="BN79" s="3" t="s">
        <v>375</v>
      </c>
      <c r="BO79" s="3" t="s">
        <v>375</v>
      </c>
      <c r="BP79" s="3" t="s">
        <v>375</v>
      </c>
      <c r="BQ79" s="3" t="s">
        <v>375</v>
      </c>
      <c r="BR79" s="3" t="s">
        <v>375</v>
      </c>
      <c r="BS79" s="3" t="s">
        <v>375</v>
      </c>
      <c r="BT79" s="30"/>
      <c r="BU79" s="3" t="s">
        <v>375</v>
      </c>
      <c r="BV79" s="3" t="s">
        <v>375</v>
      </c>
      <c r="BW79" s="3" t="s">
        <v>375</v>
      </c>
      <c r="BX79" s="3" t="s">
        <v>375</v>
      </c>
      <c r="BY79" s="3" t="s">
        <v>375</v>
      </c>
      <c r="BZ79" s="3" t="s">
        <v>375</v>
      </c>
      <c r="CA79" s="3" t="s">
        <v>375</v>
      </c>
      <c r="CB79" s="3" t="s">
        <v>375</v>
      </c>
      <c r="CD79" s="3" t="s">
        <v>375</v>
      </c>
      <c r="CE79" s="3" t="s">
        <v>375</v>
      </c>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t="s">
        <v>375</v>
      </c>
      <c r="DX79" s="3" t="s">
        <v>375</v>
      </c>
      <c r="DY79" s="3" t="s">
        <v>375</v>
      </c>
      <c r="DZ79" s="3" t="s">
        <v>375</v>
      </c>
      <c r="EA79" s="3" t="s">
        <v>375</v>
      </c>
      <c r="EB79" s="3" t="s">
        <v>375</v>
      </c>
      <c r="EC79" s="3" t="s">
        <v>375</v>
      </c>
      <c r="ED79" s="3" t="s">
        <v>375</v>
      </c>
      <c r="EE79" s="3" t="s">
        <v>375</v>
      </c>
      <c r="EF79" s="3" t="s">
        <v>375</v>
      </c>
      <c r="EG79" s="30"/>
      <c r="EH79" s="3"/>
      <c r="EI79" s="3"/>
      <c r="EJ79" s="3"/>
      <c r="EK79" s="3"/>
      <c r="EL79" s="3"/>
      <c r="EM79" s="3"/>
      <c r="EN79" s="3"/>
      <c r="EO79" s="3"/>
      <c r="EP79" s="3"/>
      <c r="EQ79" s="3"/>
      <c r="ER79" s="3"/>
      <c r="ES79" s="3"/>
      <c r="ET79" s="3"/>
      <c r="EU79" s="3"/>
      <c r="EV79" s="3"/>
      <c r="EW79" s="3"/>
      <c r="EX79" s="3"/>
      <c r="EY79" s="3"/>
      <c r="EZ79" s="3"/>
      <c r="FA79" s="3"/>
      <c r="FB79" s="3" t="s">
        <v>375</v>
      </c>
      <c r="FC79" s="3" t="s">
        <v>375</v>
      </c>
      <c r="FD79" s="3" t="s">
        <v>375</v>
      </c>
      <c r="FE79" s="3" t="s">
        <v>375</v>
      </c>
      <c r="FF79" s="3" t="s">
        <v>375</v>
      </c>
      <c r="FG79" s="3" t="s">
        <v>375</v>
      </c>
      <c r="FH79" s="3" t="s">
        <v>375</v>
      </c>
      <c r="FI79" s="3" t="s">
        <v>375</v>
      </c>
      <c r="FJ79" s="3" t="s">
        <v>375</v>
      </c>
      <c r="FK79" s="3" t="s">
        <v>375</v>
      </c>
      <c r="FL79" s="30"/>
      <c r="FM79" s="3"/>
      <c r="FN79" s="3"/>
      <c r="FO79" s="3"/>
      <c r="FP79" s="3"/>
      <c r="FQ79" s="3"/>
      <c r="FR79" s="3"/>
      <c r="FS79" s="3"/>
      <c r="FT79" s="3"/>
      <c r="FU79" s="30"/>
      <c r="FV79" s="3"/>
      <c r="FW79" s="3"/>
      <c r="FX79" s="3"/>
      <c r="FY79" s="3"/>
      <c r="FZ79" s="3"/>
      <c r="GA79" s="3"/>
      <c r="GB79" s="3"/>
      <c r="GC79" s="3"/>
      <c r="GD79" s="3"/>
      <c r="GE79" s="3"/>
      <c r="GF79" s="3"/>
      <c r="GG79" s="30"/>
      <c r="GH79" s="3" t="s">
        <v>375</v>
      </c>
    </row>
    <row ht="29" r="80" spans="1:190">
      <c r="A80" s="3" t="s">
        <v>376</v>
      </c>
      <c r="B80" s="3"/>
      <c r="C80" s="30"/>
      <c r="D80" s="3" t="s">
        <v>377</v>
      </c>
      <c r="E80" s="3" t="s">
        <v>377</v>
      </c>
      <c r="F80" s="3" t="s">
        <v>377</v>
      </c>
      <c r="G80" s="3" t="s">
        <v>377</v>
      </c>
      <c r="H80" s="3" t="s">
        <v>377</v>
      </c>
      <c r="I80" s="3" t="s">
        <v>377</v>
      </c>
      <c r="J80" s="3" t="s">
        <v>377</v>
      </c>
      <c r="K80" s="3" t="s">
        <v>377</v>
      </c>
      <c r="L80" s="3" t="s">
        <v>377</v>
      </c>
      <c r="M80" s="3" t="s">
        <v>377</v>
      </c>
      <c r="N80" s="3" t="s">
        <v>377</v>
      </c>
      <c r="O80" s="3" t="s">
        <v>377</v>
      </c>
      <c r="P80" s="3" t="s">
        <v>1704</v>
      </c>
      <c r="Q80" s="3" t="s">
        <v>1705</v>
      </c>
      <c r="R80" s="3" t="s">
        <v>377</v>
      </c>
      <c r="S80" s="3" t="s">
        <v>377</v>
      </c>
      <c r="T80" s="3" t="s">
        <v>377</v>
      </c>
      <c r="U80" s="3" t="s">
        <v>377</v>
      </c>
      <c r="V80" s="3" t="s">
        <v>377</v>
      </c>
      <c r="W80" s="3" t="s">
        <v>377</v>
      </c>
      <c r="X80" s="3" t="s">
        <v>377</v>
      </c>
      <c r="Y80" s="3" t="s">
        <v>377</v>
      </c>
      <c r="Z80" s="3" t="s">
        <v>377</v>
      </c>
      <c r="AA80" s="3" t="s">
        <v>377</v>
      </c>
      <c r="AB80" s="3" t="s">
        <v>377</v>
      </c>
      <c r="AC80" s="3" t="s">
        <v>377</v>
      </c>
      <c r="AD80" s="3" t="s">
        <v>377</v>
      </c>
      <c r="AE80" s="3" t="s">
        <v>377</v>
      </c>
      <c r="AF80" s="3" t="s">
        <v>377</v>
      </c>
      <c r="AG80" s="3" t="s">
        <v>377</v>
      </c>
      <c r="AH80" s="3" t="s">
        <v>377</v>
      </c>
      <c r="AI80" s="3" t="s">
        <v>1374</v>
      </c>
      <c r="AJ80" s="3" t="s">
        <v>1706</v>
      </c>
      <c r="AK80" s="3" t="s">
        <v>377</v>
      </c>
      <c r="AL80" s="3" t="s">
        <v>378</v>
      </c>
      <c r="AM80" s="3" t="s">
        <v>377</v>
      </c>
      <c r="AN80" s="3" t="s">
        <v>377</v>
      </c>
      <c r="AO80" s="3" t="s">
        <v>377</v>
      </c>
      <c r="AP80" s="3" t="s">
        <v>377</v>
      </c>
      <c r="AQ80" s="3" t="s">
        <v>377</v>
      </c>
      <c r="AR80" s="4" t="s">
        <v>1376</v>
      </c>
      <c r="AS80" s="3" t="s">
        <v>377</v>
      </c>
      <c r="AT80" s="3" t="s">
        <v>377</v>
      </c>
      <c r="AU80" s="3" t="s">
        <v>378</v>
      </c>
      <c r="AV80" s="3" t="s">
        <v>377</v>
      </c>
      <c r="AW80" s="3" t="s">
        <v>377</v>
      </c>
      <c r="AX80" s="3" t="s">
        <v>377</v>
      </c>
      <c r="AY80" s="3" t="s">
        <v>377</v>
      </c>
      <c r="AZ80" s="3" t="s">
        <v>377</v>
      </c>
      <c r="BA80" s="3" t="s">
        <v>377</v>
      </c>
      <c r="BB80" s="3" t="s">
        <v>377</v>
      </c>
      <c r="BC80" s="3" t="s">
        <v>377</v>
      </c>
      <c r="BD80" s="3" t="s">
        <v>377</v>
      </c>
      <c r="BE80" s="3" t="s">
        <v>377</v>
      </c>
      <c r="BF80" s="3" t="s">
        <v>377</v>
      </c>
      <c r="BG80" s="3" t="s">
        <v>377</v>
      </c>
      <c r="BH80" s="3" t="s">
        <v>377</v>
      </c>
      <c r="BI80" s="3" t="s">
        <v>377</v>
      </c>
      <c r="BJ80" s="3" t="s">
        <v>377</v>
      </c>
      <c r="BK80" s="3" t="s">
        <v>377</v>
      </c>
      <c r="BL80" s="3" t="s">
        <v>377</v>
      </c>
      <c r="BM80" s="3" t="s">
        <v>377</v>
      </c>
      <c r="BN80" s="3" t="s">
        <v>377</v>
      </c>
      <c r="BO80" s="3" t="s">
        <v>377</v>
      </c>
      <c r="BP80" s="3" t="s">
        <v>377</v>
      </c>
      <c r="BQ80" s="3" t="s">
        <v>377</v>
      </c>
      <c r="BR80" s="3" t="s">
        <v>377</v>
      </c>
      <c r="BS80" s="3" t="s">
        <v>377</v>
      </c>
      <c r="BT80" s="30"/>
      <c r="BU80" s="3" t="s">
        <v>377</v>
      </c>
      <c r="BV80" s="3" t="s">
        <v>377</v>
      </c>
      <c r="BW80" s="3" t="s">
        <v>377</v>
      </c>
      <c r="BX80" s="3" t="s">
        <v>377</v>
      </c>
      <c r="BY80" s="3" t="s">
        <v>377</v>
      </c>
      <c r="BZ80" s="3" t="s">
        <v>377</v>
      </c>
      <c r="CA80" s="3" t="s">
        <v>377</v>
      </c>
      <c r="CB80" s="3" t="s">
        <v>377</v>
      </c>
      <c r="CC80" s="3" t="s">
        <v>377</v>
      </c>
      <c r="CD80" s="3" t="s">
        <v>377</v>
      </c>
      <c r="CE80" s="3" t="s">
        <v>377</v>
      </c>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t="s">
        <v>377</v>
      </c>
      <c r="DX80" s="3" t="s">
        <v>377</v>
      </c>
      <c r="DY80" s="3" t="s">
        <v>377</v>
      </c>
      <c r="DZ80" s="3" t="s">
        <v>377</v>
      </c>
      <c r="EA80" s="3" t="s">
        <v>377</v>
      </c>
      <c r="EB80" s="3" t="s">
        <v>377</v>
      </c>
      <c r="EC80" s="3" t="s">
        <v>377</v>
      </c>
      <c r="ED80" s="3" t="s">
        <v>377</v>
      </c>
      <c r="EE80" s="3" t="s">
        <v>377</v>
      </c>
      <c r="EF80" s="3" t="s">
        <v>377</v>
      </c>
      <c r="EG80" s="30"/>
      <c r="EH80" s="3" t="s">
        <v>377</v>
      </c>
      <c r="EI80" s="3" t="s">
        <v>377</v>
      </c>
      <c r="EJ80" s="3" t="s">
        <v>377</v>
      </c>
      <c r="EK80" s="3" t="s">
        <v>377</v>
      </c>
      <c r="EL80" s="3" t="s">
        <v>377</v>
      </c>
      <c r="EM80" s="3" t="s">
        <v>377</v>
      </c>
      <c r="EN80" s="3" t="s">
        <v>377</v>
      </c>
      <c r="EO80" s="3" t="s">
        <v>377</v>
      </c>
      <c r="EP80" s="3" t="s">
        <v>377</v>
      </c>
      <c r="EQ80" s="3" t="s">
        <v>377</v>
      </c>
      <c r="ER80" s="3" t="s">
        <v>377</v>
      </c>
      <c r="ES80" s="3" t="s">
        <v>377</v>
      </c>
      <c r="ET80" s="3" t="s">
        <v>377</v>
      </c>
      <c r="EU80" s="3" t="s">
        <v>377</v>
      </c>
      <c r="EV80" s="3" t="s">
        <v>377</v>
      </c>
      <c r="EW80" s="3" t="s">
        <v>377</v>
      </c>
      <c r="EX80" s="3" t="s">
        <v>377</v>
      </c>
      <c r="EY80" s="3" t="s">
        <v>377</v>
      </c>
      <c r="EZ80" s="3" t="s">
        <v>377</v>
      </c>
      <c r="FA80" s="3" t="s">
        <v>377</v>
      </c>
      <c r="FB80" s="3" t="s">
        <v>377</v>
      </c>
      <c r="FC80" s="3" t="s">
        <v>377</v>
      </c>
      <c r="FD80" s="3" t="s">
        <v>377</v>
      </c>
      <c r="FE80" s="3" t="s">
        <v>377</v>
      </c>
      <c r="FF80" s="3" t="s">
        <v>377</v>
      </c>
      <c r="FG80" s="3" t="s">
        <v>377</v>
      </c>
      <c r="FH80" s="3" t="s">
        <v>377</v>
      </c>
      <c r="FI80" s="3" t="s">
        <v>377</v>
      </c>
      <c r="FJ80" s="3" t="s">
        <v>377</v>
      </c>
      <c r="FK80" s="3" t="s">
        <v>377</v>
      </c>
      <c r="FL80" s="30"/>
      <c r="FM80" s="3"/>
      <c r="FN80" s="3"/>
      <c r="FO80" s="3"/>
      <c r="FP80" s="3"/>
      <c r="FQ80" s="3"/>
      <c r="FR80" s="3"/>
      <c r="FS80" s="3"/>
      <c r="FT80" s="3"/>
      <c r="FU80" s="30"/>
      <c r="FV80" s="3"/>
      <c r="FW80" s="3"/>
      <c r="FX80" s="3"/>
      <c r="FY80" s="3"/>
      <c r="FZ80" s="3"/>
      <c r="GA80" s="3"/>
      <c r="GB80" s="3"/>
      <c r="GC80" s="3"/>
      <c r="GD80" s="3"/>
      <c r="GE80" s="3"/>
      <c r="GF80" s="3"/>
      <c r="GG80" s="30"/>
      <c r="GH80" s="3"/>
    </row>
    <row ht="29" r="81" spans="1:190">
      <c r="A81" s="3" t="s">
        <v>380</v>
      </c>
      <c r="B81" s="3"/>
      <c r="C81" s="30"/>
      <c r="D81" s="3" t="s">
        <v>839</v>
      </c>
      <c r="E81" s="3" t="s">
        <v>839</v>
      </c>
      <c r="F81" s="3" t="s">
        <v>839</v>
      </c>
      <c r="G81" s="3" t="s">
        <v>839</v>
      </c>
      <c r="H81" s="3" t="s">
        <v>839</v>
      </c>
      <c r="I81" s="3" t="s">
        <v>839</v>
      </c>
      <c r="J81" s="3" t="s">
        <v>839</v>
      </c>
      <c r="K81" s="3" t="s">
        <v>839</v>
      </c>
      <c r="L81" s="3" t="s">
        <v>839</v>
      </c>
      <c r="M81" s="3" t="s">
        <v>839</v>
      </c>
      <c r="N81" s="3" t="s">
        <v>839</v>
      </c>
      <c r="O81" s="3" t="s">
        <v>839</v>
      </c>
      <c r="P81" s="3" t="s">
        <v>839</v>
      </c>
      <c r="Q81" s="3" t="s">
        <v>839</v>
      </c>
      <c r="R81" s="3" t="s">
        <v>1707</v>
      </c>
      <c r="S81" s="3" t="s">
        <v>1707</v>
      </c>
      <c r="T81" s="3" t="s">
        <v>1708</v>
      </c>
      <c r="U81" s="3" t="s">
        <v>839</v>
      </c>
      <c r="V81" s="3" t="s">
        <v>839</v>
      </c>
      <c r="W81" s="3" t="s">
        <v>839</v>
      </c>
      <c r="X81" s="3" t="s">
        <v>839</v>
      </c>
      <c r="Y81" s="3" t="s">
        <v>839</v>
      </c>
      <c r="Z81" s="3" t="s">
        <v>839</v>
      </c>
      <c r="AA81" s="3" t="s">
        <v>839</v>
      </c>
      <c r="AB81" s="3" t="s">
        <v>839</v>
      </c>
      <c r="AC81" s="3" t="s">
        <v>1709</v>
      </c>
      <c r="AD81" s="3" t="s">
        <v>839</v>
      </c>
      <c r="AE81" s="3" t="s">
        <v>839</v>
      </c>
      <c r="AF81" s="3" t="s">
        <v>381</v>
      </c>
      <c r="AG81" s="3" t="s">
        <v>839</v>
      </c>
      <c r="AH81" s="3" t="s">
        <v>839</v>
      </c>
      <c r="AI81" s="3" t="s">
        <v>839</v>
      </c>
      <c r="AJ81" s="3" t="s">
        <v>839</v>
      </c>
      <c r="AK81" s="3" t="s">
        <v>839</v>
      </c>
      <c r="AL81" s="3" t="s">
        <v>1380</v>
      </c>
      <c r="AM81" s="3" t="s">
        <v>839</v>
      </c>
      <c r="AN81" s="3" t="s">
        <v>839</v>
      </c>
      <c r="AO81" s="3" t="s">
        <v>839</v>
      </c>
      <c r="AP81" s="3" t="s">
        <v>839</v>
      </c>
      <c r="AQ81" s="3" t="s">
        <v>839</v>
      </c>
      <c r="AR81" s="4" t="s">
        <v>1710</v>
      </c>
      <c r="AS81" s="3" t="s">
        <v>839</v>
      </c>
      <c r="AT81" s="3" t="s">
        <v>839</v>
      </c>
      <c r="AU81" s="3" t="s">
        <v>839</v>
      </c>
      <c r="AV81" s="3" t="s">
        <v>839</v>
      </c>
      <c r="AW81" s="3" t="s">
        <v>839</v>
      </c>
      <c r="AX81" s="3" t="s">
        <v>839</v>
      </c>
      <c r="AY81" s="3" t="s">
        <v>839</v>
      </c>
      <c r="AZ81" s="3" t="s">
        <v>839</v>
      </c>
      <c r="BA81" s="3" t="s">
        <v>839</v>
      </c>
      <c r="BB81" s="3" t="s">
        <v>839</v>
      </c>
      <c r="BC81" s="3" t="s">
        <v>839</v>
      </c>
      <c r="BD81" s="3" t="s">
        <v>839</v>
      </c>
      <c r="BE81" s="3" t="s">
        <v>839</v>
      </c>
      <c r="BF81" s="3" t="s">
        <v>839</v>
      </c>
      <c r="BG81" s="3" t="s">
        <v>839</v>
      </c>
      <c r="BH81" s="3" t="s">
        <v>839</v>
      </c>
      <c r="BI81" s="3" t="s">
        <v>839</v>
      </c>
      <c r="BJ81" s="3" t="s">
        <v>839</v>
      </c>
      <c r="BK81" s="3" t="s">
        <v>839</v>
      </c>
      <c r="BL81" s="3" t="s">
        <v>839</v>
      </c>
      <c r="BM81" s="3" t="s">
        <v>839</v>
      </c>
      <c r="BN81" s="3" t="s">
        <v>839</v>
      </c>
      <c r="BO81" s="3" t="s">
        <v>839</v>
      </c>
      <c r="BP81" s="3" t="s">
        <v>839</v>
      </c>
      <c r="BQ81" s="3" t="s">
        <v>839</v>
      </c>
      <c r="BR81" s="3" t="s">
        <v>839</v>
      </c>
      <c r="BS81" s="3" t="s">
        <v>839</v>
      </c>
      <c r="BT81" s="30"/>
      <c r="BU81" s="3" t="s">
        <v>839</v>
      </c>
      <c r="BV81" s="3" t="s">
        <v>839</v>
      </c>
      <c r="BW81" s="3" t="s">
        <v>839</v>
      </c>
      <c r="BX81" s="3" t="s">
        <v>839</v>
      </c>
      <c r="BY81" s="3" t="s">
        <v>839</v>
      </c>
      <c r="BZ81" s="3" t="s">
        <v>839</v>
      </c>
      <c r="CA81" s="3" t="s">
        <v>839</v>
      </c>
      <c r="CB81" s="3" t="s">
        <v>839</v>
      </c>
      <c r="CC81" s="3" t="s">
        <v>839</v>
      </c>
      <c r="CD81" s="3" t="s">
        <v>839</v>
      </c>
      <c r="CE81" s="3" t="s">
        <v>839</v>
      </c>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t="s">
        <v>839</v>
      </c>
      <c r="DX81" s="3" t="s">
        <v>839</v>
      </c>
      <c r="DY81" s="3" t="s">
        <v>839</v>
      </c>
      <c r="DZ81" s="3" t="s">
        <v>839</v>
      </c>
      <c r="EA81" s="3" t="s">
        <v>839</v>
      </c>
      <c r="EB81" s="3" t="s">
        <v>839</v>
      </c>
      <c r="EC81" s="3" t="s">
        <v>839</v>
      </c>
      <c r="ED81" s="3" t="s">
        <v>839</v>
      </c>
      <c r="EE81" s="3" t="s">
        <v>839</v>
      </c>
      <c r="EF81" s="3" t="s">
        <v>839</v>
      </c>
      <c r="EG81" s="30"/>
      <c r="EH81" s="3" t="s">
        <v>839</v>
      </c>
      <c r="EI81" s="3" t="s">
        <v>839</v>
      </c>
      <c r="EJ81" s="3" t="s">
        <v>839</v>
      </c>
      <c r="EK81" s="3" t="s">
        <v>839</v>
      </c>
      <c r="EL81" s="3" t="s">
        <v>839</v>
      </c>
      <c r="EM81" s="3" t="s">
        <v>839</v>
      </c>
      <c r="EN81" s="3" t="s">
        <v>839</v>
      </c>
      <c r="EO81" s="3" t="s">
        <v>839</v>
      </c>
      <c r="EP81" s="3" t="s">
        <v>839</v>
      </c>
      <c r="EQ81" s="3" t="s">
        <v>839</v>
      </c>
      <c r="ER81" s="3" t="s">
        <v>839</v>
      </c>
      <c r="ES81" s="3" t="s">
        <v>839</v>
      </c>
      <c r="ET81" s="3" t="s">
        <v>839</v>
      </c>
      <c r="EU81" s="3" t="s">
        <v>839</v>
      </c>
      <c r="EV81" s="3" t="s">
        <v>839</v>
      </c>
      <c r="EW81" s="3" t="s">
        <v>839</v>
      </c>
      <c r="EX81" s="3" t="s">
        <v>839</v>
      </c>
      <c r="EY81" s="3" t="s">
        <v>839</v>
      </c>
      <c r="EZ81" s="3" t="s">
        <v>839</v>
      </c>
      <c r="FA81" s="3" t="s">
        <v>839</v>
      </c>
      <c r="FB81" s="3" t="s">
        <v>839</v>
      </c>
      <c r="FC81" s="3" t="s">
        <v>839</v>
      </c>
      <c r="FD81" s="3" t="s">
        <v>839</v>
      </c>
      <c r="FE81" s="3" t="s">
        <v>839</v>
      </c>
      <c r="FF81" s="3" t="s">
        <v>839</v>
      </c>
      <c r="FG81" s="3" t="s">
        <v>839</v>
      </c>
      <c r="FH81" s="3" t="s">
        <v>839</v>
      </c>
      <c r="FI81" s="3" t="s">
        <v>839</v>
      </c>
      <c r="FJ81" s="3" t="s">
        <v>839</v>
      </c>
      <c r="FK81" s="3" t="s">
        <v>839</v>
      </c>
      <c r="FL81" s="30"/>
      <c r="FM81" s="3"/>
      <c r="FN81" s="3"/>
      <c r="FO81" s="3"/>
      <c r="FP81" s="3"/>
      <c r="FQ81" s="3"/>
      <c r="FR81" s="3"/>
      <c r="FS81" s="3"/>
      <c r="FT81" s="3"/>
      <c r="FU81" s="30"/>
      <c r="FV81" s="3"/>
      <c r="FW81" s="3"/>
      <c r="FX81" s="3"/>
      <c r="FY81" s="3"/>
      <c r="FZ81" s="3"/>
      <c r="GA81" s="3"/>
      <c r="GB81" s="3"/>
      <c r="GC81" s="3"/>
      <c r="GD81" s="3"/>
      <c r="GE81" s="3"/>
      <c r="GF81" s="3"/>
      <c r="GG81" s="30"/>
      <c r="GH81" s="3"/>
    </row>
    <row ht="29" r="82" spans="1:190">
      <c r="A82" s="3" t="s">
        <v>384</v>
      </c>
      <c r="B82" s="3"/>
      <c r="C82" s="30"/>
      <c r="D82" s="98" t="s">
        <v>1283</v>
      </c>
      <c r="E82" s="98" t="s">
        <v>1283</v>
      </c>
      <c r="F82" s="98" t="s">
        <v>1283</v>
      </c>
      <c r="G82" s="98" t="s">
        <v>1283</v>
      </c>
      <c r="H82" s="98" t="s">
        <v>1283</v>
      </c>
      <c r="I82" s="98" t="s">
        <v>1283</v>
      </c>
      <c r="J82" s="98" t="s">
        <v>1283</v>
      </c>
      <c r="K82" s="98" t="s">
        <v>1283</v>
      </c>
      <c r="L82" s="98" t="s">
        <v>1283</v>
      </c>
      <c r="M82" s="98" t="s">
        <v>1283</v>
      </c>
      <c r="N82" s="98" t="s">
        <v>1283</v>
      </c>
      <c r="O82" s="98" t="s">
        <v>1283</v>
      </c>
      <c r="P82" s="98" t="s">
        <v>1283</v>
      </c>
      <c r="Q82" s="98" t="s">
        <v>1283</v>
      </c>
      <c r="R82" s="98" t="s">
        <v>1283</v>
      </c>
      <c r="S82" s="98" t="s">
        <v>1283</v>
      </c>
      <c r="T82" s="98" t="s">
        <v>1283</v>
      </c>
      <c r="U82" s="98" t="s">
        <v>1711</v>
      </c>
      <c r="V82" s="3" t="s">
        <v>1712</v>
      </c>
      <c r="W82" s="98" t="s">
        <v>1713</v>
      </c>
      <c r="X82" s="3" t="s">
        <v>1714</v>
      </c>
      <c r="Y82" s="3" t="s">
        <v>1385</v>
      </c>
      <c r="Z82" s="3" t="s">
        <v>1283</v>
      </c>
      <c r="AA82" s="3" t="s">
        <v>1283</v>
      </c>
      <c r="AB82" s="3" t="s">
        <v>1283</v>
      </c>
      <c r="AC82" s="3" t="s">
        <v>1283</v>
      </c>
      <c r="AD82" s="3" t="s">
        <v>1283</v>
      </c>
      <c r="AE82" s="3" t="s">
        <v>1715</v>
      </c>
      <c r="AF82" s="3" t="s">
        <v>1715</v>
      </c>
      <c r="AG82" s="3" t="s">
        <v>1716</v>
      </c>
      <c r="AH82" s="3" t="s">
        <v>1283</v>
      </c>
      <c r="AI82" s="3" t="s">
        <v>1283</v>
      </c>
      <c r="AJ82" s="3" t="s">
        <v>1283</v>
      </c>
      <c r="AK82" s="3" t="s">
        <v>1283</v>
      </c>
      <c r="AL82" s="98" t="s">
        <v>1717</v>
      </c>
      <c r="AM82" s="3" t="s">
        <v>1283</v>
      </c>
      <c r="AN82" s="3" t="s">
        <v>1385</v>
      </c>
      <c r="AO82" s="3" t="s">
        <v>1718</v>
      </c>
      <c r="AP82" s="3" t="s">
        <v>1283</v>
      </c>
      <c r="AQ82" s="3" t="s">
        <v>1283</v>
      </c>
      <c r="AR82" s="4" t="s">
        <v>1392</v>
      </c>
      <c r="AS82" s="3" t="s">
        <v>1283</v>
      </c>
      <c r="AT82" s="3" t="s">
        <v>1283</v>
      </c>
      <c r="AU82" s="98" t="s">
        <v>1719</v>
      </c>
      <c r="AV82" s="3" t="s">
        <v>1283</v>
      </c>
      <c r="AW82" s="3" t="s">
        <v>1283</v>
      </c>
      <c r="AX82" s="3" t="s">
        <v>1283</v>
      </c>
      <c r="AY82" s="3" t="s">
        <v>1283</v>
      </c>
      <c r="AZ82" s="3" t="s">
        <v>1283</v>
      </c>
      <c r="BA82" s="3" t="s">
        <v>1283</v>
      </c>
      <c r="BB82" s="3" t="s">
        <v>1283</v>
      </c>
      <c r="BC82" s="3" t="s">
        <v>1283</v>
      </c>
      <c r="BD82" s="3" t="s">
        <v>1283</v>
      </c>
      <c r="BE82" s="3" t="s">
        <v>1283</v>
      </c>
      <c r="BF82" s="3" t="s">
        <v>1283</v>
      </c>
      <c r="BG82" s="3" t="s">
        <v>1283</v>
      </c>
      <c r="BH82" s="3" t="s">
        <v>1283</v>
      </c>
      <c r="BI82" s="3" t="s">
        <v>1283</v>
      </c>
      <c r="BJ82" s="3" t="s">
        <v>1283</v>
      </c>
      <c r="BK82" s="3" t="s">
        <v>1283</v>
      </c>
      <c r="BL82" s="3" t="s">
        <v>1283</v>
      </c>
      <c r="BM82" s="3" t="s">
        <v>1283</v>
      </c>
      <c r="BN82" s="3" t="s">
        <v>1283</v>
      </c>
      <c r="BO82" s="3" t="s">
        <v>1283</v>
      </c>
      <c r="BP82" s="3" t="s">
        <v>1283</v>
      </c>
      <c r="BQ82" s="3" t="s">
        <v>1283</v>
      </c>
      <c r="BR82" s="3" t="s">
        <v>1283</v>
      </c>
      <c r="BS82" s="3" t="s">
        <v>1283</v>
      </c>
      <c r="BT82" s="30"/>
      <c r="BU82" s="98" t="s">
        <v>1283</v>
      </c>
      <c r="BV82" s="98" t="s">
        <v>1283</v>
      </c>
      <c r="BW82" s="98" t="s">
        <v>1283</v>
      </c>
      <c r="BX82" s="98" t="s">
        <v>1283</v>
      </c>
      <c r="BY82" s="98" t="s">
        <v>1283</v>
      </c>
      <c r="BZ82" s="98" t="s">
        <v>1283</v>
      </c>
      <c r="CA82" s="98" t="s">
        <v>1283</v>
      </c>
      <c r="CB82" s="98" t="s">
        <v>1283</v>
      </c>
      <c r="CC82" s="98" t="s">
        <v>1283</v>
      </c>
      <c r="CD82" s="98" t="s">
        <v>1283</v>
      </c>
      <c r="CE82" s="98" t="s">
        <v>1283</v>
      </c>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t="s">
        <v>1283</v>
      </c>
      <c r="DX82" s="3" t="s">
        <v>1283</v>
      </c>
      <c r="DY82" s="3" t="s">
        <v>1283</v>
      </c>
      <c r="DZ82" s="3" t="s">
        <v>1283</v>
      </c>
      <c r="EA82" s="3" t="s">
        <v>1283</v>
      </c>
      <c r="EB82" s="3" t="s">
        <v>1283</v>
      </c>
      <c r="EC82" s="3" t="s">
        <v>1283</v>
      </c>
      <c r="ED82" s="3" t="s">
        <v>1283</v>
      </c>
      <c r="EE82" s="3" t="s">
        <v>1283</v>
      </c>
      <c r="EF82" s="3" t="s">
        <v>1283</v>
      </c>
      <c r="EG82" s="30"/>
      <c r="EH82" s="3" t="s">
        <v>1283</v>
      </c>
      <c r="EI82" s="3" t="s">
        <v>1283</v>
      </c>
      <c r="EJ82" s="3" t="s">
        <v>1283</v>
      </c>
      <c r="EK82" s="3" t="s">
        <v>1283</v>
      </c>
      <c r="EL82" s="3" t="s">
        <v>1283</v>
      </c>
      <c r="EM82" s="3" t="s">
        <v>1283</v>
      </c>
      <c r="EN82" s="3" t="s">
        <v>1283</v>
      </c>
      <c r="EO82" s="3" t="s">
        <v>1283</v>
      </c>
      <c r="EP82" s="3" t="s">
        <v>1283</v>
      </c>
      <c r="EQ82" s="3" t="s">
        <v>1283</v>
      </c>
      <c r="ER82" s="3" t="s">
        <v>1283</v>
      </c>
      <c r="ES82" s="3" t="s">
        <v>1283</v>
      </c>
      <c r="ET82" s="3" t="s">
        <v>1283</v>
      </c>
      <c r="EU82" s="3" t="s">
        <v>1283</v>
      </c>
      <c r="EV82" s="3" t="s">
        <v>1283</v>
      </c>
      <c r="EW82" s="3" t="s">
        <v>1283</v>
      </c>
      <c r="EX82" s="3" t="s">
        <v>1283</v>
      </c>
      <c r="EY82" s="3" t="s">
        <v>1283</v>
      </c>
      <c r="EZ82" s="3" t="s">
        <v>1283</v>
      </c>
      <c r="FA82" s="3" t="s">
        <v>1283</v>
      </c>
      <c r="FB82" s="3" t="s">
        <v>1283</v>
      </c>
      <c r="FC82" s="3" t="s">
        <v>1283</v>
      </c>
      <c r="FD82" s="3" t="s">
        <v>1283</v>
      </c>
      <c r="FE82" s="3" t="s">
        <v>1283</v>
      </c>
      <c r="FF82" s="3" t="s">
        <v>1283</v>
      </c>
      <c r="FG82" s="3" t="s">
        <v>1283</v>
      </c>
      <c r="FH82" s="3" t="s">
        <v>1283</v>
      </c>
      <c r="FI82" s="3" t="s">
        <v>1283</v>
      </c>
      <c r="FJ82" s="3" t="s">
        <v>1283</v>
      </c>
      <c r="FK82" s="3" t="s">
        <v>1283</v>
      </c>
      <c r="FL82" s="30"/>
      <c r="FM82" s="3"/>
      <c r="FN82" s="3"/>
      <c r="FO82" s="3"/>
      <c r="FP82" s="3"/>
      <c r="FQ82" s="3"/>
      <c r="FR82" s="3"/>
      <c r="FS82" s="3"/>
      <c r="FT82" s="3"/>
      <c r="FU82" s="30"/>
      <c r="FV82" s="3"/>
      <c r="FW82" s="3"/>
      <c r="FX82" s="3"/>
      <c r="FY82" s="3"/>
      <c r="FZ82" s="3"/>
      <c r="GA82" s="3"/>
      <c r="GB82" s="3"/>
      <c r="GC82" s="3"/>
      <c r="GD82" s="3"/>
      <c r="GE82" s="3"/>
      <c r="GF82" s="3"/>
      <c r="GG82" s="30"/>
      <c r="GH82" s="3"/>
    </row>
    <row ht="29" r="83" spans="1:190">
      <c r="A83" s="3" t="s">
        <v>390</v>
      </c>
      <c r="B83" s="3"/>
      <c r="C83" s="30"/>
      <c r="D83" s="98" t="s">
        <v>1284</v>
      </c>
      <c r="E83" s="98" t="s">
        <v>1284</v>
      </c>
      <c r="F83" s="98" t="s">
        <v>1284</v>
      </c>
      <c r="G83" s="98" t="s">
        <v>1284</v>
      </c>
      <c r="H83" s="98" t="s">
        <v>1284</v>
      </c>
      <c r="I83" s="98" t="s">
        <v>1284</v>
      </c>
      <c r="J83" s="98" t="s">
        <v>1284</v>
      </c>
      <c r="K83" s="98" t="s">
        <v>1284</v>
      </c>
      <c r="L83" s="98" t="s">
        <v>1284</v>
      </c>
      <c r="M83" s="98" t="s">
        <v>1284</v>
      </c>
      <c r="N83" s="98" t="s">
        <v>1284</v>
      </c>
      <c r="O83" s="98" t="s">
        <v>1284</v>
      </c>
      <c r="P83" s="98" t="s">
        <v>1284</v>
      </c>
      <c r="Q83" s="98" t="s">
        <v>1284</v>
      </c>
      <c r="R83" s="98" t="s">
        <v>1284</v>
      </c>
      <c r="S83" s="98" t="s">
        <v>1284</v>
      </c>
      <c r="T83" s="98" t="s">
        <v>1284</v>
      </c>
      <c r="U83" s="98" t="s">
        <v>1284</v>
      </c>
      <c r="V83" s="98" t="s">
        <v>1284</v>
      </c>
      <c r="W83" s="98" t="s">
        <v>1284</v>
      </c>
      <c r="X83" s="98" t="s">
        <v>1284</v>
      </c>
      <c r="Y83" s="98" t="s">
        <v>1720</v>
      </c>
      <c r="Z83" s="3" t="s">
        <v>1721</v>
      </c>
      <c r="AA83" s="3" t="s">
        <v>1396</v>
      </c>
      <c r="AB83" s="3" t="s">
        <v>1722</v>
      </c>
      <c r="AC83" s="3" t="s">
        <v>1396</v>
      </c>
      <c r="AD83" s="3" t="s">
        <v>1284</v>
      </c>
      <c r="AE83" s="3" t="s">
        <v>1723</v>
      </c>
      <c r="AF83" s="3" t="s">
        <v>1723</v>
      </c>
      <c r="AG83" s="3" t="s">
        <v>1724</v>
      </c>
      <c r="AH83" s="3" t="s">
        <v>1725</v>
      </c>
      <c r="AI83" s="3" t="s">
        <v>1284</v>
      </c>
      <c r="AJ83" s="3" t="s">
        <v>1284</v>
      </c>
      <c r="AK83" s="3" t="s">
        <v>1284</v>
      </c>
      <c r="AL83" s="98" t="s">
        <v>1726</v>
      </c>
      <c r="AM83" s="3" t="s">
        <v>1396</v>
      </c>
      <c r="AN83" s="3" t="s">
        <v>1284</v>
      </c>
      <c r="AO83" s="3" t="s">
        <v>1284</v>
      </c>
      <c r="AP83" s="3" t="s">
        <v>1727</v>
      </c>
      <c r="AQ83" s="3" t="s">
        <v>1396</v>
      </c>
      <c r="AR83" s="4" t="s">
        <v>1403</v>
      </c>
      <c r="AS83" s="3" t="s">
        <v>1284</v>
      </c>
      <c r="AT83" s="3" t="s">
        <v>1284</v>
      </c>
      <c r="AU83" s="98" t="s">
        <v>1728</v>
      </c>
      <c r="AV83" s="3" t="s">
        <v>1284</v>
      </c>
      <c r="AW83" s="3" t="s">
        <v>1284</v>
      </c>
      <c r="AX83" s="3" t="s">
        <v>1284</v>
      </c>
      <c r="AY83" s="3" t="s">
        <v>1284</v>
      </c>
      <c r="AZ83" s="3" t="s">
        <v>1284</v>
      </c>
      <c r="BA83" s="3" t="s">
        <v>1284</v>
      </c>
      <c r="BB83" s="3" t="s">
        <v>1284</v>
      </c>
      <c r="BC83" s="3" t="s">
        <v>1284</v>
      </c>
      <c r="BD83" s="3" t="s">
        <v>1284</v>
      </c>
      <c r="BE83" s="3" t="s">
        <v>1284</v>
      </c>
      <c r="BF83" s="3" t="s">
        <v>1284</v>
      </c>
      <c r="BG83" s="3" t="s">
        <v>1284</v>
      </c>
      <c r="BH83" s="3" t="s">
        <v>1284</v>
      </c>
      <c r="BI83" s="3" t="s">
        <v>1284</v>
      </c>
      <c r="BJ83" s="3" t="s">
        <v>1284</v>
      </c>
      <c r="BK83" s="3" t="s">
        <v>1284</v>
      </c>
      <c r="BL83" s="3" t="s">
        <v>1284</v>
      </c>
      <c r="BM83" s="3" t="s">
        <v>1284</v>
      </c>
      <c r="BN83" s="3" t="s">
        <v>1284</v>
      </c>
      <c r="BO83" s="3" t="s">
        <v>1284</v>
      </c>
      <c r="BP83" s="3" t="s">
        <v>1284</v>
      </c>
      <c r="BQ83" s="3" t="s">
        <v>1284</v>
      </c>
      <c r="BR83" s="3" t="s">
        <v>1284</v>
      </c>
      <c r="BS83" s="3" t="s">
        <v>1284</v>
      </c>
      <c r="BT83" s="30"/>
      <c r="BU83" s="98" t="s">
        <v>1284</v>
      </c>
      <c r="BV83" s="98" t="s">
        <v>1284</v>
      </c>
      <c r="BW83" s="98" t="s">
        <v>1284</v>
      </c>
      <c r="BX83" s="98" t="s">
        <v>1284</v>
      </c>
      <c r="BY83" s="98" t="s">
        <v>1284</v>
      </c>
      <c r="BZ83" s="98" t="s">
        <v>1284</v>
      </c>
      <c r="CA83" s="98" t="s">
        <v>1284</v>
      </c>
      <c r="CB83" s="98" t="s">
        <v>1284</v>
      </c>
      <c r="CC83" s="98" t="s">
        <v>1284</v>
      </c>
      <c r="CD83" s="98" t="s">
        <v>1284</v>
      </c>
      <c r="CE83" s="98" t="s">
        <v>1284</v>
      </c>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t="s">
        <v>1284</v>
      </c>
      <c r="DX83" s="3" t="s">
        <v>1284</v>
      </c>
      <c r="DY83" s="3" t="s">
        <v>1284</v>
      </c>
      <c r="DZ83" s="3" t="s">
        <v>1284</v>
      </c>
      <c r="EA83" s="3" t="s">
        <v>1284</v>
      </c>
      <c r="EB83" s="3" t="s">
        <v>1284</v>
      </c>
      <c r="EC83" s="3" t="s">
        <v>1284</v>
      </c>
      <c r="ED83" s="3" t="s">
        <v>1284</v>
      </c>
      <c r="EE83" s="3" t="s">
        <v>1284</v>
      </c>
      <c r="EF83" s="3" t="s">
        <v>1284</v>
      </c>
      <c r="EG83" s="30"/>
      <c r="EH83" s="3" t="s">
        <v>1284</v>
      </c>
      <c r="EI83" s="3" t="s">
        <v>1284</v>
      </c>
      <c r="EJ83" s="3" t="s">
        <v>1284</v>
      </c>
      <c r="EK83" s="3" t="s">
        <v>1284</v>
      </c>
      <c r="EL83" s="3" t="s">
        <v>1284</v>
      </c>
      <c r="EM83" s="3" t="s">
        <v>1284</v>
      </c>
      <c r="EN83" s="3" t="s">
        <v>1284</v>
      </c>
      <c r="EO83" s="3" t="s">
        <v>1284</v>
      </c>
      <c r="EP83" s="3" t="s">
        <v>1284</v>
      </c>
      <c r="EQ83" s="3" t="s">
        <v>1284</v>
      </c>
      <c r="ER83" s="3" t="s">
        <v>1284</v>
      </c>
      <c r="ES83" s="3" t="s">
        <v>1284</v>
      </c>
      <c r="ET83" s="3" t="s">
        <v>1284</v>
      </c>
      <c r="EU83" s="3" t="s">
        <v>1284</v>
      </c>
      <c r="EV83" s="3" t="s">
        <v>1284</v>
      </c>
      <c r="EW83" s="3" t="s">
        <v>1284</v>
      </c>
      <c r="EX83" s="3" t="s">
        <v>1284</v>
      </c>
      <c r="EY83" s="3" t="s">
        <v>1284</v>
      </c>
      <c r="EZ83" s="3" t="s">
        <v>1284</v>
      </c>
      <c r="FA83" s="3" t="s">
        <v>1284</v>
      </c>
      <c r="FB83" s="3" t="s">
        <v>1284</v>
      </c>
      <c r="FC83" s="3" t="s">
        <v>1284</v>
      </c>
      <c r="FD83" s="3" t="s">
        <v>1284</v>
      </c>
      <c r="FE83" s="3" t="s">
        <v>1284</v>
      </c>
      <c r="FF83" s="3" t="s">
        <v>1284</v>
      </c>
      <c r="FG83" s="3" t="s">
        <v>1284</v>
      </c>
      <c r="FH83" s="3" t="s">
        <v>1284</v>
      </c>
      <c r="FI83" s="3" t="s">
        <v>1284</v>
      </c>
      <c r="FJ83" s="3" t="s">
        <v>1284</v>
      </c>
      <c r="FK83" s="3" t="s">
        <v>1284</v>
      </c>
      <c r="FL83" s="30"/>
      <c r="FM83" s="3"/>
      <c r="FN83" s="3"/>
      <c r="FO83" s="3"/>
      <c r="FP83" s="3"/>
      <c r="FQ83" s="3"/>
      <c r="FR83" s="3"/>
      <c r="FS83" s="3"/>
      <c r="FT83" s="3"/>
      <c r="FU83" s="30"/>
      <c r="FV83" s="3"/>
      <c r="FW83" s="3"/>
      <c r="FX83" s="3"/>
      <c r="FY83" s="3"/>
      <c r="FZ83" s="3"/>
      <c r="GA83" s="3"/>
      <c r="GB83" s="3"/>
      <c r="GC83" s="3"/>
      <c r="GD83" s="3"/>
      <c r="GE83" s="3"/>
      <c r="GF83" s="3"/>
      <c r="GG83" s="30"/>
      <c r="GH83" s="3"/>
    </row>
    <row ht="29" r="84" spans="1:190">
      <c r="A84" s="3" t="s">
        <v>396</v>
      </c>
      <c r="B84" s="8"/>
      <c r="C84" s="34"/>
      <c r="D84" s="8" t="s">
        <v>1406</v>
      </c>
      <c r="E84" s="8" t="s">
        <v>1406</v>
      </c>
      <c r="F84" s="8" t="s">
        <v>1406</v>
      </c>
      <c r="G84" s="8" t="s">
        <v>1406</v>
      </c>
      <c r="H84" s="8" t="s">
        <v>1406</v>
      </c>
      <c r="I84" s="8" t="s">
        <v>1406</v>
      </c>
      <c r="J84" s="8" t="s">
        <v>1406</v>
      </c>
      <c r="K84" s="8" t="s">
        <v>1406</v>
      </c>
      <c r="L84" s="8" t="s">
        <v>1406</v>
      </c>
      <c r="M84" s="8" t="s">
        <v>1406</v>
      </c>
      <c r="N84" s="8" t="s">
        <v>1406</v>
      </c>
      <c r="O84" s="8" t="s">
        <v>1406</v>
      </c>
      <c r="P84" s="8" t="s">
        <v>1406</v>
      </c>
      <c r="Q84" s="8" t="s">
        <v>1406</v>
      </c>
      <c r="R84" s="8" t="s">
        <v>1406</v>
      </c>
      <c r="S84" s="8" t="s">
        <v>1406</v>
      </c>
      <c r="T84" s="8" t="s">
        <v>1406</v>
      </c>
      <c r="U84" s="8" t="s">
        <v>1406</v>
      </c>
      <c r="V84" s="8" t="s">
        <v>1406</v>
      </c>
      <c r="W84" s="8" t="s">
        <v>1406</v>
      </c>
      <c r="X84" s="8" t="s">
        <v>1406</v>
      </c>
      <c r="Y84" s="8" t="s">
        <v>1406</v>
      </c>
      <c r="Z84" s="8" t="s">
        <v>1406</v>
      </c>
      <c r="AA84" s="8" t="s">
        <v>1406</v>
      </c>
      <c r="AB84" s="8" t="s">
        <v>1406</v>
      </c>
      <c r="AC84" s="8" t="s">
        <v>1313</v>
      </c>
      <c r="AD84" s="8" t="s">
        <v>1313</v>
      </c>
      <c r="AE84" s="8" t="s">
        <v>1729</v>
      </c>
      <c r="AF84" s="8" t="s">
        <v>1729</v>
      </c>
      <c r="AG84" s="8" t="s">
        <v>1730</v>
      </c>
      <c r="AH84" s="8" t="s">
        <v>1731</v>
      </c>
      <c r="AI84" s="8" t="s">
        <v>1406</v>
      </c>
      <c r="AJ84" s="8" t="s">
        <v>1406</v>
      </c>
      <c r="AK84" s="8" t="s">
        <v>1313</v>
      </c>
      <c r="AL84" s="8" t="s">
        <v>1732</v>
      </c>
      <c r="AM84" s="8" t="s">
        <v>1408</v>
      </c>
      <c r="AN84" s="8" t="s">
        <v>1408</v>
      </c>
      <c r="AO84" s="8" t="s">
        <v>1406</v>
      </c>
      <c r="AP84" s="8" t="s">
        <v>1406</v>
      </c>
      <c r="AQ84" s="8" t="s">
        <v>1406</v>
      </c>
      <c r="AR84" s="41" t="s">
        <v>1733</v>
      </c>
      <c r="AS84" s="8" t="s">
        <v>1313</v>
      </c>
      <c r="AT84" s="8" t="s">
        <v>1313</v>
      </c>
      <c r="AU84" s="8" t="s">
        <v>1734</v>
      </c>
      <c r="AV84" s="8" t="s">
        <v>1313</v>
      </c>
      <c r="AW84" s="8" t="s">
        <v>1313</v>
      </c>
      <c r="AX84" s="8" t="s">
        <v>1313</v>
      </c>
      <c r="AY84" s="8" t="s">
        <v>1313</v>
      </c>
      <c r="AZ84" s="8" t="s">
        <v>1313</v>
      </c>
      <c r="BA84" s="8" t="s">
        <v>1313</v>
      </c>
      <c r="BB84" s="8" t="s">
        <v>1313</v>
      </c>
      <c r="BC84" s="8" t="s">
        <v>1313</v>
      </c>
      <c r="BD84" s="8" t="s">
        <v>1313</v>
      </c>
      <c r="BE84" s="8" t="s">
        <v>1313</v>
      </c>
      <c r="BF84" s="8" t="s">
        <v>1313</v>
      </c>
      <c r="BG84" s="8" t="s">
        <v>1313</v>
      </c>
      <c r="BH84" s="8" t="s">
        <v>1313</v>
      </c>
      <c r="BI84" s="8" t="s">
        <v>1313</v>
      </c>
      <c r="BJ84" s="8" t="s">
        <v>1406</v>
      </c>
      <c r="BK84" s="8" t="s">
        <v>1406</v>
      </c>
      <c r="BL84" s="8" t="s">
        <v>440</v>
      </c>
      <c r="BM84" s="8" t="s">
        <v>440</v>
      </c>
      <c r="BN84" s="8" t="s">
        <v>440</v>
      </c>
      <c r="BO84" s="8" t="s">
        <v>1406</v>
      </c>
      <c r="BP84" s="8" t="s">
        <v>1406</v>
      </c>
      <c r="BQ84" s="8" t="s">
        <v>1406</v>
      </c>
      <c r="BR84" s="8" t="s">
        <v>1406</v>
      </c>
      <c r="BS84" s="8" t="s">
        <v>1406</v>
      </c>
      <c r="BT84" s="34"/>
      <c r="BU84" s="8" t="s">
        <v>1406</v>
      </c>
      <c r="BV84" s="8" t="s">
        <v>1406</v>
      </c>
      <c r="BW84" s="8" t="s">
        <v>1406</v>
      </c>
      <c r="BX84" s="8" t="s">
        <v>1406</v>
      </c>
      <c r="BY84" s="8" t="s">
        <v>1406</v>
      </c>
      <c r="BZ84" s="8" t="s">
        <v>1406</v>
      </c>
      <c r="CA84" s="8" t="s">
        <v>1406</v>
      </c>
      <c r="CB84" s="8" t="s">
        <v>1406</v>
      </c>
      <c r="CC84" s="8" t="s">
        <v>1406</v>
      </c>
      <c r="CD84" s="8" t="s">
        <v>1406</v>
      </c>
      <c r="CE84" s="8" t="s">
        <v>1406</v>
      </c>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t="s">
        <v>1406</v>
      </c>
      <c r="DX84" s="8" t="s">
        <v>1406</v>
      </c>
      <c r="DY84" s="8" t="s">
        <v>440</v>
      </c>
      <c r="DZ84" s="8" t="s">
        <v>440</v>
      </c>
      <c r="EA84" s="8" t="s">
        <v>440</v>
      </c>
      <c r="EB84" s="8" t="s">
        <v>1406</v>
      </c>
      <c r="EC84" s="8" t="s">
        <v>1406</v>
      </c>
      <c r="ED84" s="8" t="s">
        <v>1406</v>
      </c>
      <c r="EE84" s="8" t="s">
        <v>1406</v>
      </c>
      <c r="EF84" s="8" t="s">
        <v>1406</v>
      </c>
      <c r="EG84" s="34"/>
      <c r="EH84" s="8"/>
      <c r="EI84" s="8" t="s">
        <v>1313</v>
      </c>
      <c r="EJ84" s="8" t="s">
        <v>1313</v>
      </c>
      <c r="EK84" s="8" t="s">
        <v>1313</v>
      </c>
      <c r="EL84" s="8" t="s">
        <v>1313</v>
      </c>
      <c r="EM84" s="8" t="s">
        <v>1313</v>
      </c>
      <c r="EN84" s="8" t="s">
        <v>1313</v>
      </c>
      <c r="EO84" s="8" t="s">
        <v>1313</v>
      </c>
      <c r="EP84" s="8" t="s">
        <v>1313</v>
      </c>
      <c r="EQ84" s="8" t="s">
        <v>1313</v>
      </c>
      <c r="ER84" s="8" t="s">
        <v>1313</v>
      </c>
      <c r="ES84" s="8" t="s">
        <v>1313</v>
      </c>
      <c r="ET84" s="8" t="s">
        <v>1313</v>
      </c>
      <c r="EU84" s="8" t="s">
        <v>1313</v>
      </c>
      <c r="EV84" s="8" t="s">
        <v>1313</v>
      </c>
      <c r="EW84" s="8" t="s">
        <v>1313</v>
      </c>
      <c r="EX84" s="8" t="s">
        <v>1313</v>
      </c>
      <c r="EY84" s="8" t="s">
        <v>1313</v>
      </c>
      <c r="EZ84" s="8" t="s">
        <v>1313</v>
      </c>
      <c r="FA84" s="8" t="s">
        <v>1313</v>
      </c>
      <c r="FB84" s="8" t="s">
        <v>1406</v>
      </c>
      <c r="FC84" s="8" t="s">
        <v>1406</v>
      </c>
      <c r="FD84" s="8" t="s">
        <v>440</v>
      </c>
      <c r="FE84" s="8" t="s">
        <v>440</v>
      </c>
      <c r="FF84" s="8" t="s">
        <v>440</v>
      </c>
      <c r="FG84" s="8" t="s">
        <v>1406</v>
      </c>
      <c r="FH84" s="8" t="s">
        <v>1406</v>
      </c>
      <c r="FI84" s="8" t="s">
        <v>1406</v>
      </c>
      <c r="FJ84" s="8" t="s">
        <v>1406</v>
      </c>
      <c r="FK84" s="8" t="s">
        <v>1406</v>
      </c>
      <c r="FL84" s="34"/>
      <c r="FM84" s="8"/>
      <c r="FN84" s="8"/>
      <c r="FO84" s="8"/>
      <c r="FP84" s="8"/>
      <c r="FQ84" s="8"/>
      <c r="FR84" s="8"/>
      <c r="FS84" s="8"/>
      <c r="FT84" s="8"/>
      <c r="FU84" s="34"/>
      <c r="FV84" s="8"/>
      <c r="FW84" s="8"/>
      <c r="FX84" s="8"/>
      <c r="FY84" s="8"/>
      <c r="FZ84" s="8"/>
      <c r="GA84" s="8"/>
      <c r="GB84" s="8"/>
      <c r="GC84" s="8"/>
      <c r="GD84" s="8"/>
      <c r="GE84" s="8"/>
      <c r="GF84" s="8"/>
      <c r="GG84" s="34"/>
      <c r="GH84" s="8" t="s">
        <v>1411</v>
      </c>
    </row>
    <row r="85" spans="1:190">
      <c r="A85" s="13" t="s">
        <v>405</v>
      </c>
      <c r="B85" s="3"/>
      <c r="C85" s="30"/>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0"/>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0"/>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0"/>
      <c r="FM85" s="3" t="s">
        <v>1419</v>
      </c>
      <c r="FN85" s="3" t="s">
        <v>1419</v>
      </c>
      <c r="FO85" s="3" t="s">
        <v>1419</v>
      </c>
      <c r="FP85" s="3" t="s">
        <v>1419</v>
      </c>
      <c r="FQ85" s="3" t="s">
        <v>1419</v>
      </c>
      <c r="FR85" s="3" t="s">
        <v>1419</v>
      </c>
      <c r="FS85" s="3" t="s">
        <v>1419</v>
      </c>
      <c r="FT85" s="3" t="s">
        <v>1419</v>
      </c>
      <c r="FU85" s="30"/>
      <c r="FV85" s="3" t="s">
        <v>1419</v>
      </c>
      <c r="FW85" s="3"/>
      <c r="FX85" s="3"/>
      <c r="FY85" s="3"/>
      <c r="FZ85" s="3"/>
      <c r="GA85" s="3"/>
      <c r="GB85" s="3"/>
      <c r="GC85" s="3"/>
      <c r="GD85" s="3"/>
      <c r="GE85" s="3"/>
      <c r="GF85" s="3"/>
      <c r="GG85" s="30"/>
      <c r="GH85" s="3"/>
    </row>
    <row r="86" spans="1:190">
      <c r="A86" s="9" t="s">
        <v>407</v>
      </c>
      <c r="B86" s="7"/>
      <c r="C86" s="3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30"/>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30"/>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30"/>
      <c r="FM86" s="7"/>
      <c r="FN86" s="7"/>
      <c r="FO86" s="7"/>
      <c r="FP86" s="7"/>
      <c r="FQ86" s="7"/>
      <c r="FR86" s="7"/>
      <c r="FS86" s="7"/>
      <c r="FT86" s="7"/>
      <c r="FU86" s="30"/>
      <c r="FV86" s="7"/>
      <c r="FW86" s="7"/>
      <c r="FX86" s="7"/>
      <c r="FY86" s="7"/>
      <c r="FZ86" s="7"/>
      <c r="GA86" s="7"/>
      <c r="GB86" s="7"/>
      <c r="GC86" s="7"/>
      <c r="GD86" s="7"/>
      <c r="GE86" s="7"/>
      <c r="GF86" s="7"/>
      <c r="GG86" s="30"/>
      <c r="GH86" s="7"/>
    </row>
    <row r="87" spans="1:190">
      <c r="A87" s="3" t="s">
        <v>408</v>
      </c>
      <c r="B87" s="3" t="s">
        <v>409</v>
      </c>
      <c r="C87" s="30"/>
      <c r="D87" s="3" t="s">
        <v>409</v>
      </c>
      <c r="E87" s="3" t="s">
        <v>145</v>
      </c>
      <c r="F87" s="3" t="s">
        <v>145</v>
      </c>
      <c r="G87" s="3" t="s">
        <v>145</v>
      </c>
      <c r="H87" s="3" t="s">
        <v>409</v>
      </c>
      <c r="I87" s="3" t="s">
        <v>409</v>
      </c>
      <c r="J87" s="3" t="s">
        <v>409</v>
      </c>
      <c r="K87" s="3" t="s">
        <v>409</v>
      </c>
      <c r="L87" s="3" t="s">
        <v>409</v>
      </c>
      <c r="M87" s="3" t="s">
        <v>409</v>
      </c>
      <c r="N87" s="3" t="s">
        <v>409</v>
      </c>
      <c r="O87" s="3" t="s">
        <v>409</v>
      </c>
      <c r="P87" s="3" t="s">
        <v>409</v>
      </c>
      <c r="Q87" s="3" t="s">
        <v>409</v>
      </c>
      <c r="R87" s="3" t="s">
        <v>409</v>
      </c>
      <c r="S87" s="3" t="s">
        <v>409</v>
      </c>
      <c r="T87" s="3" t="s">
        <v>409</v>
      </c>
      <c r="U87" s="3" t="s">
        <v>409</v>
      </c>
      <c r="V87" s="3" t="s">
        <v>409</v>
      </c>
      <c r="W87" s="3" t="s">
        <v>409</v>
      </c>
      <c r="X87" s="3" t="s">
        <v>409</v>
      </c>
      <c r="Y87" s="3" t="s">
        <v>409</v>
      </c>
      <c r="Z87" s="3" t="s">
        <v>409</v>
      </c>
      <c r="AA87" s="3" t="s">
        <v>409</v>
      </c>
      <c r="AB87" s="3" t="s">
        <v>409</v>
      </c>
      <c r="AC87" s="3" t="s">
        <v>409</v>
      </c>
      <c r="AD87" s="3" t="s">
        <v>409</v>
      </c>
      <c r="AE87" s="3" t="s">
        <v>409</v>
      </c>
      <c r="AF87" s="3" t="s">
        <v>409</v>
      </c>
      <c r="AG87" s="3" t="s">
        <v>409</v>
      </c>
      <c r="AH87" s="3" t="s">
        <v>409</v>
      </c>
      <c r="AI87" s="3" t="s">
        <v>409</v>
      </c>
      <c r="AJ87" s="3" t="s">
        <v>409</v>
      </c>
      <c r="AK87" s="3" t="s">
        <v>409</v>
      </c>
      <c r="AL87" s="3" t="s">
        <v>409</v>
      </c>
      <c r="AM87" s="3" t="s">
        <v>409</v>
      </c>
      <c r="AN87" s="3" t="s">
        <v>409</v>
      </c>
      <c r="AO87" s="3" t="s">
        <v>409</v>
      </c>
      <c r="AP87" s="3" t="s">
        <v>409</v>
      </c>
      <c r="AQ87" s="3" t="s">
        <v>409</v>
      </c>
      <c r="AR87" s="3" t="s">
        <v>409</v>
      </c>
      <c r="AS87" s="3" t="s">
        <v>409</v>
      </c>
      <c r="AT87" s="3" t="s">
        <v>409</v>
      </c>
      <c r="AU87" s="3" t="s">
        <v>409</v>
      </c>
      <c r="AV87" s="3" t="s">
        <v>409</v>
      </c>
      <c r="AW87" s="3" t="s">
        <v>409</v>
      </c>
      <c r="AX87" s="3" t="s">
        <v>409</v>
      </c>
      <c r="AY87" s="3" t="s">
        <v>409</v>
      </c>
      <c r="AZ87" s="3" t="s">
        <v>409</v>
      </c>
      <c r="BA87" s="3" t="s">
        <v>409</v>
      </c>
      <c r="BB87" s="3" t="s">
        <v>409</v>
      </c>
      <c r="BC87" s="3" t="s">
        <v>409</v>
      </c>
      <c r="BD87" s="3" t="s">
        <v>409</v>
      </c>
      <c r="BE87" s="3" t="s">
        <v>409</v>
      </c>
      <c r="BF87" s="3" t="s">
        <v>409</v>
      </c>
      <c r="BG87" s="3" t="s">
        <v>409</v>
      </c>
      <c r="BH87" s="3" t="s">
        <v>409</v>
      </c>
      <c r="BI87" s="3" t="s">
        <v>409</v>
      </c>
      <c r="BJ87" s="3" t="s">
        <v>409</v>
      </c>
      <c r="BK87" s="3" t="s">
        <v>409</v>
      </c>
      <c r="BL87" s="3" t="s">
        <v>409</v>
      </c>
      <c r="BM87" s="3" t="s">
        <v>409</v>
      </c>
      <c r="BN87" s="3" t="s">
        <v>409</v>
      </c>
      <c r="BO87" s="3" t="s">
        <v>409</v>
      </c>
      <c r="BP87" s="3" t="s">
        <v>409</v>
      </c>
      <c r="BQ87" s="3" t="s">
        <v>409</v>
      </c>
      <c r="BR87" s="3" t="s">
        <v>409</v>
      </c>
      <c r="BS87" s="3" t="s">
        <v>409</v>
      </c>
      <c r="BT87" s="30"/>
      <c r="BU87" s="3" t="s">
        <v>409</v>
      </c>
      <c r="BV87" s="3" t="s">
        <v>145</v>
      </c>
      <c r="BW87" s="3" t="s">
        <v>145</v>
      </c>
      <c r="BX87" s="3" t="s">
        <v>145</v>
      </c>
      <c r="BY87" s="3" t="s">
        <v>409</v>
      </c>
      <c r="BZ87" s="3" t="s">
        <v>409</v>
      </c>
      <c r="CA87" s="3" t="s">
        <v>409</v>
      </c>
      <c r="CB87" s="3" t="s">
        <v>409</v>
      </c>
      <c r="CC87" s="3" t="s">
        <v>409</v>
      </c>
      <c r="CD87" s="3" t="s">
        <v>409</v>
      </c>
      <c r="CE87" s="3" t="s">
        <v>409</v>
      </c>
      <c r="CF87" s="3" t="s">
        <v>409</v>
      </c>
      <c r="CG87" s="3" t="s">
        <v>145</v>
      </c>
      <c r="CH87" s="3" t="s">
        <v>145</v>
      </c>
      <c r="CI87" s="3" t="s">
        <v>145</v>
      </c>
      <c r="CJ87" s="3" t="s">
        <v>409</v>
      </c>
      <c r="CK87" s="3" t="s">
        <v>409</v>
      </c>
      <c r="CL87" s="3" t="s">
        <v>409</v>
      </c>
      <c r="CM87" s="3" t="s">
        <v>409</v>
      </c>
      <c r="CN87" s="3" t="s">
        <v>409</v>
      </c>
      <c r="CO87" s="3" t="s">
        <v>409</v>
      </c>
      <c r="CP87" s="3" t="s">
        <v>409</v>
      </c>
      <c r="CQ87" s="3" t="s">
        <v>409</v>
      </c>
      <c r="CR87" s="3" t="s">
        <v>409</v>
      </c>
      <c r="CS87" s="3" t="s">
        <v>409</v>
      </c>
      <c r="CT87" s="3" t="s">
        <v>409</v>
      </c>
      <c r="CU87" s="3" t="s">
        <v>409</v>
      </c>
      <c r="CV87" s="3" t="s">
        <v>409</v>
      </c>
      <c r="CW87" s="3" t="s">
        <v>409</v>
      </c>
      <c r="CX87" s="3" t="s">
        <v>409</v>
      </c>
      <c r="CY87" s="3" t="s">
        <v>409</v>
      </c>
      <c r="CZ87" s="3" t="s">
        <v>409</v>
      </c>
      <c r="DA87" s="3" t="s">
        <v>409</v>
      </c>
      <c r="DB87" s="3" t="s">
        <v>409</v>
      </c>
      <c r="DC87" s="3" t="s">
        <v>409</v>
      </c>
      <c r="DD87" s="3" t="s">
        <v>409</v>
      </c>
      <c r="DE87" s="3" t="s">
        <v>409</v>
      </c>
      <c r="DF87" s="3" t="s">
        <v>409</v>
      </c>
      <c r="DG87" s="3" t="s">
        <v>409</v>
      </c>
      <c r="DH87" s="3" t="s">
        <v>409</v>
      </c>
      <c r="DI87" s="3" t="s">
        <v>409</v>
      </c>
      <c r="DJ87" s="3" t="s">
        <v>409</v>
      </c>
      <c r="DK87" s="3" t="s">
        <v>409</v>
      </c>
      <c r="DL87" s="3" t="s">
        <v>409</v>
      </c>
      <c r="DM87" s="3" t="s">
        <v>409</v>
      </c>
      <c r="DN87" s="3" t="s">
        <v>409</v>
      </c>
      <c r="DO87" s="3" t="s">
        <v>409</v>
      </c>
      <c r="DP87" s="3" t="s">
        <v>409</v>
      </c>
      <c r="DQ87" s="3" t="s">
        <v>409</v>
      </c>
      <c r="DR87" s="3" t="s">
        <v>409</v>
      </c>
      <c r="DS87" s="3" t="s">
        <v>409</v>
      </c>
      <c r="DT87" s="3" t="s">
        <v>409</v>
      </c>
      <c r="DU87" s="3" t="s">
        <v>409</v>
      </c>
      <c r="DV87" s="3" t="s">
        <v>409</v>
      </c>
      <c r="DW87" s="3" t="s">
        <v>409</v>
      </c>
      <c r="DX87" s="3" t="s">
        <v>409</v>
      </c>
      <c r="DY87" s="3" t="s">
        <v>409</v>
      </c>
      <c r="DZ87" s="3" t="s">
        <v>409</v>
      </c>
      <c r="EA87" s="3" t="s">
        <v>409</v>
      </c>
      <c r="EB87" s="3" t="s">
        <v>409</v>
      </c>
      <c r="EC87" s="3" t="s">
        <v>409</v>
      </c>
      <c r="ED87" s="3" t="s">
        <v>409</v>
      </c>
      <c r="EE87" s="3" t="s">
        <v>409</v>
      </c>
      <c r="EF87" s="3" t="s">
        <v>409</v>
      </c>
      <c r="EG87" s="30"/>
      <c r="EH87" s="3" t="s">
        <v>409</v>
      </c>
      <c r="EI87" s="3" t="s">
        <v>409</v>
      </c>
      <c r="EJ87" s="3" t="s">
        <v>409</v>
      </c>
      <c r="EK87" s="3" t="s">
        <v>409</v>
      </c>
      <c r="EL87" s="3" t="s">
        <v>409</v>
      </c>
      <c r="EM87" s="3" t="s">
        <v>409</v>
      </c>
      <c r="EN87" s="3" t="s">
        <v>409</v>
      </c>
      <c r="EO87" s="3" t="s">
        <v>409</v>
      </c>
      <c r="EP87" s="3" t="s">
        <v>409</v>
      </c>
      <c r="EQ87" s="3" t="s">
        <v>409</v>
      </c>
      <c r="ER87" s="3" t="s">
        <v>409</v>
      </c>
      <c r="ES87" s="3" t="s">
        <v>409</v>
      </c>
      <c r="ET87" s="3" t="s">
        <v>409</v>
      </c>
      <c r="EU87" s="3" t="s">
        <v>409</v>
      </c>
      <c r="EV87" s="3" t="s">
        <v>409</v>
      </c>
      <c r="EW87" s="3" t="s">
        <v>409</v>
      </c>
      <c r="EX87" s="3" t="s">
        <v>409</v>
      </c>
      <c r="EY87" s="3" t="s">
        <v>409</v>
      </c>
      <c r="EZ87" s="3" t="s">
        <v>409</v>
      </c>
      <c r="FA87" s="3" t="s">
        <v>409</v>
      </c>
      <c r="FB87" s="3" t="s">
        <v>409</v>
      </c>
      <c r="FC87" s="3" t="s">
        <v>409</v>
      </c>
      <c r="FD87" s="3" t="s">
        <v>409</v>
      </c>
      <c r="FE87" s="3" t="s">
        <v>409</v>
      </c>
      <c r="FF87" s="3" t="s">
        <v>409</v>
      </c>
      <c r="FG87" s="3" t="s">
        <v>409</v>
      </c>
      <c r="FH87" s="3" t="s">
        <v>409</v>
      </c>
      <c r="FI87" s="3" t="s">
        <v>409</v>
      </c>
      <c r="FJ87" s="3" t="s">
        <v>409</v>
      </c>
      <c r="FK87" s="3" t="s">
        <v>409</v>
      </c>
      <c r="FL87" s="30"/>
      <c r="FM87" s="3"/>
      <c r="FN87" s="3"/>
      <c r="FO87" s="3"/>
      <c r="FP87" s="3"/>
      <c r="FQ87" s="3"/>
      <c r="FR87" s="3"/>
      <c r="FS87" s="3"/>
      <c r="FT87" s="3"/>
      <c r="FU87" s="30"/>
      <c r="FV87" s="3"/>
      <c r="FW87" s="3"/>
      <c r="FX87" s="3"/>
      <c r="FY87" s="3"/>
      <c r="FZ87" s="3"/>
      <c r="GA87" s="3"/>
      <c r="GB87" s="3"/>
      <c r="GC87" s="3"/>
      <c r="GD87" s="3"/>
      <c r="GE87" s="3"/>
      <c r="GF87" s="3"/>
      <c r="GG87" s="30"/>
      <c r="GH87" s="3"/>
    </row>
    <row r="88" spans="1:190">
      <c r="A88" s="3" t="s">
        <v>410</v>
      </c>
      <c r="B88" s="3"/>
      <c r="C88" s="30"/>
      <c r="D88" s="3"/>
      <c r="E88" s="3" t="s">
        <v>1735</v>
      </c>
      <c r="F88" s="3" t="s">
        <v>1736</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0"/>
      <c r="BU88" s="3"/>
      <c r="BV88" s="3" t="s">
        <v>1735</v>
      </c>
      <c r="BW88" s="3" t="s">
        <v>1736</v>
      </c>
      <c r="BX88" s="3"/>
      <c r="BY88" s="3"/>
      <c r="BZ88" s="3"/>
      <c r="CA88" s="3"/>
      <c r="CB88" s="3"/>
      <c r="CC88" s="3"/>
      <c r="CD88" s="3"/>
      <c r="CE88" s="3"/>
      <c r="CF88" s="3"/>
      <c r="CG88" s="3" t="s">
        <v>1735</v>
      </c>
      <c r="CH88" s="3" t="s">
        <v>1736</v>
      </c>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0"/>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0"/>
      <c r="FM88" s="3"/>
      <c r="FN88" s="3"/>
      <c r="FO88" s="3"/>
      <c r="FP88" s="3"/>
      <c r="FQ88" s="3"/>
      <c r="FR88" s="3"/>
      <c r="FS88" s="3"/>
      <c r="FT88" s="3"/>
      <c r="FU88" s="30"/>
      <c r="FV88" s="3"/>
      <c r="FW88" s="3"/>
      <c r="FX88" s="3"/>
      <c r="FY88" s="3"/>
      <c r="FZ88" s="3"/>
      <c r="GA88" s="3"/>
      <c r="GB88" s="3"/>
      <c r="GC88" s="3"/>
      <c r="GD88" s="3"/>
      <c r="GE88" s="3"/>
      <c r="GF88" s="3"/>
      <c r="GG88" s="30"/>
      <c r="GH88" s="3"/>
    </row>
    <row r="89" spans="1:190">
      <c r="A89" s="3" t="s">
        <v>411</v>
      </c>
      <c r="B89" s="3" t="s">
        <v>409</v>
      </c>
      <c r="C89" s="30"/>
      <c r="D89" s="3" t="s">
        <v>409</v>
      </c>
      <c r="E89" s="3" t="s">
        <v>409</v>
      </c>
      <c r="F89" s="3" t="s">
        <v>409</v>
      </c>
      <c r="G89" s="3" t="s">
        <v>409</v>
      </c>
      <c r="H89" s="3" t="s">
        <v>145</v>
      </c>
      <c r="I89" s="3" t="s">
        <v>145</v>
      </c>
      <c r="J89" s="3" t="s">
        <v>145</v>
      </c>
      <c r="K89" s="3" t="s">
        <v>409</v>
      </c>
      <c r="L89" s="3" t="s">
        <v>409</v>
      </c>
      <c r="M89" s="3" t="s">
        <v>409</v>
      </c>
      <c r="N89" s="3" t="s">
        <v>409</v>
      </c>
      <c r="O89" s="3" t="s">
        <v>409</v>
      </c>
      <c r="P89" s="3" t="s">
        <v>409</v>
      </c>
      <c r="Q89" s="3" t="s">
        <v>409</v>
      </c>
      <c r="R89" s="3" t="s">
        <v>409</v>
      </c>
      <c r="S89" s="3" t="s">
        <v>409</v>
      </c>
      <c r="T89" s="3" t="s">
        <v>409</v>
      </c>
      <c r="U89" s="3" t="s">
        <v>409</v>
      </c>
      <c r="V89" s="3" t="s">
        <v>409</v>
      </c>
      <c r="W89" s="3" t="s">
        <v>409</v>
      </c>
      <c r="X89" s="3" t="s">
        <v>409</v>
      </c>
      <c r="Y89" s="3" t="s">
        <v>409</v>
      </c>
      <c r="Z89" s="3" t="s">
        <v>409</v>
      </c>
      <c r="AA89" s="3" t="s">
        <v>409</v>
      </c>
      <c r="AB89" s="3" t="s">
        <v>409</v>
      </c>
      <c r="AC89" s="3" t="s">
        <v>409</v>
      </c>
      <c r="AD89" s="3" t="s">
        <v>409</v>
      </c>
      <c r="AE89" s="3" t="s">
        <v>409</v>
      </c>
      <c r="AF89" s="3" t="s">
        <v>409</v>
      </c>
      <c r="AG89" s="3" t="s">
        <v>409</v>
      </c>
      <c r="AH89" s="3" t="s">
        <v>409</v>
      </c>
      <c r="AI89" s="3" t="s">
        <v>409</v>
      </c>
      <c r="AJ89" s="3" t="s">
        <v>409</v>
      </c>
      <c r="AK89" s="3" t="s">
        <v>409</v>
      </c>
      <c r="AL89" s="3" t="s">
        <v>409</v>
      </c>
      <c r="AM89" s="3" t="s">
        <v>409</v>
      </c>
      <c r="AN89" s="3" t="s">
        <v>409</v>
      </c>
      <c r="AO89" s="3" t="s">
        <v>409</v>
      </c>
      <c r="AP89" s="3" t="s">
        <v>409</v>
      </c>
      <c r="AQ89" s="3" t="s">
        <v>409</v>
      </c>
      <c r="AR89" s="3" t="s">
        <v>409</v>
      </c>
      <c r="AS89" s="3" t="s">
        <v>409</v>
      </c>
      <c r="AT89" s="3" t="s">
        <v>409</v>
      </c>
      <c r="AU89" s="3" t="s">
        <v>409</v>
      </c>
      <c r="AV89" s="3" t="s">
        <v>409</v>
      </c>
      <c r="AW89" s="3" t="s">
        <v>409</v>
      </c>
      <c r="AX89" s="3" t="s">
        <v>409</v>
      </c>
      <c r="AY89" s="3" t="s">
        <v>409</v>
      </c>
      <c r="AZ89" s="3" t="s">
        <v>409</v>
      </c>
      <c r="BA89" s="3" t="s">
        <v>409</v>
      </c>
      <c r="BB89" s="3" t="s">
        <v>409</v>
      </c>
      <c r="BC89" s="3" t="s">
        <v>409</v>
      </c>
      <c r="BD89" s="3" t="s">
        <v>409</v>
      </c>
      <c r="BE89" s="3" t="s">
        <v>409</v>
      </c>
      <c r="BF89" s="3" t="s">
        <v>409</v>
      </c>
      <c r="BG89" s="3" t="s">
        <v>409</v>
      </c>
      <c r="BH89" s="3" t="s">
        <v>409</v>
      </c>
      <c r="BI89" s="3" t="s">
        <v>409</v>
      </c>
      <c r="BJ89" s="3" t="s">
        <v>409</v>
      </c>
      <c r="BK89" s="3" t="s">
        <v>409</v>
      </c>
      <c r="BL89" s="3" t="s">
        <v>409</v>
      </c>
      <c r="BM89" s="3" t="s">
        <v>409</v>
      </c>
      <c r="BN89" s="3" t="s">
        <v>409</v>
      </c>
      <c r="BO89" s="3" t="s">
        <v>409</v>
      </c>
      <c r="BP89" s="3" t="s">
        <v>409</v>
      </c>
      <c r="BQ89" s="3" t="s">
        <v>409</v>
      </c>
      <c r="BR89" s="3" t="s">
        <v>409</v>
      </c>
      <c r="BS89" s="3" t="s">
        <v>409</v>
      </c>
      <c r="BT89" s="30"/>
      <c r="BU89" s="3" t="s">
        <v>409</v>
      </c>
      <c r="BV89" s="3" t="s">
        <v>409</v>
      </c>
      <c r="BW89" s="3" t="s">
        <v>409</v>
      </c>
      <c r="BX89" s="3" t="s">
        <v>409</v>
      </c>
      <c r="BY89" s="3" t="s">
        <v>145</v>
      </c>
      <c r="BZ89" s="3" t="s">
        <v>145</v>
      </c>
      <c r="CA89" s="3" t="s">
        <v>145</v>
      </c>
      <c r="CB89" s="3" t="s">
        <v>145</v>
      </c>
      <c r="CC89" s="3" t="s">
        <v>409</v>
      </c>
      <c r="CD89" s="3" t="s">
        <v>409</v>
      </c>
      <c r="CE89" s="3" t="s">
        <v>409</v>
      </c>
      <c r="CF89" s="3" t="s">
        <v>409</v>
      </c>
      <c r="CG89" s="3" t="s">
        <v>409</v>
      </c>
      <c r="CH89" s="3" t="s">
        <v>409</v>
      </c>
      <c r="CI89" s="3" t="s">
        <v>409</v>
      </c>
      <c r="CJ89" s="3" t="s">
        <v>145</v>
      </c>
      <c r="CK89" s="3" t="s">
        <v>145</v>
      </c>
      <c r="CL89" s="3" t="s">
        <v>145</v>
      </c>
      <c r="CM89" s="3" t="s">
        <v>409</v>
      </c>
      <c r="CN89" s="3" t="s">
        <v>409</v>
      </c>
      <c r="CO89" s="3" t="s">
        <v>409</v>
      </c>
      <c r="CP89" s="3" t="s">
        <v>409</v>
      </c>
      <c r="CQ89" s="3" t="s">
        <v>409</v>
      </c>
      <c r="CR89" s="3" t="s">
        <v>409</v>
      </c>
      <c r="CS89" s="3" t="s">
        <v>409</v>
      </c>
      <c r="CT89" s="3" t="s">
        <v>409</v>
      </c>
      <c r="CU89" s="3" t="s">
        <v>409</v>
      </c>
      <c r="CV89" s="3" t="s">
        <v>409</v>
      </c>
      <c r="CW89" s="3" t="s">
        <v>409</v>
      </c>
      <c r="CX89" s="3" t="s">
        <v>409</v>
      </c>
      <c r="CY89" s="3" t="s">
        <v>409</v>
      </c>
      <c r="CZ89" s="3" t="s">
        <v>409</v>
      </c>
      <c r="DA89" s="3" t="s">
        <v>409</v>
      </c>
      <c r="DB89" s="3" t="s">
        <v>409</v>
      </c>
      <c r="DC89" s="3" t="s">
        <v>409</v>
      </c>
      <c r="DD89" s="3" t="s">
        <v>409</v>
      </c>
      <c r="DE89" s="3" t="s">
        <v>409</v>
      </c>
      <c r="DF89" s="3" t="s">
        <v>409</v>
      </c>
      <c r="DG89" s="3" t="s">
        <v>409</v>
      </c>
      <c r="DH89" s="3" t="s">
        <v>409</v>
      </c>
      <c r="DI89" s="3" t="s">
        <v>409</v>
      </c>
      <c r="DJ89" s="3" t="s">
        <v>409</v>
      </c>
      <c r="DK89" s="3" t="s">
        <v>409</v>
      </c>
      <c r="DL89" s="3" t="s">
        <v>409</v>
      </c>
      <c r="DM89" s="3" t="s">
        <v>409</v>
      </c>
      <c r="DN89" s="3" t="s">
        <v>409</v>
      </c>
      <c r="DO89" s="3" t="s">
        <v>409</v>
      </c>
      <c r="DP89" s="3" t="s">
        <v>409</v>
      </c>
      <c r="DQ89" s="3" t="s">
        <v>409</v>
      </c>
      <c r="DR89" s="3" t="s">
        <v>409</v>
      </c>
      <c r="DS89" s="3" t="s">
        <v>409</v>
      </c>
      <c r="DT89" s="3" t="s">
        <v>409</v>
      </c>
      <c r="DU89" s="3" t="s">
        <v>409</v>
      </c>
      <c r="DV89" s="3" t="s">
        <v>409</v>
      </c>
      <c r="DW89" s="3" t="s">
        <v>409</v>
      </c>
      <c r="DX89" s="3" t="s">
        <v>409</v>
      </c>
      <c r="DY89" s="3" t="s">
        <v>409</v>
      </c>
      <c r="DZ89" s="3" t="s">
        <v>409</v>
      </c>
      <c r="EA89" s="3" t="s">
        <v>409</v>
      </c>
      <c r="EB89" s="3" t="s">
        <v>409</v>
      </c>
      <c r="EC89" s="3" t="s">
        <v>409</v>
      </c>
      <c r="ED89" s="3" t="s">
        <v>409</v>
      </c>
      <c r="EE89" s="3" t="s">
        <v>409</v>
      </c>
      <c r="EF89" s="3" t="s">
        <v>409</v>
      </c>
      <c r="EG89" s="30"/>
      <c r="EH89" s="3" t="s">
        <v>409</v>
      </c>
      <c r="EI89" s="3" t="s">
        <v>409</v>
      </c>
      <c r="EJ89" s="3" t="s">
        <v>409</v>
      </c>
      <c r="EK89" s="3" t="s">
        <v>409</v>
      </c>
      <c r="EL89" s="3" t="s">
        <v>409</v>
      </c>
      <c r="EM89" s="3" t="s">
        <v>409</v>
      </c>
      <c r="EN89" s="3" t="s">
        <v>409</v>
      </c>
      <c r="EO89" s="3" t="s">
        <v>409</v>
      </c>
      <c r="EP89" s="3" t="s">
        <v>409</v>
      </c>
      <c r="EQ89" s="3" t="s">
        <v>409</v>
      </c>
      <c r="ER89" s="3" t="s">
        <v>409</v>
      </c>
      <c r="ES89" s="3" t="s">
        <v>409</v>
      </c>
      <c r="ET89" s="3" t="s">
        <v>409</v>
      </c>
      <c r="EU89" s="3" t="s">
        <v>409</v>
      </c>
      <c r="EV89" s="3" t="s">
        <v>409</v>
      </c>
      <c r="EW89" s="3" t="s">
        <v>409</v>
      </c>
      <c r="EX89" s="3" t="s">
        <v>409</v>
      </c>
      <c r="EY89" s="3" t="s">
        <v>409</v>
      </c>
      <c r="EZ89" s="3" t="s">
        <v>409</v>
      </c>
      <c r="FA89" s="3" t="s">
        <v>409</v>
      </c>
      <c r="FB89" s="3" t="s">
        <v>409</v>
      </c>
      <c r="FC89" s="3" t="s">
        <v>409</v>
      </c>
      <c r="FD89" s="3" t="s">
        <v>409</v>
      </c>
      <c r="FE89" s="3" t="s">
        <v>409</v>
      </c>
      <c r="FF89" s="3" t="s">
        <v>409</v>
      </c>
      <c r="FG89" s="3" t="s">
        <v>409</v>
      </c>
      <c r="FH89" s="3" t="s">
        <v>409</v>
      </c>
      <c r="FI89" s="3" t="s">
        <v>409</v>
      </c>
      <c r="FJ89" s="3" t="s">
        <v>409</v>
      </c>
      <c r="FK89" s="3" t="s">
        <v>409</v>
      </c>
      <c r="FL89" s="30"/>
      <c r="FM89" s="3"/>
      <c r="FN89" s="3"/>
      <c r="FO89" s="3"/>
      <c r="FP89" s="3"/>
      <c r="FQ89" s="3"/>
      <c r="FR89" s="3"/>
      <c r="FS89" s="3"/>
      <c r="FT89" s="3"/>
      <c r="FU89" s="30"/>
      <c r="FV89" s="3"/>
      <c r="FW89" s="3"/>
      <c r="FX89" s="3"/>
      <c r="FY89" s="3"/>
      <c r="FZ89" s="3"/>
      <c r="GA89" s="3"/>
      <c r="GB89" s="3"/>
      <c r="GC89" s="3"/>
      <c r="GD89" s="3"/>
      <c r="GE89" s="3"/>
      <c r="GF89" s="3"/>
      <c r="GG89" s="30"/>
      <c r="GH89" s="3"/>
    </row>
    <row r="90" spans="1:190">
      <c r="A90" s="3" t="s">
        <v>412</v>
      </c>
      <c r="B90" s="3"/>
      <c r="C90" s="30"/>
      <c r="D90" s="3"/>
      <c r="E90" s="3"/>
      <c r="F90" s="3"/>
      <c r="G90" s="3"/>
      <c r="H90" s="3" t="s">
        <v>1737</v>
      </c>
      <c r="I90" s="3"/>
      <c r="J90" s="3" t="s">
        <v>1233</v>
      </c>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0"/>
      <c r="BU90" s="3"/>
      <c r="BV90" s="3"/>
      <c r="BW90" s="3"/>
      <c r="BX90" s="3"/>
      <c r="BY90" s="3" t="s">
        <v>1737</v>
      </c>
      <c r="BZ90" s="3"/>
      <c r="CA90" s="3" t="s">
        <v>1233</v>
      </c>
      <c r="CB90" s="3" t="s">
        <v>1233</v>
      </c>
      <c r="CC90" s="3"/>
      <c r="CD90" s="3"/>
      <c r="CE90" s="3"/>
      <c r="CF90" s="3"/>
      <c r="CG90" s="3"/>
      <c r="CH90" s="3"/>
      <c r="CI90" s="3"/>
      <c r="CJ90" s="3" t="s">
        <v>1737</v>
      </c>
      <c r="CK90" s="3"/>
      <c r="CL90" s="3" t="s">
        <v>1233</v>
      </c>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0"/>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0"/>
      <c r="FM90" s="3"/>
      <c r="FN90" s="3"/>
      <c r="FO90" s="3"/>
      <c r="FP90" s="3"/>
      <c r="FQ90" s="3"/>
      <c r="FR90" s="3"/>
      <c r="FS90" s="3"/>
      <c r="FT90" s="3"/>
      <c r="FU90" s="30"/>
      <c r="FV90" s="3"/>
      <c r="FW90" s="3"/>
      <c r="FX90" s="3"/>
      <c r="FY90" s="3"/>
      <c r="FZ90" s="3"/>
      <c r="GA90" s="3"/>
      <c r="GB90" s="3"/>
      <c r="GC90" s="3"/>
      <c r="GD90" s="3"/>
      <c r="GE90" s="3"/>
      <c r="GF90" s="3"/>
      <c r="GG90" s="30"/>
      <c r="GH90" s="3"/>
    </row>
    <row r="91" spans="1:190">
      <c r="A91" s="3" t="s">
        <v>413</v>
      </c>
      <c r="B91" s="3"/>
      <c r="C91" s="30"/>
      <c r="D91" s="3" t="s">
        <v>409</v>
      </c>
      <c r="E91" s="3" t="s">
        <v>409</v>
      </c>
      <c r="F91" s="3" t="s">
        <v>409</v>
      </c>
      <c r="G91" s="3" t="s">
        <v>409</v>
      </c>
      <c r="H91" s="3" t="s">
        <v>409</v>
      </c>
      <c r="I91" s="3" t="s">
        <v>409</v>
      </c>
      <c r="J91" s="3" t="s">
        <v>409</v>
      </c>
      <c r="K91" s="3" t="s">
        <v>145</v>
      </c>
      <c r="L91" s="3" t="s">
        <v>145</v>
      </c>
      <c r="M91" s="3" t="s">
        <v>409</v>
      </c>
      <c r="N91" s="3" t="s">
        <v>409</v>
      </c>
      <c r="O91" s="3" t="s">
        <v>409</v>
      </c>
      <c r="P91" s="3" t="s">
        <v>409</v>
      </c>
      <c r="Q91" s="3" t="s">
        <v>409</v>
      </c>
      <c r="R91" s="3" t="s">
        <v>409</v>
      </c>
      <c r="S91" s="3" t="s">
        <v>409</v>
      </c>
      <c r="T91" s="3" t="s">
        <v>409</v>
      </c>
      <c r="U91" s="3" t="s">
        <v>409</v>
      </c>
      <c r="V91" s="3" t="s">
        <v>409</v>
      </c>
      <c r="W91" s="3" t="s">
        <v>409</v>
      </c>
      <c r="X91" s="3" t="s">
        <v>409</v>
      </c>
      <c r="Y91" s="3" t="s">
        <v>409</v>
      </c>
      <c r="Z91" s="3" t="s">
        <v>409</v>
      </c>
      <c r="AA91" s="3" t="s">
        <v>409</v>
      </c>
      <c r="AB91" s="3" t="s">
        <v>409</v>
      </c>
      <c r="AC91" s="3" t="s">
        <v>409</v>
      </c>
      <c r="AD91" s="3" t="s">
        <v>409</v>
      </c>
      <c r="AE91" s="3" t="s">
        <v>409</v>
      </c>
      <c r="AF91" s="3" t="s">
        <v>409</v>
      </c>
      <c r="AG91" s="3" t="s">
        <v>409</v>
      </c>
      <c r="AH91" s="3" t="s">
        <v>409</v>
      </c>
      <c r="AI91" s="3" t="s">
        <v>409</v>
      </c>
      <c r="AJ91" s="3" t="s">
        <v>409</v>
      </c>
      <c r="AK91" s="3" t="s">
        <v>409</v>
      </c>
      <c r="AL91" s="3" t="s">
        <v>409</v>
      </c>
      <c r="AM91" s="3" t="s">
        <v>409</v>
      </c>
      <c r="AN91" s="3" t="s">
        <v>409</v>
      </c>
      <c r="AO91" s="3" t="s">
        <v>409</v>
      </c>
      <c r="AP91" s="3" t="s">
        <v>409</v>
      </c>
      <c r="AQ91" s="3" t="s">
        <v>409</v>
      </c>
      <c r="AR91" s="3" t="s">
        <v>409</v>
      </c>
      <c r="AS91" s="3" t="s">
        <v>409</v>
      </c>
      <c r="AT91" s="3" t="s">
        <v>409</v>
      </c>
      <c r="AU91" s="3" t="s">
        <v>409</v>
      </c>
      <c r="AV91" s="3" t="s">
        <v>409</v>
      </c>
      <c r="AW91" s="3" t="s">
        <v>409</v>
      </c>
      <c r="AX91" s="3" t="s">
        <v>409</v>
      </c>
      <c r="AY91" s="3" t="s">
        <v>409</v>
      </c>
      <c r="AZ91" s="3" t="s">
        <v>409</v>
      </c>
      <c r="BA91" s="3" t="s">
        <v>409</v>
      </c>
      <c r="BB91" s="3" t="s">
        <v>409</v>
      </c>
      <c r="BC91" s="3" t="s">
        <v>409</v>
      </c>
      <c r="BD91" s="3" t="s">
        <v>409</v>
      </c>
      <c r="BE91" s="3" t="s">
        <v>409</v>
      </c>
      <c r="BF91" s="3" t="s">
        <v>409</v>
      </c>
      <c r="BG91" s="3" t="s">
        <v>409</v>
      </c>
      <c r="BH91" s="3" t="s">
        <v>409</v>
      </c>
      <c r="BI91" s="3" t="s">
        <v>409</v>
      </c>
      <c r="BJ91" s="3" t="s">
        <v>409</v>
      </c>
      <c r="BK91" s="3" t="s">
        <v>409</v>
      </c>
      <c r="BL91" s="3" t="s">
        <v>409</v>
      </c>
      <c r="BM91" s="3" t="s">
        <v>409</v>
      </c>
      <c r="BN91" s="3" t="s">
        <v>409</v>
      </c>
      <c r="BO91" s="3" t="s">
        <v>409</v>
      </c>
      <c r="BP91" s="3" t="s">
        <v>409</v>
      </c>
      <c r="BQ91" s="3" t="s">
        <v>409</v>
      </c>
      <c r="BR91" s="3" t="s">
        <v>409</v>
      </c>
      <c r="BS91" s="3" t="s">
        <v>409</v>
      </c>
      <c r="BT91" s="30"/>
      <c r="BU91" s="3" t="s">
        <v>409</v>
      </c>
      <c r="BV91" s="3" t="s">
        <v>409</v>
      </c>
      <c r="BW91" s="3" t="s">
        <v>409</v>
      </c>
      <c r="BX91" s="3" t="s">
        <v>409</v>
      </c>
      <c r="BY91" s="3" t="s">
        <v>409</v>
      </c>
      <c r="BZ91" s="3" t="s">
        <v>409</v>
      </c>
      <c r="CA91" s="3" t="s">
        <v>409</v>
      </c>
      <c r="CB91" s="3" t="s">
        <v>409</v>
      </c>
      <c r="CC91" s="3" t="s">
        <v>145</v>
      </c>
      <c r="CD91" s="3" t="s">
        <v>145</v>
      </c>
      <c r="CE91" s="3" t="s">
        <v>145</v>
      </c>
      <c r="CF91" s="3" t="s">
        <v>409</v>
      </c>
      <c r="CG91" s="3" t="s">
        <v>409</v>
      </c>
      <c r="CH91" s="3" t="s">
        <v>409</v>
      </c>
      <c r="CI91" s="3" t="s">
        <v>409</v>
      </c>
      <c r="CJ91" s="3" t="s">
        <v>409</v>
      </c>
      <c r="CK91" s="3" t="s">
        <v>409</v>
      </c>
      <c r="CL91" s="3" t="s">
        <v>409</v>
      </c>
      <c r="CM91" s="3" t="s">
        <v>409</v>
      </c>
      <c r="CN91" s="3" t="s">
        <v>145</v>
      </c>
      <c r="CO91" s="3" t="s">
        <v>145</v>
      </c>
      <c r="CP91" s="3" t="s">
        <v>409</v>
      </c>
      <c r="CQ91" s="3" t="s">
        <v>409</v>
      </c>
      <c r="CR91" s="3" t="s">
        <v>409</v>
      </c>
      <c r="CS91" s="3" t="s">
        <v>409</v>
      </c>
      <c r="CT91" s="3" t="s">
        <v>409</v>
      </c>
      <c r="CU91" s="3" t="s">
        <v>409</v>
      </c>
      <c r="CV91" s="3" t="s">
        <v>409</v>
      </c>
      <c r="CW91" s="3" t="s">
        <v>409</v>
      </c>
      <c r="CX91" s="3" t="s">
        <v>409</v>
      </c>
      <c r="CY91" s="3" t="s">
        <v>409</v>
      </c>
      <c r="CZ91" s="3" t="s">
        <v>409</v>
      </c>
      <c r="DA91" s="3" t="s">
        <v>409</v>
      </c>
      <c r="DB91" s="3" t="s">
        <v>409</v>
      </c>
      <c r="DC91" s="3" t="s">
        <v>409</v>
      </c>
      <c r="DD91" s="3" t="s">
        <v>409</v>
      </c>
      <c r="DE91" s="3" t="s">
        <v>409</v>
      </c>
      <c r="DF91" s="3" t="s">
        <v>409</v>
      </c>
      <c r="DG91" s="3" t="s">
        <v>409</v>
      </c>
      <c r="DH91" s="3" t="s">
        <v>409</v>
      </c>
      <c r="DI91" s="3" t="s">
        <v>409</v>
      </c>
      <c r="DJ91" s="3" t="s">
        <v>409</v>
      </c>
      <c r="DK91" s="3" t="s">
        <v>409</v>
      </c>
      <c r="DL91" s="3" t="s">
        <v>409</v>
      </c>
      <c r="DM91" s="3" t="s">
        <v>409</v>
      </c>
      <c r="DN91" s="3" t="s">
        <v>409</v>
      </c>
      <c r="DO91" s="3" t="s">
        <v>409</v>
      </c>
      <c r="DP91" s="3" t="s">
        <v>409</v>
      </c>
      <c r="DQ91" s="3" t="s">
        <v>409</v>
      </c>
      <c r="DR91" s="3" t="s">
        <v>409</v>
      </c>
      <c r="DS91" s="3" t="s">
        <v>409</v>
      </c>
      <c r="DT91" s="3" t="s">
        <v>409</v>
      </c>
      <c r="DU91" s="3" t="s">
        <v>409</v>
      </c>
      <c r="DV91" s="3" t="s">
        <v>409</v>
      </c>
      <c r="DW91" s="3" t="s">
        <v>409</v>
      </c>
      <c r="DX91" s="3" t="s">
        <v>409</v>
      </c>
      <c r="DY91" s="3" t="s">
        <v>409</v>
      </c>
      <c r="DZ91" s="3" t="s">
        <v>409</v>
      </c>
      <c r="EA91" s="3" t="s">
        <v>409</v>
      </c>
      <c r="EB91" s="3" t="s">
        <v>409</v>
      </c>
      <c r="EC91" s="3" t="s">
        <v>409</v>
      </c>
      <c r="ED91" s="3" t="s">
        <v>409</v>
      </c>
      <c r="EE91" s="3" t="s">
        <v>409</v>
      </c>
      <c r="EF91" s="3" t="s">
        <v>409</v>
      </c>
      <c r="EG91" s="30"/>
      <c r="EH91" s="3" t="s">
        <v>409</v>
      </c>
      <c r="EI91" s="3" t="s">
        <v>409</v>
      </c>
      <c r="EJ91" s="3" t="s">
        <v>409</v>
      </c>
      <c r="EK91" s="3" t="s">
        <v>409</v>
      </c>
      <c r="EL91" s="3" t="s">
        <v>409</v>
      </c>
      <c r="EM91" s="3" t="s">
        <v>409</v>
      </c>
      <c r="EN91" s="3" t="s">
        <v>409</v>
      </c>
      <c r="EO91" s="3" t="s">
        <v>409</v>
      </c>
      <c r="EP91" s="3" t="s">
        <v>409</v>
      </c>
      <c r="EQ91" s="3" t="s">
        <v>409</v>
      </c>
      <c r="ER91" s="3" t="s">
        <v>409</v>
      </c>
      <c r="ES91" s="3" t="s">
        <v>409</v>
      </c>
      <c r="ET91" s="3" t="s">
        <v>409</v>
      </c>
      <c r="EU91" s="3" t="s">
        <v>409</v>
      </c>
      <c r="EV91" s="3" t="s">
        <v>409</v>
      </c>
      <c r="EW91" s="3" t="s">
        <v>409</v>
      </c>
      <c r="EX91" s="3" t="s">
        <v>409</v>
      </c>
      <c r="EY91" s="3" t="s">
        <v>409</v>
      </c>
      <c r="EZ91" s="3" t="s">
        <v>409</v>
      </c>
      <c r="FA91" s="3" t="s">
        <v>409</v>
      </c>
      <c r="FB91" s="3" t="s">
        <v>409</v>
      </c>
      <c r="FC91" s="3" t="s">
        <v>409</v>
      </c>
      <c r="FD91" s="3" t="s">
        <v>409</v>
      </c>
      <c r="FE91" s="3" t="s">
        <v>409</v>
      </c>
      <c r="FF91" s="3" t="s">
        <v>409</v>
      </c>
      <c r="FG91" s="3" t="s">
        <v>409</v>
      </c>
      <c r="FH91" s="3" t="s">
        <v>409</v>
      </c>
      <c r="FI91" s="3" t="s">
        <v>409</v>
      </c>
      <c r="FJ91" s="3" t="s">
        <v>409</v>
      </c>
      <c r="FK91" s="3" t="s">
        <v>409</v>
      </c>
      <c r="FL91" s="30"/>
      <c r="FM91" s="3"/>
      <c r="FN91" s="3"/>
      <c r="FO91" s="3"/>
      <c r="FP91" s="3"/>
      <c r="FQ91" s="3"/>
      <c r="FR91" s="3"/>
      <c r="FS91" s="3"/>
      <c r="FT91" s="3"/>
      <c r="FU91" s="30"/>
      <c r="FV91" s="3"/>
      <c r="FW91" s="3"/>
      <c r="FX91" s="3"/>
      <c r="FY91" s="3"/>
      <c r="FZ91" s="3"/>
      <c r="GA91" s="3"/>
      <c r="GB91" s="3"/>
      <c r="GC91" s="3"/>
      <c r="GD91" s="3"/>
      <c r="GE91" s="3"/>
      <c r="GF91" s="3"/>
      <c r="GG91" s="30"/>
      <c r="GH91" s="3"/>
    </row>
    <row r="92" spans="1:190">
      <c r="A92" s="1" t="s">
        <v>414</v>
      </c>
      <c r="B92" s="3"/>
      <c r="C92" s="30"/>
      <c r="D92" s="3" t="s">
        <v>145</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0"/>
      <c r="BU92" s="3" t="s">
        <v>145</v>
      </c>
      <c r="BV92" s="3"/>
      <c r="BW92" s="3"/>
      <c r="BX92" s="3"/>
      <c r="BY92" s="3"/>
      <c r="BZ92" s="3"/>
      <c r="CA92" s="3"/>
      <c r="CB92" s="3"/>
      <c r="CC92" s="3"/>
      <c r="CD92" s="3"/>
      <c r="CE92" s="3"/>
      <c r="CF92" s="3" t="s">
        <v>145</v>
      </c>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0"/>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0"/>
      <c r="FM92" s="3"/>
      <c r="FN92" s="3"/>
      <c r="FO92" s="3"/>
      <c r="FP92" s="3"/>
      <c r="FQ92" s="3"/>
      <c r="FR92" s="3"/>
      <c r="FS92" s="3"/>
      <c r="FT92" s="3"/>
      <c r="FU92" s="30"/>
      <c r="FV92" s="3"/>
      <c r="FW92" s="3"/>
      <c r="FX92" s="3"/>
      <c r="FY92" s="3"/>
      <c r="FZ92" s="3"/>
      <c r="GA92" s="3"/>
      <c r="GB92" s="3"/>
      <c r="GC92" s="3"/>
      <c r="GD92" s="3"/>
      <c r="GE92" s="3"/>
      <c r="GF92" s="3"/>
      <c r="GG92" s="30"/>
      <c r="GH92" s="3"/>
    </row>
    <row r="93" spans="1:190">
      <c r="A93" s="9" t="s">
        <v>415</v>
      </c>
      <c r="B93" s="9"/>
      <c r="C93" s="36"/>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36"/>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36"/>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36"/>
      <c r="FM93" s="9"/>
      <c r="FN93" s="9"/>
      <c r="FO93" s="9"/>
      <c r="FP93" s="9"/>
      <c r="FQ93" s="9"/>
      <c r="FR93" s="9"/>
      <c r="FS93" s="9"/>
      <c r="FT93" s="9"/>
      <c r="FU93" s="36"/>
      <c r="FV93" s="9"/>
      <c r="FW93" s="9"/>
      <c r="FX93" s="9"/>
      <c r="FY93" s="9"/>
      <c r="FZ93" s="9"/>
      <c r="GA93" s="9"/>
      <c r="GB93" s="9"/>
      <c r="GC93" s="9"/>
      <c r="GD93" s="9"/>
      <c r="GE93" s="9"/>
      <c r="GF93" s="9"/>
      <c r="GG93" s="36"/>
      <c r="GH93" s="9"/>
    </row>
    <row r="94" spans="1:190">
      <c r="A94" s="9" t="s">
        <v>416</v>
      </c>
      <c r="B94" s="14"/>
      <c r="C94" s="39"/>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39"/>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39"/>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39"/>
      <c r="FM94" s="14"/>
      <c r="FN94" s="14"/>
      <c r="FO94" s="14"/>
      <c r="FP94" s="14"/>
      <c r="FQ94" s="14"/>
      <c r="FR94" s="14"/>
      <c r="FS94" s="14"/>
      <c r="FT94" s="14"/>
      <c r="FU94" s="39"/>
      <c r="FV94" s="14"/>
      <c r="FW94" s="14"/>
      <c r="FX94" s="14"/>
      <c r="FY94" s="14"/>
      <c r="FZ94" s="14"/>
      <c r="GA94" s="14"/>
      <c r="GB94" s="14"/>
      <c r="GC94" s="14"/>
      <c r="GD94" s="14"/>
      <c r="GE94" s="14"/>
      <c r="GF94" s="14"/>
      <c r="GG94" s="39"/>
      <c r="GH94" s="14"/>
    </row>
    <row r="95" spans="1:190">
      <c r="A95" s="3" t="s">
        <v>417</v>
      </c>
      <c r="B95" s="3"/>
      <c r="C95" s="30"/>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0"/>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v>1</v>
      </c>
      <c r="DX95" s="3">
        <v>1</v>
      </c>
      <c r="DY95" s="3">
        <v>1</v>
      </c>
      <c r="DZ95" s="3">
        <v>1</v>
      </c>
      <c r="EA95" s="3">
        <v>1</v>
      </c>
      <c r="EB95" s="3">
        <v>1</v>
      </c>
      <c r="EC95" s="3">
        <v>1</v>
      </c>
      <c r="ED95" s="3">
        <v>1</v>
      </c>
      <c r="EE95" s="3">
        <v>1</v>
      </c>
      <c r="EF95" s="3">
        <v>1</v>
      </c>
      <c r="EG95" s="30"/>
      <c r="EH95" s="3"/>
      <c r="EI95" s="3"/>
      <c r="EJ95" s="3"/>
      <c r="EK95" s="3"/>
      <c r="EL95" s="3"/>
      <c r="EM95" s="3"/>
      <c r="EN95" s="3"/>
      <c r="EO95" s="3"/>
      <c r="EP95" s="3"/>
      <c r="EQ95" s="3"/>
      <c r="ER95" s="3"/>
      <c r="ES95" s="3"/>
      <c r="ET95" s="3"/>
      <c r="EU95" s="3"/>
      <c r="EV95" s="3"/>
      <c r="EW95" s="3"/>
      <c r="EX95" s="3"/>
      <c r="EY95" s="3"/>
      <c r="EZ95" s="3"/>
      <c r="FA95" s="3"/>
      <c r="FB95" s="3">
        <v>1</v>
      </c>
      <c r="FC95" s="3">
        <v>1</v>
      </c>
      <c r="FD95" s="3">
        <v>1</v>
      </c>
      <c r="FE95" s="3">
        <v>1</v>
      </c>
      <c r="FF95" s="3">
        <v>1</v>
      </c>
      <c r="FG95" s="3">
        <v>1</v>
      </c>
      <c r="FH95" s="3">
        <v>1</v>
      </c>
      <c r="FI95" s="3">
        <v>1</v>
      </c>
      <c r="FJ95" s="3">
        <v>1</v>
      </c>
      <c r="FK95" s="3">
        <v>1</v>
      </c>
      <c r="FL95" s="30"/>
      <c r="FM95" s="3"/>
      <c r="FN95" s="3"/>
      <c r="FO95" s="3"/>
      <c r="FP95" s="3"/>
      <c r="FQ95" s="3"/>
      <c r="FR95" s="3"/>
      <c r="FS95" s="3"/>
      <c r="FT95" s="3"/>
      <c r="FU95" s="30"/>
      <c r="FV95" s="3"/>
      <c r="FW95" s="3"/>
      <c r="FX95" s="3"/>
      <c r="FY95" s="3"/>
      <c r="FZ95" s="3"/>
      <c r="GA95" s="3"/>
      <c r="GB95" s="3"/>
      <c r="GC95" s="3"/>
      <c r="GD95" s="3"/>
      <c r="GE95" s="3"/>
      <c r="GF95" s="3"/>
      <c r="GG95" s="30"/>
      <c r="GH95" s="3"/>
    </row>
    <row r="96" spans="1:190">
      <c r="A96" s="3" t="s">
        <v>418</v>
      </c>
      <c r="B96" s="3"/>
      <c r="C96" s="30"/>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0"/>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v>111</v>
      </c>
      <c r="DX96" s="3">
        <v>111</v>
      </c>
      <c r="DY96" s="3">
        <v>111</v>
      </c>
      <c r="DZ96" s="3">
        <v>111</v>
      </c>
      <c r="EA96" s="3">
        <v>111</v>
      </c>
      <c r="EB96" s="3">
        <v>111</v>
      </c>
      <c r="EC96" s="3">
        <v>111</v>
      </c>
      <c r="ED96" s="3">
        <v>111</v>
      </c>
      <c r="EE96" s="3">
        <v>111</v>
      </c>
      <c r="EF96" s="3">
        <v>111</v>
      </c>
      <c r="EG96" s="30"/>
      <c r="EH96" s="3"/>
      <c r="EI96" s="3"/>
      <c r="EJ96" s="3"/>
      <c r="EK96" s="3"/>
      <c r="EL96" s="3"/>
      <c r="EM96" s="3"/>
      <c r="EN96" s="3"/>
      <c r="EO96" s="3"/>
      <c r="EP96" s="3"/>
      <c r="EQ96" s="3"/>
      <c r="ER96" s="3"/>
      <c r="ES96" s="3"/>
      <c r="ET96" s="3"/>
      <c r="EU96" s="3"/>
      <c r="EV96" s="3"/>
      <c r="EW96" s="3"/>
      <c r="EX96" s="3"/>
      <c r="EY96" s="3"/>
      <c r="EZ96" s="3"/>
      <c r="FA96" s="3"/>
      <c r="FB96" s="3">
        <v>111</v>
      </c>
      <c r="FC96" s="3">
        <v>111</v>
      </c>
      <c r="FD96" s="3">
        <v>111</v>
      </c>
      <c r="FE96" s="3">
        <v>111</v>
      </c>
      <c r="FF96" s="3">
        <v>111</v>
      </c>
      <c r="FG96" s="3">
        <v>111</v>
      </c>
      <c r="FH96" s="3">
        <v>111</v>
      </c>
      <c r="FI96" s="3">
        <v>111</v>
      </c>
      <c r="FJ96" s="3">
        <v>111</v>
      </c>
      <c r="FK96" s="3">
        <v>111</v>
      </c>
      <c r="FL96" s="30"/>
      <c r="FM96" s="3"/>
      <c r="FN96" s="3"/>
      <c r="FO96" s="3"/>
      <c r="FP96" s="3"/>
      <c r="FQ96" s="3"/>
      <c r="FR96" s="3"/>
      <c r="FS96" s="3"/>
      <c r="FT96" s="3"/>
      <c r="FU96" s="30"/>
      <c r="FV96" s="3"/>
      <c r="FW96" s="3"/>
      <c r="FX96" s="3"/>
      <c r="FY96" s="3"/>
      <c r="FZ96" s="3"/>
      <c r="GA96" s="3"/>
      <c r="GB96" s="3"/>
      <c r="GC96" s="3"/>
      <c r="GD96" s="3"/>
      <c r="GE96" s="3"/>
      <c r="GF96" s="3"/>
      <c r="GG96" s="30"/>
      <c r="GH96" s="3"/>
    </row>
    <row r="97" spans="1:190">
      <c r="A97" s="3" t="s">
        <v>419</v>
      </c>
      <c r="B97" s="3"/>
      <c r="C97" s="30"/>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0"/>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v>114</v>
      </c>
      <c r="DX97" s="3">
        <v>114</v>
      </c>
      <c r="DY97" s="3">
        <v>114</v>
      </c>
      <c r="DZ97" s="3">
        <v>114</v>
      </c>
      <c r="EA97" s="3">
        <v>114</v>
      </c>
      <c r="EB97" s="3">
        <v>114</v>
      </c>
      <c r="EC97" s="3">
        <v>114</v>
      </c>
      <c r="ED97" s="3">
        <v>114</v>
      </c>
      <c r="EE97" s="3">
        <v>114</v>
      </c>
      <c r="EF97" s="3">
        <v>114</v>
      </c>
      <c r="EG97" s="30"/>
      <c r="EH97" s="3"/>
      <c r="EI97" s="3"/>
      <c r="EJ97" s="3"/>
      <c r="EK97" s="3"/>
      <c r="EL97" s="3"/>
      <c r="EM97" s="3"/>
      <c r="EN97" s="3"/>
      <c r="EO97" s="3"/>
      <c r="EP97" s="3"/>
      <c r="EQ97" s="3"/>
      <c r="ER97" s="3"/>
      <c r="ES97" s="3"/>
      <c r="ET97" s="3"/>
      <c r="EU97" s="3"/>
      <c r="EV97" s="3"/>
      <c r="EW97" s="3"/>
      <c r="EX97" s="3"/>
      <c r="EY97" s="3"/>
      <c r="EZ97" s="3"/>
      <c r="FA97" s="3"/>
      <c r="FB97" s="3">
        <v>114</v>
      </c>
      <c r="FC97" s="3">
        <v>114</v>
      </c>
      <c r="FD97" s="3">
        <v>114</v>
      </c>
      <c r="FE97" s="3">
        <v>114</v>
      </c>
      <c r="FF97" s="3">
        <v>114</v>
      </c>
      <c r="FG97" s="3">
        <v>114</v>
      </c>
      <c r="FH97" s="3">
        <v>114</v>
      </c>
      <c r="FI97" s="3">
        <v>114</v>
      </c>
      <c r="FJ97" s="3">
        <v>114</v>
      </c>
      <c r="FK97" s="3">
        <v>114</v>
      </c>
      <c r="FL97" s="30"/>
      <c r="FM97" s="3"/>
      <c r="FN97" s="3"/>
      <c r="FO97" s="3"/>
      <c r="FP97" s="3"/>
      <c r="FQ97" s="3"/>
      <c r="FR97" s="3"/>
      <c r="FS97" s="3"/>
      <c r="FT97" s="3"/>
      <c r="FU97" s="30"/>
      <c r="FV97" s="3"/>
      <c r="FW97" s="3"/>
      <c r="FX97" s="3"/>
      <c r="FY97" s="3"/>
      <c r="FZ97" s="3"/>
      <c r="GA97" s="3"/>
      <c r="GB97" s="3"/>
      <c r="GC97" s="3"/>
      <c r="GD97" s="3"/>
      <c r="GE97" s="3"/>
      <c r="GF97" s="3"/>
      <c r="GG97" s="30"/>
      <c r="GH97" s="3"/>
    </row>
    <row r="98" spans="1:190">
      <c r="A98" s="3" t="s">
        <v>420</v>
      </c>
      <c r="B98" s="3"/>
      <c r="C98" s="30"/>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0"/>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v>117</v>
      </c>
      <c r="DX98" s="3">
        <v>117</v>
      </c>
      <c r="DY98" s="3">
        <v>117</v>
      </c>
      <c r="DZ98" s="3">
        <v>117</v>
      </c>
      <c r="EA98" s="3">
        <v>117</v>
      </c>
      <c r="EB98" s="3">
        <v>117</v>
      </c>
      <c r="EC98" s="3">
        <v>117</v>
      </c>
      <c r="ED98" s="3">
        <v>117</v>
      </c>
      <c r="EE98" s="3">
        <v>117</v>
      </c>
      <c r="EF98" s="3">
        <v>117</v>
      </c>
      <c r="EG98" s="30"/>
      <c r="EH98" s="3"/>
      <c r="EI98" s="3"/>
      <c r="EJ98" s="3"/>
      <c r="EK98" s="3"/>
      <c r="EL98" s="3"/>
      <c r="EM98" s="3"/>
      <c r="EN98" s="3"/>
      <c r="EO98" s="3"/>
      <c r="EP98" s="3"/>
      <c r="EQ98" s="3"/>
      <c r="ER98" s="3"/>
      <c r="ES98" s="3"/>
      <c r="ET98" s="3"/>
      <c r="EU98" s="3"/>
      <c r="EV98" s="3"/>
      <c r="EW98" s="3"/>
      <c r="EX98" s="3"/>
      <c r="EY98" s="3"/>
      <c r="EZ98" s="3"/>
      <c r="FA98" s="3"/>
      <c r="FB98" s="3">
        <v>117</v>
      </c>
      <c r="FC98" s="3">
        <v>117</v>
      </c>
      <c r="FD98" s="3">
        <v>117</v>
      </c>
      <c r="FE98" s="3">
        <v>117</v>
      </c>
      <c r="FF98" s="3">
        <v>117</v>
      </c>
      <c r="FG98" s="3">
        <v>117</v>
      </c>
      <c r="FH98" s="3">
        <v>117</v>
      </c>
      <c r="FI98" s="3">
        <v>117</v>
      </c>
      <c r="FJ98" s="3">
        <v>117</v>
      </c>
      <c r="FK98" s="3">
        <v>117</v>
      </c>
      <c r="FL98" s="30"/>
      <c r="FM98" s="3"/>
      <c r="FN98" s="3"/>
      <c r="FO98" s="3"/>
      <c r="FP98" s="3"/>
      <c r="FQ98" s="3"/>
      <c r="FR98" s="3"/>
      <c r="FS98" s="3"/>
      <c r="FT98" s="3"/>
      <c r="FU98" s="30"/>
      <c r="FV98" s="3"/>
      <c r="FW98" s="3"/>
      <c r="FX98" s="3"/>
      <c r="FY98" s="3"/>
      <c r="FZ98" s="3"/>
      <c r="GA98" s="3"/>
      <c r="GB98" s="3"/>
      <c r="GC98" s="3"/>
      <c r="GD98" s="3"/>
      <c r="GE98" s="3"/>
      <c r="GF98" s="3"/>
      <c r="GG98" s="30"/>
      <c r="GH98" s="3"/>
    </row>
    <row r="99" spans="1:190">
      <c r="A99" s="3" t="s">
        <v>421</v>
      </c>
      <c r="B99" s="3"/>
      <c r="C99" s="30"/>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0"/>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v>120</v>
      </c>
      <c r="DX99" s="3">
        <v>120</v>
      </c>
      <c r="DY99" s="3">
        <v>120</v>
      </c>
      <c r="DZ99" s="3">
        <v>120</v>
      </c>
      <c r="EA99" s="3">
        <v>120</v>
      </c>
      <c r="EB99" s="3">
        <v>120</v>
      </c>
      <c r="EC99" s="3">
        <v>120</v>
      </c>
      <c r="ED99" s="3">
        <v>120</v>
      </c>
      <c r="EE99" s="3">
        <v>120</v>
      </c>
      <c r="EF99" s="3">
        <v>120</v>
      </c>
      <c r="EG99" s="30"/>
      <c r="EH99" s="3"/>
      <c r="EI99" s="3"/>
      <c r="EJ99" s="3"/>
      <c r="EK99" s="3"/>
      <c r="EL99" s="3"/>
      <c r="EM99" s="3"/>
      <c r="EN99" s="3"/>
      <c r="EO99" s="3"/>
      <c r="EP99" s="3"/>
      <c r="EQ99" s="3"/>
      <c r="ER99" s="3"/>
      <c r="ES99" s="3"/>
      <c r="ET99" s="3"/>
      <c r="EU99" s="3"/>
      <c r="EV99" s="3"/>
      <c r="EW99" s="3"/>
      <c r="EX99" s="3"/>
      <c r="EY99" s="3"/>
      <c r="EZ99" s="3"/>
      <c r="FA99" s="3"/>
      <c r="FB99" s="3">
        <v>120</v>
      </c>
      <c r="FC99" s="3">
        <v>120</v>
      </c>
      <c r="FD99" s="3">
        <v>120</v>
      </c>
      <c r="FE99" s="3">
        <v>120</v>
      </c>
      <c r="FF99" s="3">
        <v>120</v>
      </c>
      <c r="FG99" s="3">
        <v>120</v>
      </c>
      <c r="FH99" s="3">
        <v>120</v>
      </c>
      <c r="FI99" s="3">
        <v>120</v>
      </c>
      <c r="FJ99" s="3">
        <v>120</v>
      </c>
      <c r="FK99" s="3">
        <v>120</v>
      </c>
      <c r="FL99" s="30"/>
      <c r="FM99" s="3"/>
      <c r="FN99" s="3"/>
      <c r="FO99" s="3"/>
      <c r="FP99" s="3"/>
      <c r="FQ99" s="3"/>
      <c r="FR99" s="3"/>
      <c r="FS99" s="3"/>
      <c r="FT99" s="3"/>
      <c r="FU99" s="30"/>
      <c r="FV99" s="3"/>
      <c r="FW99" s="3"/>
      <c r="FX99" s="3"/>
      <c r="FY99" s="3"/>
      <c r="FZ99" s="3"/>
      <c r="GA99" s="3"/>
      <c r="GB99" s="3"/>
      <c r="GC99" s="3"/>
      <c r="GD99" s="3"/>
      <c r="GE99" s="3"/>
      <c r="GF99" s="3"/>
      <c r="GG99" s="30"/>
      <c r="GH99" s="3"/>
    </row>
    <row r="100" spans="1:190">
      <c r="A100" s="9" t="s">
        <v>422</v>
      </c>
      <c r="B100" s="9"/>
      <c r="C100" s="36"/>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36"/>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36"/>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36"/>
      <c r="FM100" s="9"/>
      <c r="FN100" s="9"/>
      <c r="FO100" s="9"/>
      <c r="FP100" s="9"/>
      <c r="FQ100" s="9"/>
      <c r="FR100" s="9"/>
      <c r="FS100" s="9"/>
      <c r="FT100" s="9"/>
      <c r="FU100" s="36"/>
      <c r="FV100" s="9"/>
      <c r="FW100" s="9"/>
      <c r="FX100" s="9"/>
      <c r="FY100" s="9"/>
      <c r="FZ100" s="9"/>
      <c r="GA100" s="9"/>
      <c r="GB100" s="9"/>
      <c r="GC100" s="9"/>
      <c r="GD100" s="9"/>
      <c r="GE100" s="9"/>
      <c r="GF100" s="9"/>
      <c r="GG100" s="36"/>
      <c r="GH100" s="9"/>
    </row>
    <row r="101" spans="1:190">
      <c r="A101" s="3" t="s">
        <v>423</v>
      </c>
      <c r="B101" s="3"/>
      <c r="C101" s="30"/>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0"/>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t="s">
        <v>440</v>
      </c>
      <c r="DX101" s="3" t="s">
        <v>440</v>
      </c>
      <c r="DY101" s="3" t="s">
        <v>440</v>
      </c>
      <c r="DZ101" s="3" t="s">
        <v>440</v>
      </c>
      <c r="EA101" s="3" t="s">
        <v>440</v>
      </c>
      <c r="EB101" s="3" t="s">
        <v>440</v>
      </c>
      <c r="EC101" s="3" t="s">
        <v>440</v>
      </c>
      <c r="ED101" s="3" t="s">
        <v>440</v>
      </c>
      <c r="EE101" s="3" t="s">
        <v>440</v>
      </c>
      <c r="EF101" s="3" t="s">
        <v>440</v>
      </c>
      <c r="EG101" s="30"/>
      <c r="EH101" s="3"/>
      <c r="EI101" s="3"/>
      <c r="EJ101" s="3"/>
      <c r="EK101" s="3"/>
      <c r="EL101" s="3"/>
      <c r="EM101" s="3"/>
      <c r="EN101" s="3"/>
      <c r="EO101" s="3"/>
      <c r="EP101" s="3"/>
      <c r="EQ101" s="3"/>
      <c r="ER101" s="3"/>
      <c r="ES101" s="3"/>
      <c r="ET101" s="3"/>
      <c r="EU101" s="3"/>
      <c r="EV101" s="3"/>
      <c r="EW101" s="3"/>
      <c r="EX101" s="3"/>
      <c r="EY101" s="3"/>
      <c r="EZ101" s="3"/>
      <c r="FA101" s="3"/>
      <c r="FB101" s="3" t="s">
        <v>440</v>
      </c>
      <c r="FC101" s="3" t="s">
        <v>440</v>
      </c>
      <c r="FD101" s="3" t="s">
        <v>440</v>
      </c>
      <c r="FE101" s="3" t="s">
        <v>440</v>
      </c>
      <c r="FF101" s="3" t="s">
        <v>440</v>
      </c>
      <c r="FG101" s="3" t="s">
        <v>440</v>
      </c>
      <c r="FH101" s="3" t="s">
        <v>440</v>
      </c>
      <c r="FI101" s="3" t="s">
        <v>440</v>
      </c>
      <c r="FJ101" s="3" t="s">
        <v>440</v>
      </c>
      <c r="FK101" s="3" t="s">
        <v>440</v>
      </c>
      <c r="FL101" s="30"/>
      <c r="FM101" s="3"/>
      <c r="FN101" s="3"/>
      <c r="FO101" s="3"/>
      <c r="FP101" s="3"/>
      <c r="FQ101" s="3"/>
      <c r="FR101" s="3"/>
      <c r="FS101" s="3"/>
      <c r="FT101" s="3"/>
      <c r="FU101" s="30"/>
      <c r="FV101" s="3"/>
      <c r="FW101" s="3"/>
      <c r="FX101" s="3"/>
      <c r="FY101" s="3"/>
      <c r="FZ101" s="3"/>
      <c r="GA101" s="3"/>
      <c r="GB101" s="3"/>
      <c r="GC101" s="3"/>
      <c r="GD101" s="3"/>
      <c r="GE101" s="3"/>
      <c r="GF101" s="3"/>
      <c r="GG101" s="30"/>
      <c r="GH101" s="3"/>
    </row>
    <row r="102" spans="1:190">
      <c r="A102" s="9" t="s">
        <v>425</v>
      </c>
      <c r="B102" s="9"/>
      <c r="C102" s="36"/>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36"/>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36"/>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36"/>
      <c r="FM102" s="9"/>
      <c r="FN102" s="9"/>
      <c r="FO102" s="9"/>
      <c r="FP102" s="9"/>
      <c r="FQ102" s="9"/>
      <c r="FR102" s="9"/>
      <c r="FS102" s="9"/>
      <c r="FT102" s="9"/>
      <c r="FU102" s="36"/>
      <c r="FV102" s="9"/>
      <c r="FW102" s="9"/>
      <c r="FX102" s="9"/>
      <c r="FY102" s="9"/>
      <c r="FZ102" s="9"/>
      <c r="GA102" s="9"/>
      <c r="GB102" s="9"/>
      <c r="GC102" s="9"/>
      <c r="GD102" s="9"/>
      <c r="GE102" s="9"/>
      <c r="GF102" s="9"/>
      <c r="GG102" s="36"/>
      <c r="GH102" s="9"/>
    </row>
    <row r="103" spans="1:190">
      <c r="A103" s="3" t="s">
        <v>426</v>
      </c>
      <c r="B103" s="3"/>
      <c r="C103" s="30"/>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0"/>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t="s">
        <v>427</v>
      </c>
      <c r="DX103" s="3" t="s">
        <v>427</v>
      </c>
      <c r="DY103" s="3" t="s">
        <v>427</v>
      </c>
      <c r="DZ103" s="3" t="s">
        <v>427</v>
      </c>
      <c r="EA103" s="3" t="s">
        <v>427</v>
      </c>
      <c r="EB103" s="3" t="s">
        <v>427</v>
      </c>
      <c r="EC103" s="3" t="s">
        <v>427</v>
      </c>
      <c r="ED103" s="3" t="s">
        <v>427</v>
      </c>
      <c r="EE103" s="3" t="s">
        <v>427</v>
      </c>
      <c r="EF103" s="3" t="s">
        <v>427</v>
      </c>
      <c r="EG103" s="30"/>
      <c r="EH103" s="3"/>
      <c r="EI103" s="3"/>
      <c r="EJ103" s="3"/>
      <c r="EK103" s="3"/>
      <c r="EL103" s="3"/>
      <c r="EM103" s="3"/>
      <c r="EN103" s="3"/>
      <c r="EO103" s="3"/>
      <c r="EP103" s="3"/>
      <c r="EQ103" s="3"/>
      <c r="ER103" s="3"/>
      <c r="ES103" s="3"/>
      <c r="ET103" s="3"/>
      <c r="EU103" s="3"/>
      <c r="EV103" s="3"/>
      <c r="EW103" s="3"/>
      <c r="EX103" s="3"/>
      <c r="EY103" s="3"/>
      <c r="EZ103" s="3"/>
      <c r="FA103" s="3"/>
      <c r="FB103" s="3" t="s">
        <v>427</v>
      </c>
      <c r="FC103" s="3" t="s">
        <v>427</v>
      </c>
      <c r="FD103" s="3" t="s">
        <v>427</v>
      </c>
      <c r="FE103" s="3" t="s">
        <v>427</v>
      </c>
      <c r="FF103" s="3" t="s">
        <v>427</v>
      </c>
      <c r="FG103" s="3" t="s">
        <v>427</v>
      </c>
      <c r="FH103" s="3" t="s">
        <v>427</v>
      </c>
      <c r="FI103" s="3" t="s">
        <v>427</v>
      </c>
      <c r="FJ103" s="3" t="s">
        <v>427</v>
      </c>
      <c r="FK103" s="3" t="s">
        <v>427</v>
      </c>
      <c r="FL103" s="30"/>
      <c r="FM103" s="3"/>
      <c r="FN103" s="3"/>
      <c r="FO103" s="3"/>
      <c r="FP103" s="3"/>
      <c r="FQ103" s="3"/>
      <c r="FR103" s="3"/>
      <c r="FS103" s="3"/>
      <c r="FT103" s="3"/>
      <c r="FU103" s="30"/>
      <c r="FV103" s="3"/>
      <c r="FW103" s="3"/>
      <c r="FX103" s="3"/>
      <c r="FY103" s="3"/>
      <c r="FZ103" s="3"/>
      <c r="GA103" s="3"/>
      <c r="GB103" s="3"/>
      <c r="GC103" s="3"/>
      <c r="GD103" s="3"/>
      <c r="GE103" s="3"/>
      <c r="GF103" s="3"/>
      <c r="GG103" s="30"/>
      <c r="GH103" s="3"/>
    </row>
    <row r="104" spans="1:190">
      <c r="A104" s="3" t="s">
        <v>428</v>
      </c>
      <c r="B104" s="3"/>
      <c r="C104" s="30"/>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0"/>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t="s">
        <v>1738</v>
      </c>
      <c r="DX104" s="3" t="s">
        <v>1738</v>
      </c>
      <c r="DY104" s="3" t="s">
        <v>1738</v>
      </c>
      <c r="DZ104" s="3" t="s">
        <v>1738</v>
      </c>
      <c r="EA104" s="3" t="s">
        <v>1738</v>
      </c>
      <c r="EB104" s="3" t="s">
        <v>1738</v>
      </c>
      <c r="EC104" s="3" t="s">
        <v>1738</v>
      </c>
      <c r="ED104" s="3" t="s">
        <v>1738</v>
      </c>
      <c r="EE104" s="3" t="s">
        <v>1738</v>
      </c>
      <c r="EF104" s="3" t="s">
        <v>1738</v>
      </c>
      <c r="EG104" s="30"/>
      <c r="EH104" s="3"/>
      <c r="EI104" s="3"/>
      <c r="EJ104" s="3"/>
      <c r="EK104" s="3"/>
      <c r="EL104" s="3"/>
      <c r="EM104" s="3"/>
      <c r="EN104" s="3"/>
      <c r="EO104" s="3"/>
      <c r="EP104" s="3"/>
      <c r="EQ104" s="3"/>
      <c r="ER104" s="3"/>
      <c r="ES104" s="3"/>
      <c r="ET104" s="3"/>
      <c r="EU104" s="3"/>
      <c r="EV104" s="3"/>
      <c r="EW104" s="3"/>
      <c r="EX104" s="3"/>
      <c r="EY104" s="3"/>
      <c r="EZ104" s="3"/>
      <c r="FA104" s="3"/>
      <c r="FB104" s="3" t="s">
        <v>1738</v>
      </c>
      <c r="FC104" s="3" t="s">
        <v>1738</v>
      </c>
      <c r="FD104" s="3" t="s">
        <v>1738</v>
      </c>
      <c r="FE104" s="3" t="s">
        <v>1738</v>
      </c>
      <c r="FF104" s="3" t="s">
        <v>1738</v>
      </c>
      <c r="FG104" s="3" t="s">
        <v>1738</v>
      </c>
      <c r="FH104" s="3" t="s">
        <v>1738</v>
      </c>
      <c r="FI104" s="3" t="s">
        <v>1738</v>
      </c>
      <c r="FJ104" s="3" t="s">
        <v>1738</v>
      </c>
      <c r="FK104" s="3" t="s">
        <v>1738</v>
      </c>
      <c r="FL104" s="30"/>
      <c r="FM104" s="3"/>
      <c r="FN104" s="3"/>
      <c r="FO104" s="3"/>
      <c r="FP104" s="3"/>
      <c r="FQ104" s="3"/>
      <c r="FR104" s="3"/>
      <c r="FS104" s="3"/>
      <c r="FT104" s="3"/>
      <c r="FU104" s="30"/>
      <c r="FV104" s="3"/>
      <c r="FW104" s="3"/>
      <c r="FX104" s="3"/>
      <c r="FY104" s="3"/>
      <c r="FZ104" s="3"/>
      <c r="GA104" s="3"/>
      <c r="GB104" s="3"/>
      <c r="GC104" s="3"/>
      <c r="GD104" s="3"/>
      <c r="GE104" s="3"/>
      <c r="GF104" s="3"/>
      <c r="GG104" s="30"/>
      <c r="GH104" s="3"/>
    </row>
    <row r="105" spans="1:190">
      <c r="A105" s="3" t="s">
        <v>430</v>
      </c>
      <c r="B105" s="3"/>
      <c r="C105" s="30"/>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0"/>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t="s">
        <v>1739</v>
      </c>
      <c r="DX105" s="3" t="s">
        <v>1739</v>
      </c>
      <c r="DY105" s="3" t="s">
        <v>1739</v>
      </c>
      <c r="DZ105" s="3" t="s">
        <v>1739</v>
      </c>
      <c r="EA105" s="3" t="s">
        <v>1739</v>
      </c>
      <c r="EB105" s="3" t="s">
        <v>1739</v>
      </c>
      <c r="EC105" s="3" t="s">
        <v>1739</v>
      </c>
      <c r="ED105" s="3" t="s">
        <v>1739</v>
      </c>
      <c r="EE105" s="3" t="s">
        <v>1739</v>
      </c>
      <c r="EF105" s="3" t="s">
        <v>1739</v>
      </c>
      <c r="EG105" s="30"/>
      <c r="EH105" s="3"/>
      <c r="EI105" s="3"/>
      <c r="EJ105" s="3"/>
      <c r="EK105" s="3"/>
      <c r="EL105" s="3"/>
      <c r="EM105" s="3"/>
      <c r="EN105" s="3"/>
      <c r="EO105" s="3"/>
      <c r="EP105" s="3"/>
      <c r="EQ105" s="3"/>
      <c r="ER105" s="3"/>
      <c r="ES105" s="3"/>
      <c r="ET105" s="3"/>
      <c r="EU105" s="3"/>
      <c r="EV105" s="3"/>
      <c r="EW105" s="3"/>
      <c r="EX105" s="3"/>
      <c r="EY105" s="3"/>
      <c r="EZ105" s="3"/>
      <c r="FA105" s="3"/>
      <c r="FB105" s="3" t="s">
        <v>1739</v>
      </c>
      <c r="FC105" s="3" t="s">
        <v>1739</v>
      </c>
      <c r="FD105" s="3" t="s">
        <v>1739</v>
      </c>
      <c r="FE105" s="3" t="s">
        <v>1739</v>
      </c>
      <c r="FF105" s="3" t="s">
        <v>1739</v>
      </c>
      <c r="FG105" s="3" t="s">
        <v>1739</v>
      </c>
      <c r="FH105" s="3" t="s">
        <v>1739</v>
      </c>
      <c r="FI105" s="3" t="s">
        <v>1739</v>
      </c>
      <c r="FJ105" s="3" t="s">
        <v>1739</v>
      </c>
      <c r="FK105" s="3" t="s">
        <v>1739</v>
      </c>
      <c r="FL105" s="30"/>
      <c r="FM105" s="3"/>
      <c r="FN105" s="3"/>
      <c r="FO105" s="3"/>
      <c r="FP105" s="3"/>
      <c r="FQ105" s="3"/>
      <c r="FR105" s="3"/>
      <c r="FS105" s="3"/>
      <c r="FT105" s="3"/>
      <c r="FU105" s="30"/>
      <c r="FV105" s="3"/>
      <c r="FW105" s="3"/>
      <c r="FX105" s="3"/>
      <c r="FY105" s="3"/>
      <c r="FZ105" s="3"/>
      <c r="GA105" s="3"/>
      <c r="GB105" s="3"/>
      <c r="GC105" s="3"/>
      <c r="GD105" s="3"/>
      <c r="GE105" s="3"/>
      <c r="GF105" s="3"/>
      <c r="GG105" s="30"/>
      <c r="GH105" s="3"/>
    </row>
    <row r="106" spans="1:190">
      <c r="A106" s="3" t="s">
        <v>432</v>
      </c>
      <c r="B106" s="3"/>
      <c r="C106" s="30"/>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0"/>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t="s">
        <v>1740</v>
      </c>
      <c r="DX106" s="3" t="s">
        <v>1740</v>
      </c>
      <c r="DY106" s="3" t="s">
        <v>1740</v>
      </c>
      <c r="DZ106" s="3" t="s">
        <v>1740</v>
      </c>
      <c r="EA106" s="3" t="s">
        <v>1740</v>
      </c>
      <c r="EB106" s="3" t="s">
        <v>1740</v>
      </c>
      <c r="EC106" s="3" t="s">
        <v>1740</v>
      </c>
      <c r="ED106" s="3" t="s">
        <v>1740</v>
      </c>
      <c r="EE106" s="3" t="s">
        <v>1740</v>
      </c>
      <c r="EF106" s="3" t="s">
        <v>1740</v>
      </c>
      <c r="EG106" s="30"/>
      <c r="EH106" s="3"/>
      <c r="EI106" s="3"/>
      <c r="EJ106" s="3"/>
      <c r="EK106" s="3"/>
      <c r="EL106" s="3"/>
      <c r="EM106" s="3"/>
      <c r="EN106" s="3"/>
      <c r="EO106" s="3"/>
      <c r="EP106" s="3"/>
      <c r="EQ106" s="3"/>
      <c r="ER106" s="3"/>
      <c r="ES106" s="3"/>
      <c r="ET106" s="3"/>
      <c r="EU106" s="3"/>
      <c r="EV106" s="3"/>
      <c r="EW106" s="3"/>
      <c r="EX106" s="3"/>
      <c r="EY106" s="3"/>
      <c r="EZ106" s="3"/>
      <c r="FA106" s="3"/>
      <c r="FB106" s="3" t="s">
        <v>1740</v>
      </c>
      <c r="FC106" s="3" t="s">
        <v>1740</v>
      </c>
      <c r="FD106" s="3" t="s">
        <v>1740</v>
      </c>
      <c r="FE106" s="3" t="s">
        <v>1740</v>
      </c>
      <c r="FF106" s="3" t="s">
        <v>1740</v>
      </c>
      <c r="FG106" s="3" t="s">
        <v>1740</v>
      </c>
      <c r="FH106" s="3" t="s">
        <v>1740</v>
      </c>
      <c r="FI106" s="3" t="s">
        <v>1740</v>
      </c>
      <c r="FJ106" s="3" t="s">
        <v>1740</v>
      </c>
      <c r="FK106" s="3" t="s">
        <v>1740</v>
      </c>
      <c r="FL106" s="30"/>
      <c r="FM106" s="3"/>
      <c r="FN106" s="3"/>
      <c r="FO106" s="3"/>
      <c r="FP106" s="3"/>
      <c r="FQ106" s="3"/>
      <c r="FR106" s="3"/>
      <c r="FS106" s="3"/>
      <c r="FT106" s="3"/>
      <c r="FU106" s="30"/>
      <c r="FV106" s="3"/>
      <c r="FW106" s="3"/>
      <c r="FX106" s="3"/>
      <c r="FY106" s="3"/>
      <c r="FZ106" s="3"/>
      <c r="GA106" s="3"/>
      <c r="GB106" s="3"/>
      <c r="GC106" s="3"/>
      <c r="GD106" s="3"/>
      <c r="GE106" s="3"/>
      <c r="GF106" s="3"/>
      <c r="GG106" s="30"/>
      <c r="GH106" s="3"/>
    </row>
    <row r="107" spans="1:190">
      <c r="A107" s="3" t="s">
        <v>434</v>
      </c>
      <c r="B107" s="3"/>
      <c r="C107" s="30"/>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0"/>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t="s">
        <v>1741</v>
      </c>
      <c r="DX107" s="3" t="s">
        <v>1741</v>
      </c>
      <c r="DY107" s="3" t="s">
        <v>1741</v>
      </c>
      <c r="DZ107" s="3" t="s">
        <v>1741</v>
      </c>
      <c r="EA107" s="3" t="s">
        <v>1741</v>
      </c>
      <c r="EB107" s="3" t="s">
        <v>1741</v>
      </c>
      <c r="EC107" s="3" t="s">
        <v>1741</v>
      </c>
      <c r="ED107" s="3" t="s">
        <v>1741</v>
      </c>
      <c r="EE107" s="3" t="s">
        <v>1741</v>
      </c>
      <c r="EF107" s="3" t="s">
        <v>1741</v>
      </c>
      <c r="EG107" s="30"/>
      <c r="EH107" s="3"/>
      <c r="EI107" s="3"/>
      <c r="EJ107" s="3"/>
      <c r="EK107" s="3"/>
      <c r="EL107" s="3"/>
      <c r="EM107" s="3"/>
      <c r="EN107" s="3"/>
      <c r="EO107" s="3"/>
      <c r="EP107" s="3"/>
      <c r="EQ107" s="3"/>
      <c r="ER107" s="3"/>
      <c r="ES107" s="3"/>
      <c r="ET107" s="3"/>
      <c r="EU107" s="3"/>
      <c r="EV107" s="3"/>
      <c r="EW107" s="3"/>
      <c r="EX107" s="3"/>
      <c r="EY107" s="3"/>
      <c r="EZ107" s="3"/>
      <c r="FA107" s="3"/>
      <c r="FB107" s="3" t="s">
        <v>1741</v>
      </c>
      <c r="FC107" s="3" t="s">
        <v>1741</v>
      </c>
      <c r="FD107" s="3" t="s">
        <v>1741</v>
      </c>
      <c r="FE107" s="3" t="s">
        <v>1741</v>
      </c>
      <c r="FF107" s="3" t="s">
        <v>1741</v>
      </c>
      <c r="FG107" s="3" t="s">
        <v>1741</v>
      </c>
      <c r="FH107" s="3" t="s">
        <v>1741</v>
      </c>
      <c r="FI107" s="3" t="s">
        <v>1741</v>
      </c>
      <c r="FJ107" s="3" t="s">
        <v>1741</v>
      </c>
      <c r="FK107" s="3" t="s">
        <v>1741</v>
      </c>
      <c r="FL107" s="30"/>
      <c r="FM107" s="3"/>
      <c r="FN107" s="3"/>
      <c r="FO107" s="3"/>
      <c r="FP107" s="3"/>
      <c r="FQ107" s="3"/>
      <c r="FR107" s="3"/>
      <c r="FS107" s="3"/>
      <c r="FT107" s="3"/>
      <c r="FU107" s="30"/>
      <c r="FV107" s="3"/>
      <c r="FW107" s="3"/>
      <c r="FX107" s="3"/>
      <c r="FY107" s="3"/>
      <c r="FZ107" s="3"/>
      <c r="GA107" s="3"/>
      <c r="GB107" s="3"/>
      <c r="GC107" s="3"/>
      <c r="GD107" s="3"/>
      <c r="GE107" s="3"/>
      <c r="GF107" s="3"/>
      <c r="GG107" s="30"/>
      <c r="GH107" s="3"/>
    </row>
    <row r="108" spans="1:190">
      <c r="A108" s="15" t="s">
        <v>436</v>
      </c>
      <c r="B108" s="9"/>
      <c r="C108" s="36"/>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36"/>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36"/>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36"/>
      <c r="FM108" s="9"/>
      <c r="FN108" s="9"/>
      <c r="FO108" s="9"/>
      <c r="FP108" s="9"/>
      <c r="FQ108" s="9"/>
      <c r="FR108" s="9"/>
      <c r="FS108" s="9"/>
      <c r="FT108" s="9"/>
      <c r="FU108" s="36"/>
      <c r="FV108" s="9"/>
      <c r="FW108" s="9"/>
      <c r="FX108" s="9"/>
      <c r="FY108" s="9"/>
      <c r="FZ108" s="9"/>
      <c r="GA108" s="9"/>
      <c r="GB108" s="9"/>
      <c r="GC108" s="9"/>
      <c r="GD108" s="9"/>
      <c r="GE108" s="9"/>
      <c r="GF108" s="9"/>
      <c r="GG108" s="36"/>
      <c r="GH108" s="9"/>
    </row>
    <row r="109" spans="1:190">
      <c r="A109" s="3" t="s">
        <v>437</v>
      </c>
      <c r="B109" s="3"/>
      <c r="C109" s="30"/>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0"/>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0"/>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0"/>
      <c r="FM109" s="3"/>
      <c r="FN109" s="3"/>
      <c r="FO109" s="3"/>
      <c r="FP109" s="3"/>
      <c r="FQ109" s="3"/>
      <c r="FR109" s="3"/>
      <c r="FS109" s="3"/>
      <c r="FT109" s="3"/>
      <c r="FU109" s="30"/>
      <c r="FV109" s="3"/>
      <c r="FW109" s="3"/>
      <c r="FX109" s="3"/>
      <c r="FY109" s="3"/>
      <c r="FZ109" s="3"/>
      <c r="GA109" s="3"/>
      <c r="GB109" s="3"/>
      <c r="GC109" s="3"/>
      <c r="GD109" s="3"/>
      <c r="GE109" s="3"/>
      <c r="GF109" s="3"/>
      <c r="GG109" s="30"/>
      <c r="GH109" s="3"/>
    </row>
    <row r="110" spans="1:190">
      <c r="A110" s="3" t="s">
        <v>438</v>
      </c>
      <c r="B110" s="3"/>
      <c r="C110" s="30"/>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0"/>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0"/>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0"/>
      <c r="FM110" s="3"/>
      <c r="FN110" s="3"/>
      <c r="FO110" s="3"/>
      <c r="FP110" s="3"/>
      <c r="FQ110" s="3"/>
      <c r="FR110" s="3"/>
      <c r="FS110" s="3"/>
      <c r="FT110" s="3"/>
      <c r="FU110" s="30"/>
      <c r="FV110" s="3"/>
      <c r="FW110" s="3"/>
      <c r="FX110" s="3"/>
      <c r="FY110" s="3"/>
      <c r="FZ110" s="3"/>
      <c r="GA110" s="3"/>
      <c r="GB110" s="3"/>
      <c r="GC110" s="3"/>
      <c r="GD110" s="3"/>
      <c r="GE110" s="3"/>
      <c r="GF110" s="3"/>
      <c r="GG110" s="30"/>
      <c r="GH110" s="3"/>
    </row>
    <row r="111" spans="1:190">
      <c r="A111" s="15" t="s">
        <v>422</v>
      </c>
      <c r="B111" s="9"/>
      <c r="C111" s="36"/>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36"/>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36"/>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36"/>
      <c r="FM111" s="9"/>
      <c r="FN111" s="9"/>
      <c r="FO111" s="9"/>
      <c r="FP111" s="9"/>
      <c r="FQ111" s="9"/>
      <c r="FR111" s="9"/>
      <c r="FS111" s="9"/>
      <c r="FT111" s="9"/>
      <c r="FU111" s="36"/>
      <c r="FV111" s="9"/>
      <c r="FW111" s="9"/>
      <c r="FX111" s="9"/>
      <c r="FY111" s="9"/>
      <c r="FZ111" s="9"/>
      <c r="GA111" s="9"/>
      <c r="GB111" s="9"/>
      <c r="GC111" s="9"/>
      <c r="GD111" s="9"/>
      <c r="GE111" s="9"/>
      <c r="GF111" s="9"/>
      <c r="GG111" s="36"/>
      <c r="GH111" s="9"/>
    </row>
    <row ht="29" r="112" spans="1:190">
      <c r="A112" s="3" t="s">
        <v>439</v>
      </c>
      <c r="B112" s="3"/>
      <c r="C112" s="30"/>
      <c r="D112" s="3" t="s">
        <v>440</v>
      </c>
      <c r="E112" s="3" t="s">
        <v>440</v>
      </c>
      <c r="F112" s="3" t="s">
        <v>440</v>
      </c>
      <c r="G112" s="3" t="s">
        <v>440</v>
      </c>
      <c r="H112" s="3" t="s">
        <v>440</v>
      </c>
      <c r="I112" s="3" t="s">
        <v>440</v>
      </c>
      <c r="J112" s="3" t="s">
        <v>440</v>
      </c>
      <c r="K112" s="3" t="s">
        <v>440</v>
      </c>
      <c r="L112" s="3" t="s">
        <v>440</v>
      </c>
      <c r="M112" s="3" t="s">
        <v>440</v>
      </c>
      <c r="N112" s="3" t="s">
        <v>440</v>
      </c>
      <c r="O112" s="3" t="s">
        <v>440</v>
      </c>
      <c r="P112" s="3" t="s">
        <v>440</v>
      </c>
      <c r="Q112" s="3" t="s">
        <v>440</v>
      </c>
      <c r="R112" s="3" t="s">
        <v>440</v>
      </c>
      <c r="S112" s="3" t="s">
        <v>440</v>
      </c>
      <c r="T112" s="3" t="s">
        <v>440</v>
      </c>
      <c r="U112" s="3" t="s">
        <v>440</v>
      </c>
      <c r="V112" s="3" t="s">
        <v>440</v>
      </c>
      <c r="W112" s="3" t="s">
        <v>440</v>
      </c>
      <c r="X112" s="3" t="s">
        <v>440</v>
      </c>
      <c r="Y112" s="3" t="s">
        <v>440</v>
      </c>
      <c r="Z112" s="3" t="s">
        <v>440</v>
      </c>
      <c r="AA112" s="3" t="s">
        <v>440</v>
      </c>
      <c r="AB112" s="3" t="s">
        <v>440</v>
      </c>
      <c r="AC112" s="3" t="s">
        <v>440</v>
      </c>
      <c r="AD112" s="3" t="s">
        <v>440</v>
      </c>
      <c r="AE112" s="3" t="s">
        <v>440</v>
      </c>
      <c r="AF112" s="3" t="s">
        <v>440</v>
      </c>
      <c r="AG112" s="3" t="s">
        <v>440</v>
      </c>
      <c r="AH112" s="3" t="s">
        <v>440</v>
      </c>
      <c r="AI112" s="3" t="s">
        <v>440</v>
      </c>
      <c r="AJ112" s="3" t="s">
        <v>440</v>
      </c>
      <c r="AK112" s="3" t="s">
        <v>440</v>
      </c>
      <c r="AL112" s="3" t="s">
        <v>440</v>
      </c>
      <c r="AM112" s="3" t="s">
        <v>440</v>
      </c>
      <c r="AN112" s="3" t="s">
        <v>440</v>
      </c>
      <c r="AO112" s="3" t="s">
        <v>440</v>
      </c>
      <c r="AP112" s="3" t="s">
        <v>440</v>
      </c>
      <c r="AQ112" s="3" t="s">
        <v>440</v>
      </c>
      <c r="AR112" s="4" t="s">
        <v>1414</v>
      </c>
      <c r="AS112" s="3" t="s">
        <v>440</v>
      </c>
      <c r="AT112" s="3" t="s">
        <v>440</v>
      </c>
      <c r="AU112" s="3" t="s">
        <v>440</v>
      </c>
      <c r="AV112" s="3" t="s">
        <v>440</v>
      </c>
      <c r="AW112" s="3" t="s">
        <v>440</v>
      </c>
      <c r="AX112" s="3" t="s">
        <v>440</v>
      </c>
      <c r="AY112" s="3" t="s">
        <v>440</v>
      </c>
      <c r="AZ112" s="3" t="s">
        <v>440</v>
      </c>
      <c r="BA112" s="3" t="s">
        <v>440</v>
      </c>
      <c r="BB112" s="3" t="s">
        <v>440</v>
      </c>
      <c r="BC112" s="3" t="s">
        <v>440</v>
      </c>
      <c r="BD112" s="3" t="s">
        <v>440</v>
      </c>
      <c r="BE112" s="3" t="s">
        <v>440</v>
      </c>
      <c r="BF112" s="3" t="s">
        <v>440</v>
      </c>
      <c r="BG112" s="3" t="s">
        <v>440</v>
      </c>
      <c r="BH112" s="3" t="s">
        <v>440</v>
      </c>
      <c r="BI112" s="3" t="s">
        <v>440</v>
      </c>
      <c r="BJ112" s="3" t="s">
        <v>440</v>
      </c>
      <c r="BK112" s="3" t="s">
        <v>440</v>
      </c>
      <c r="BL112" s="3" t="s">
        <v>440</v>
      </c>
      <c r="BM112" s="3" t="s">
        <v>440</v>
      </c>
      <c r="BN112" s="3" t="s">
        <v>440</v>
      </c>
      <c r="BO112" s="3" t="s">
        <v>440</v>
      </c>
      <c r="BP112" s="3" t="s">
        <v>440</v>
      </c>
      <c r="BQ112" s="3" t="s">
        <v>440</v>
      </c>
      <c r="BR112" s="3" t="s">
        <v>440</v>
      </c>
      <c r="BS112" s="3" t="s">
        <v>440</v>
      </c>
      <c r="BT112" s="30"/>
      <c r="BU112" s="3" t="s">
        <v>440</v>
      </c>
      <c r="BV112" s="3" t="s">
        <v>440</v>
      </c>
      <c r="BW112" s="3" t="s">
        <v>440</v>
      </c>
      <c r="BX112" s="3" t="s">
        <v>440</v>
      </c>
      <c r="BY112" s="3" t="s">
        <v>440</v>
      </c>
      <c r="BZ112" s="3" t="s">
        <v>440</v>
      </c>
      <c r="CA112" s="3" t="s">
        <v>440</v>
      </c>
      <c r="CB112" s="3" t="s">
        <v>440</v>
      </c>
      <c r="CC112" s="3" t="s">
        <v>440</v>
      </c>
      <c r="CD112" s="3" t="s">
        <v>440</v>
      </c>
      <c r="CE112" s="3" t="s">
        <v>440</v>
      </c>
      <c r="CF112" s="3" t="s">
        <v>440</v>
      </c>
      <c r="CG112" s="3" t="s">
        <v>440</v>
      </c>
      <c r="CH112" s="3" t="s">
        <v>440</v>
      </c>
      <c r="CI112" s="3" t="s">
        <v>440</v>
      </c>
      <c r="CJ112" s="3" t="s">
        <v>440</v>
      </c>
      <c r="CK112" s="3" t="s">
        <v>440</v>
      </c>
      <c r="CL112" s="3" t="s">
        <v>440</v>
      </c>
      <c r="CM112" s="3" t="s">
        <v>440</v>
      </c>
      <c r="CN112" s="3" t="s">
        <v>440</v>
      </c>
      <c r="CO112" s="3" t="s">
        <v>440</v>
      </c>
      <c r="CP112" s="3" t="s">
        <v>440</v>
      </c>
      <c r="CQ112" s="3" t="s">
        <v>440</v>
      </c>
      <c r="CR112" s="3" t="s">
        <v>440</v>
      </c>
      <c r="CS112" s="3" t="s">
        <v>440</v>
      </c>
      <c r="CT112" s="3" t="s">
        <v>440</v>
      </c>
      <c r="CU112" s="3" t="s">
        <v>440</v>
      </c>
      <c r="CV112" s="3" t="s">
        <v>440</v>
      </c>
      <c r="CW112" s="3" t="s">
        <v>440</v>
      </c>
      <c r="CX112" s="3" t="s">
        <v>440</v>
      </c>
      <c r="CY112" s="3" t="s">
        <v>440</v>
      </c>
      <c r="CZ112" s="3" t="s">
        <v>440</v>
      </c>
      <c r="DA112" s="3" t="s">
        <v>440</v>
      </c>
      <c r="DB112" s="3" t="s">
        <v>440</v>
      </c>
      <c r="DC112" s="3" t="s">
        <v>440</v>
      </c>
      <c r="DD112" s="3" t="s">
        <v>440</v>
      </c>
      <c r="DE112" s="3" t="s">
        <v>440</v>
      </c>
      <c r="DF112" s="3" t="s">
        <v>440</v>
      </c>
      <c r="DG112" s="3" t="s">
        <v>440</v>
      </c>
      <c r="DH112" s="3" t="s">
        <v>440</v>
      </c>
      <c r="DI112" s="3" t="s">
        <v>440</v>
      </c>
      <c r="DJ112" s="3" t="s">
        <v>440</v>
      </c>
      <c r="DK112" s="3" t="s">
        <v>440</v>
      </c>
      <c r="DL112" s="3" t="s">
        <v>440</v>
      </c>
      <c r="DM112" s="3" t="s">
        <v>440</v>
      </c>
      <c r="DN112" s="3" t="s">
        <v>440</v>
      </c>
      <c r="DO112" s="3" t="s">
        <v>440</v>
      </c>
      <c r="DP112" s="3" t="s">
        <v>440</v>
      </c>
      <c r="DQ112" s="3" t="s">
        <v>440</v>
      </c>
      <c r="DR112" s="3" t="s">
        <v>440</v>
      </c>
      <c r="DS112" s="3" t="s">
        <v>440</v>
      </c>
      <c r="DT112" s="3" t="s">
        <v>440</v>
      </c>
      <c r="DU112" s="3" t="s">
        <v>440</v>
      </c>
      <c r="DV112" s="3" t="s">
        <v>440</v>
      </c>
      <c r="DW112" s="3" t="s">
        <v>440</v>
      </c>
      <c r="DX112" s="3" t="s">
        <v>440</v>
      </c>
      <c r="DY112" s="3" t="s">
        <v>440</v>
      </c>
      <c r="DZ112" s="3" t="s">
        <v>440</v>
      </c>
      <c r="EA112" s="3" t="s">
        <v>440</v>
      </c>
      <c r="EB112" s="3" t="s">
        <v>440</v>
      </c>
      <c r="EC112" s="3" t="s">
        <v>440</v>
      </c>
      <c r="ED112" s="3" t="s">
        <v>440</v>
      </c>
      <c r="EE112" s="3" t="s">
        <v>440</v>
      </c>
      <c r="EF112" s="3" t="s">
        <v>440</v>
      </c>
      <c r="EG112" s="30"/>
      <c r="EH112" s="3" t="s">
        <v>440</v>
      </c>
      <c r="EI112" s="3" t="s">
        <v>440</v>
      </c>
      <c r="EJ112" s="3" t="s">
        <v>440</v>
      </c>
      <c r="EK112" s="3" t="s">
        <v>440</v>
      </c>
      <c r="EL112" s="3" t="s">
        <v>440</v>
      </c>
      <c r="EM112" s="3" t="s">
        <v>440</v>
      </c>
      <c r="EN112" s="3" t="s">
        <v>440</v>
      </c>
      <c r="EO112" s="3" t="s">
        <v>440</v>
      </c>
      <c r="EP112" s="3" t="s">
        <v>440</v>
      </c>
      <c r="EQ112" s="3" t="s">
        <v>440</v>
      </c>
      <c r="ER112" s="3" t="s">
        <v>440</v>
      </c>
      <c r="ES112" s="3" t="s">
        <v>440</v>
      </c>
      <c r="ET112" s="3" t="s">
        <v>440</v>
      </c>
      <c r="EU112" s="3" t="s">
        <v>440</v>
      </c>
      <c r="EV112" s="3" t="s">
        <v>440</v>
      </c>
      <c r="EW112" s="3" t="s">
        <v>440</v>
      </c>
      <c r="EX112" s="3" t="s">
        <v>440</v>
      </c>
      <c r="EY112" s="3" t="s">
        <v>440</v>
      </c>
      <c r="EZ112" s="3" t="s">
        <v>440</v>
      </c>
      <c r="FA112" s="3" t="s">
        <v>440</v>
      </c>
      <c r="FB112" s="3" t="s">
        <v>440</v>
      </c>
      <c r="FC112" s="3" t="s">
        <v>440</v>
      </c>
      <c r="FD112" s="3" t="s">
        <v>440</v>
      </c>
      <c r="FE112" s="3" t="s">
        <v>440</v>
      </c>
      <c r="FF112" s="3" t="s">
        <v>440</v>
      </c>
      <c r="FG112" s="3" t="s">
        <v>440</v>
      </c>
      <c r="FH112" s="3" t="s">
        <v>440</v>
      </c>
      <c r="FI112" s="3" t="s">
        <v>440</v>
      </c>
      <c r="FJ112" s="3" t="s">
        <v>440</v>
      </c>
      <c r="FK112" s="3" t="s">
        <v>440</v>
      </c>
      <c r="FL112" s="30"/>
      <c r="FM112" s="3" t="s">
        <v>440</v>
      </c>
      <c r="FN112" s="3" t="s">
        <v>440</v>
      </c>
      <c r="FO112" s="3" t="s">
        <v>440</v>
      </c>
      <c r="FP112" s="3" t="s">
        <v>440</v>
      </c>
      <c r="FQ112" s="3" t="s">
        <v>440</v>
      </c>
      <c r="FR112" s="3" t="s">
        <v>440</v>
      </c>
      <c r="FS112" s="3" t="s">
        <v>440</v>
      </c>
      <c r="FT112" s="3" t="s">
        <v>440</v>
      </c>
      <c r="FU112" s="30"/>
      <c r="FV112" s="3" t="s">
        <v>440</v>
      </c>
      <c r="FW112" s="3" t="s">
        <v>440</v>
      </c>
      <c r="FX112" s="3" t="s">
        <v>440</v>
      </c>
      <c r="FY112" s="3" t="s">
        <v>440</v>
      </c>
      <c r="FZ112" s="3" t="s">
        <v>440</v>
      </c>
      <c r="GA112" s="3" t="s">
        <v>440</v>
      </c>
      <c r="GB112" s="3" t="s">
        <v>440</v>
      </c>
      <c r="GC112" s="3" t="s">
        <v>440</v>
      </c>
      <c r="GD112" s="3" t="s">
        <v>440</v>
      </c>
      <c r="GE112" s="3" t="s">
        <v>440</v>
      </c>
      <c r="GF112" s="3" t="s">
        <v>440</v>
      </c>
      <c r="GG112" s="30"/>
      <c r="GH112" s="3" t="s">
        <v>440</v>
      </c>
    </row>
    <row ht="29" r="113" spans="1:190">
      <c r="A113" s="3" t="s">
        <v>441</v>
      </c>
      <c r="B113" s="3"/>
      <c r="C113" s="30"/>
      <c r="D113" s="3" t="s">
        <v>440</v>
      </c>
      <c r="E113" s="3" t="s">
        <v>440</v>
      </c>
      <c r="F113" s="3" t="s">
        <v>440</v>
      </c>
      <c r="G113" s="3" t="s">
        <v>440</v>
      </c>
      <c r="H113" s="3" t="s">
        <v>440</v>
      </c>
      <c r="I113" s="3" t="s">
        <v>440</v>
      </c>
      <c r="J113" s="3" t="s">
        <v>440</v>
      </c>
      <c r="K113" s="3" t="s">
        <v>440</v>
      </c>
      <c r="L113" s="3" t="s">
        <v>440</v>
      </c>
      <c r="M113" s="3" t="s">
        <v>440</v>
      </c>
      <c r="N113" s="3" t="s">
        <v>440</v>
      </c>
      <c r="O113" s="3" t="s">
        <v>440</v>
      </c>
      <c r="P113" s="3" t="s">
        <v>440</v>
      </c>
      <c r="Q113" s="3" t="s">
        <v>440</v>
      </c>
      <c r="R113" s="3" t="s">
        <v>440</v>
      </c>
      <c r="S113" s="3" t="s">
        <v>440</v>
      </c>
      <c r="T113" s="3" t="s">
        <v>440</v>
      </c>
      <c r="U113" s="3" t="s">
        <v>440</v>
      </c>
      <c r="V113" s="3" t="s">
        <v>440</v>
      </c>
      <c r="W113" s="3" t="s">
        <v>440</v>
      </c>
      <c r="X113" s="3" t="s">
        <v>440</v>
      </c>
      <c r="Y113" s="3" t="s">
        <v>440</v>
      </c>
      <c r="Z113" s="3" t="s">
        <v>440</v>
      </c>
      <c r="AA113" s="3" t="s">
        <v>440</v>
      </c>
      <c r="AB113" s="3" t="s">
        <v>440</v>
      </c>
      <c r="AC113" s="3" t="s">
        <v>440</v>
      </c>
      <c r="AD113" s="3" t="s">
        <v>440</v>
      </c>
      <c r="AE113" s="3" t="s">
        <v>440</v>
      </c>
      <c r="AF113" s="3" t="s">
        <v>440</v>
      </c>
      <c r="AG113" s="3" t="s">
        <v>440</v>
      </c>
      <c r="AH113" s="3" t="s">
        <v>440</v>
      </c>
      <c r="AI113" s="3" t="s">
        <v>440</v>
      </c>
      <c r="AJ113" s="3" t="s">
        <v>440</v>
      </c>
      <c r="AK113" s="3" t="s">
        <v>440</v>
      </c>
      <c r="AL113" s="3" t="s">
        <v>440</v>
      </c>
      <c r="AM113" s="3" t="s">
        <v>440</v>
      </c>
      <c r="AN113" s="3" t="s">
        <v>440</v>
      </c>
      <c r="AO113" s="3" t="s">
        <v>440</v>
      </c>
      <c r="AP113" s="3" t="s">
        <v>440</v>
      </c>
      <c r="AQ113" s="3" t="s">
        <v>440</v>
      </c>
      <c r="AR113" s="4" t="s">
        <v>1414</v>
      </c>
      <c r="AS113" s="3" t="s">
        <v>440</v>
      </c>
      <c r="AT113" s="3" t="s">
        <v>440</v>
      </c>
      <c r="AU113" s="3" t="s">
        <v>440</v>
      </c>
      <c r="AV113" s="3" t="s">
        <v>440</v>
      </c>
      <c r="AW113" s="3" t="s">
        <v>440</v>
      </c>
      <c r="AX113" s="3" t="s">
        <v>440</v>
      </c>
      <c r="AY113" s="3" t="s">
        <v>440</v>
      </c>
      <c r="AZ113" s="3" t="s">
        <v>440</v>
      </c>
      <c r="BA113" s="3" t="s">
        <v>440</v>
      </c>
      <c r="BB113" s="3" t="s">
        <v>440</v>
      </c>
      <c r="BC113" s="3" t="s">
        <v>440</v>
      </c>
      <c r="BD113" s="3" t="s">
        <v>440</v>
      </c>
      <c r="BE113" s="3" t="s">
        <v>440</v>
      </c>
      <c r="BF113" s="3" t="s">
        <v>440</v>
      </c>
      <c r="BG113" s="3" t="s">
        <v>440</v>
      </c>
      <c r="BH113" s="3" t="s">
        <v>440</v>
      </c>
      <c r="BI113" s="3" t="s">
        <v>440</v>
      </c>
      <c r="BJ113" s="3" t="s">
        <v>440</v>
      </c>
      <c r="BK113" s="3" t="s">
        <v>440</v>
      </c>
      <c r="BL113" s="3" t="s">
        <v>440</v>
      </c>
      <c r="BM113" s="3" t="s">
        <v>440</v>
      </c>
      <c r="BN113" s="3" t="s">
        <v>440</v>
      </c>
      <c r="BO113" s="3" t="s">
        <v>440</v>
      </c>
      <c r="BP113" s="3" t="s">
        <v>440</v>
      </c>
      <c r="BQ113" s="3" t="s">
        <v>440</v>
      </c>
      <c r="BR113" s="3" t="s">
        <v>440</v>
      </c>
      <c r="BS113" s="3" t="s">
        <v>440</v>
      </c>
      <c r="BT113" s="30"/>
      <c r="BU113" s="3" t="s">
        <v>440</v>
      </c>
      <c r="BV113" s="3" t="s">
        <v>440</v>
      </c>
      <c r="BW113" s="3" t="s">
        <v>440</v>
      </c>
      <c r="BX113" s="3" t="s">
        <v>440</v>
      </c>
      <c r="BY113" s="3" t="s">
        <v>440</v>
      </c>
      <c r="BZ113" s="3" t="s">
        <v>440</v>
      </c>
      <c r="CA113" s="3" t="s">
        <v>440</v>
      </c>
      <c r="CB113" s="3" t="s">
        <v>440</v>
      </c>
      <c r="CC113" s="3" t="s">
        <v>440</v>
      </c>
      <c r="CD113" s="3" t="s">
        <v>440</v>
      </c>
      <c r="CE113" s="3" t="s">
        <v>440</v>
      </c>
      <c r="CF113" s="3" t="s">
        <v>440</v>
      </c>
      <c r="CG113" s="3" t="s">
        <v>440</v>
      </c>
      <c r="CH113" s="3" t="s">
        <v>440</v>
      </c>
      <c r="CI113" s="3" t="s">
        <v>440</v>
      </c>
      <c r="CJ113" s="3" t="s">
        <v>440</v>
      </c>
      <c r="CK113" s="3" t="s">
        <v>440</v>
      </c>
      <c r="CL113" s="3" t="s">
        <v>440</v>
      </c>
      <c r="CM113" s="3" t="s">
        <v>440</v>
      </c>
      <c r="CN113" s="3" t="s">
        <v>440</v>
      </c>
      <c r="CO113" s="3" t="s">
        <v>440</v>
      </c>
      <c r="CP113" s="3" t="s">
        <v>440</v>
      </c>
      <c r="CQ113" s="3" t="s">
        <v>440</v>
      </c>
      <c r="CR113" s="3" t="s">
        <v>440</v>
      </c>
      <c r="CS113" s="3" t="s">
        <v>440</v>
      </c>
      <c r="CT113" s="3" t="s">
        <v>440</v>
      </c>
      <c r="CU113" s="3" t="s">
        <v>440</v>
      </c>
      <c r="CV113" s="3" t="s">
        <v>440</v>
      </c>
      <c r="CW113" s="3" t="s">
        <v>440</v>
      </c>
      <c r="CX113" s="3" t="s">
        <v>440</v>
      </c>
      <c r="CY113" s="3" t="s">
        <v>440</v>
      </c>
      <c r="CZ113" s="3" t="s">
        <v>440</v>
      </c>
      <c r="DA113" s="3" t="s">
        <v>440</v>
      </c>
      <c r="DB113" s="3" t="s">
        <v>440</v>
      </c>
      <c r="DC113" s="3" t="s">
        <v>440</v>
      </c>
      <c r="DD113" s="3" t="s">
        <v>440</v>
      </c>
      <c r="DE113" s="3" t="s">
        <v>440</v>
      </c>
      <c r="DF113" s="3" t="s">
        <v>440</v>
      </c>
      <c r="DG113" s="3" t="s">
        <v>440</v>
      </c>
      <c r="DH113" s="3" t="s">
        <v>440</v>
      </c>
      <c r="DI113" s="3" t="s">
        <v>440</v>
      </c>
      <c r="DJ113" s="3" t="s">
        <v>440</v>
      </c>
      <c r="DK113" s="3" t="s">
        <v>440</v>
      </c>
      <c r="DL113" s="3" t="s">
        <v>440</v>
      </c>
      <c r="DM113" s="3" t="s">
        <v>440</v>
      </c>
      <c r="DN113" s="3" t="s">
        <v>440</v>
      </c>
      <c r="DO113" s="3" t="s">
        <v>440</v>
      </c>
      <c r="DP113" s="3" t="s">
        <v>440</v>
      </c>
      <c r="DQ113" s="3" t="s">
        <v>440</v>
      </c>
      <c r="DR113" s="3" t="s">
        <v>440</v>
      </c>
      <c r="DS113" s="3" t="s">
        <v>440</v>
      </c>
      <c r="DT113" s="3" t="s">
        <v>440</v>
      </c>
      <c r="DU113" s="3" t="s">
        <v>440</v>
      </c>
      <c r="DV113" s="3" t="s">
        <v>440</v>
      </c>
      <c r="DW113" s="3" t="s">
        <v>440</v>
      </c>
      <c r="DX113" s="3" t="s">
        <v>440</v>
      </c>
      <c r="DY113" s="3" t="s">
        <v>440</v>
      </c>
      <c r="DZ113" s="3" t="s">
        <v>440</v>
      </c>
      <c r="EA113" s="3" t="s">
        <v>440</v>
      </c>
      <c r="EB113" s="3" t="s">
        <v>440</v>
      </c>
      <c r="EC113" s="3" t="s">
        <v>440</v>
      </c>
      <c r="ED113" s="3" t="s">
        <v>440</v>
      </c>
      <c r="EE113" s="3" t="s">
        <v>440</v>
      </c>
      <c r="EF113" s="3" t="s">
        <v>440</v>
      </c>
      <c r="EG113" s="30"/>
      <c r="EH113" s="3" t="s">
        <v>440</v>
      </c>
      <c r="EI113" s="3" t="s">
        <v>440</v>
      </c>
      <c r="EJ113" s="3" t="s">
        <v>440</v>
      </c>
      <c r="EK113" s="3" t="s">
        <v>440</v>
      </c>
      <c r="EL113" s="3" t="s">
        <v>440</v>
      </c>
      <c r="EM113" s="3" t="s">
        <v>440</v>
      </c>
      <c r="EN113" s="3" t="s">
        <v>440</v>
      </c>
      <c r="EO113" s="3" t="s">
        <v>440</v>
      </c>
      <c r="EP113" s="3" t="s">
        <v>440</v>
      </c>
      <c r="EQ113" s="3" t="s">
        <v>440</v>
      </c>
      <c r="ER113" s="3" t="s">
        <v>440</v>
      </c>
      <c r="ES113" s="3" t="s">
        <v>440</v>
      </c>
      <c r="ET113" s="3" t="s">
        <v>440</v>
      </c>
      <c r="EU113" s="3" t="s">
        <v>440</v>
      </c>
      <c r="EV113" s="3" t="s">
        <v>440</v>
      </c>
      <c r="EW113" s="3" t="s">
        <v>440</v>
      </c>
      <c r="EX113" s="3" t="s">
        <v>440</v>
      </c>
      <c r="EY113" s="3" t="s">
        <v>440</v>
      </c>
      <c r="EZ113" s="3" t="s">
        <v>440</v>
      </c>
      <c r="FA113" s="3" t="s">
        <v>440</v>
      </c>
      <c r="FB113" s="3" t="s">
        <v>440</v>
      </c>
      <c r="FC113" s="3" t="s">
        <v>440</v>
      </c>
      <c r="FD113" s="3" t="s">
        <v>440</v>
      </c>
      <c r="FE113" s="3" t="s">
        <v>440</v>
      </c>
      <c r="FF113" s="3" t="s">
        <v>440</v>
      </c>
      <c r="FG113" s="3" t="s">
        <v>440</v>
      </c>
      <c r="FH113" s="3" t="s">
        <v>440</v>
      </c>
      <c r="FI113" s="3" t="s">
        <v>440</v>
      </c>
      <c r="FJ113" s="3" t="s">
        <v>440</v>
      </c>
      <c r="FK113" s="3" t="s">
        <v>440</v>
      </c>
      <c r="FL113" s="30"/>
      <c r="FM113" s="3" t="s">
        <v>440</v>
      </c>
      <c r="FN113" s="3" t="s">
        <v>440</v>
      </c>
      <c r="FO113" s="3" t="s">
        <v>440</v>
      </c>
      <c r="FP113" s="3" t="s">
        <v>440</v>
      </c>
      <c r="FQ113" s="3" t="s">
        <v>440</v>
      </c>
      <c r="FR113" s="3" t="s">
        <v>440</v>
      </c>
      <c r="FS113" s="3" t="s">
        <v>440</v>
      </c>
      <c r="FT113" s="3" t="s">
        <v>440</v>
      </c>
      <c r="FU113" s="30"/>
      <c r="FV113" s="3" t="s">
        <v>440</v>
      </c>
      <c r="FW113" s="3" t="s">
        <v>440</v>
      </c>
      <c r="FX113" s="3" t="s">
        <v>440</v>
      </c>
      <c r="FY113" s="3" t="s">
        <v>440</v>
      </c>
      <c r="FZ113" s="3" t="s">
        <v>440</v>
      </c>
      <c r="GA113" s="3" t="s">
        <v>440</v>
      </c>
      <c r="GB113" s="3" t="s">
        <v>440</v>
      </c>
      <c r="GC113" s="3" t="s">
        <v>440</v>
      </c>
      <c r="GD113" s="3" t="s">
        <v>440</v>
      </c>
      <c r="GE113" s="3" t="s">
        <v>440</v>
      </c>
      <c r="GF113" s="3" t="s">
        <v>440</v>
      </c>
      <c r="GG113" s="30"/>
      <c r="GH113" s="3" t="s">
        <v>440</v>
      </c>
    </row>
    <row ht="29" r="114" spans="1:190">
      <c r="A114" s="3" t="s">
        <v>442</v>
      </c>
      <c r="B114" s="3"/>
      <c r="C114" s="30"/>
      <c r="D114" s="3" t="s">
        <v>440</v>
      </c>
      <c r="E114" s="3" t="s">
        <v>440</v>
      </c>
      <c r="F114" s="3" t="s">
        <v>440</v>
      </c>
      <c r="G114" s="3" t="s">
        <v>440</v>
      </c>
      <c r="H114" s="3" t="s">
        <v>440</v>
      </c>
      <c r="I114" s="3" t="s">
        <v>440</v>
      </c>
      <c r="J114" s="3" t="s">
        <v>440</v>
      </c>
      <c r="K114" s="3" t="s">
        <v>440</v>
      </c>
      <c r="L114" s="3" t="s">
        <v>440</v>
      </c>
      <c r="M114" s="3" t="s">
        <v>440</v>
      </c>
      <c r="N114" s="3" t="s">
        <v>440</v>
      </c>
      <c r="O114" s="3" t="s">
        <v>440</v>
      </c>
      <c r="P114" s="3" t="s">
        <v>440</v>
      </c>
      <c r="Q114" s="3" t="s">
        <v>440</v>
      </c>
      <c r="R114" s="3" t="s">
        <v>440</v>
      </c>
      <c r="S114" s="3" t="s">
        <v>440</v>
      </c>
      <c r="T114" s="3" t="s">
        <v>440</v>
      </c>
      <c r="U114" s="3" t="s">
        <v>440</v>
      </c>
      <c r="V114" s="3" t="s">
        <v>440</v>
      </c>
      <c r="W114" s="3" t="s">
        <v>440</v>
      </c>
      <c r="X114" s="3" t="s">
        <v>440</v>
      </c>
      <c r="Y114" s="3" t="s">
        <v>440</v>
      </c>
      <c r="Z114" s="3" t="s">
        <v>440</v>
      </c>
      <c r="AA114" s="3" t="s">
        <v>440</v>
      </c>
      <c r="AB114" s="3" t="s">
        <v>440</v>
      </c>
      <c r="AC114" s="3" t="s">
        <v>440</v>
      </c>
      <c r="AD114" s="3" t="s">
        <v>440</v>
      </c>
      <c r="AE114" s="3" t="s">
        <v>440</v>
      </c>
      <c r="AF114" s="3" t="s">
        <v>440</v>
      </c>
      <c r="AG114" s="3" t="s">
        <v>440</v>
      </c>
      <c r="AH114" s="3" t="s">
        <v>440</v>
      </c>
      <c r="AI114" s="3" t="s">
        <v>440</v>
      </c>
      <c r="AJ114" s="3" t="s">
        <v>440</v>
      </c>
      <c r="AK114" s="3" t="s">
        <v>440</v>
      </c>
      <c r="AL114" s="3" t="s">
        <v>440</v>
      </c>
      <c r="AM114" s="3" t="s">
        <v>440</v>
      </c>
      <c r="AN114" s="3" t="s">
        <v>440</v>
      </c>
      <c r="AO114" s="3" t="s">
        <v>440</v>
      </c>
      <c r="AP114" s="3" t="s">
        <v>440</v>
      </c>
      <c r="AQ114" s="3" t="s">
        <v>440</v>
      </c>
      <c r="AR114" s="4" t="s">
        <v>1414</v>
      </c>
      <c r="AS114" s="3" t="s">
        <v>440</v>
      </c>
      <c r="AT114" s="3" t="s">
        <v>440</v>
      </c>
      <c r="AU114" s="3" t="s">
        <v>440</v>
      </c>
      <c r="AV114" s="3" t="s">
        <v>440</v>
      </c>
      <c r="AW114" s="3" t="s">
        <v>440</v>
      </c>
      <c r="AX114" s="3" t="s">
        <v>440</v>
      </c>
      <c r="AY114" s="3" t="s">
        <v>440</v>
      </c>
      <c r="AZ114" s="3" t="s">
        <v>440</v>
      </c>
      <c r="BA114" s="3" t="s">
        <v>440</v>
      </c>
      <c r="BB114" s="3" t="s">
        <v>440</v>
      </c>
      <c r="BC114" s="3" t="s">
        <v>440</v>
      </c>
      <c r="BD114" s="3" t="s">
        <v>440</v>
      </c>
      <c r="BE114" s="3" t="s">
        <v>440</v>
      </c>
      <c r="BF114" s="3" t="s">
        <v>440</v>
      </c>
      <c r="BG114" s="3" t="s">
        <v>440</v>
      </c>
      <c r="BH114" s="3" t="s">
        <v>440</v>
      </c>
      <c r="BI114" s="3" t="s">
        <v>440</v>
      </c>
      <c r="BJ114" s="3" t="s">
        <v>440</v>
      </c>
      <c r="BK114" s="3" t="s">
        <v>440</v>
      </c>
      <c r="BL114" s="3" t="s">
        <v>440</v>
      </c>
      <c r="BM114" s="3" t="s">
        <v>440</v>
      </c>
      <c r="BN114" s="3" t="s">
        <v>440</v>
      </c>
      <c r="BO114" s="3" t="s">
        <v>440</v>
      </c>
      <c r="BP114" s="3" t="s">
        <v>440</v>
      </c>
      <c r="BQ114" s="3" t="s">
        <v>440</v>
      </c>
      <c r="BR114" s="3" t="s">
        <v>440</v>
      </c>
      <c r="BS114" s="3" t="s">
        <v>440</v>
      </c>
      <c r="BT114" s="30"/>
      <c r="BU114" s="3" t="s">
        <v>440</v>
      </c>
      <c r="BV114" s="3" t="s">
        <v>440</v>
      </c>
      <c r="BW114" s="3" t="s">
        <v>440</v>
      </c>
      <c r="BX114" s="3" t="s">
        <v>440</v>
      </c>
      <c r="BY114" s="3" t="s">
        <v>440</v>
      </c>
      <c r="BZ114" s="3" t="s">
        <v>440</v>
      </c>
      <c r="CA114" s="3" t="s">
        <v>440</v>
      </c>
      <c r="CB114" s="3" t="s">
        <v>440</v>
      </c>
      <c r="CC114" s="3" t="s">
        <v>440</v>
      </c>
      <c r="CD114" s="3" t="s">
        <v>440</v>
      </c>
      <c r="CE114" s="3" t="s">
        <v>440</v>
      </c>
      <c r="CF114" s="3" t="s">
        <v>440</v>
      </c>
      <c r="CG114" s="3" t="s">
        <v>440</v>
      </c>
      <c r="CH114" s="3" t="s">
        <v>440</v>
      </c>
      <c r="CI114" s="3" t="s">
        <v>440</v>
      </c>
      <c r="CJ114" s="3" t="s">
        <v>440</v>
      </c>
      <c r="CK114" s="3" t="s">
        <v>440</v>
      </c>
      <c r="CL114" s="3" t="s">
        <v>440</v>
      </c>
      <c r="CM114" s="3" t="s">
        <v>440</v>
      </c>
      <c r="CN114" s="3" t="s">
        <v>440</v>
      </c>
      <c r="CO114" s="3" t="s">
        <v>440</v>
      </c>
      <c r="CP114" s="3" t="s">
        <v>440</v>
      </c>
      <c r="CQ114" s="3" t="s">
        <v>440</v>
      </c>
      <c r="CR114" s="3" t="s">
        <v>440</v>
      </c>
      <c r="CS114" s="3" t="s">
        <v>440</v>
      </c>
      <c r="CT114" s="3" t="s">
        <v>440</v>
      </c>
      <c r="CU114" s="3" t="s">
        <v>440</v>
      </c>
      <c r="CV114" s="3" t="s">
        <v>440</v>
      </c>
      <c r="CW114" s="3" t="s">
        <v>440</v>
      </c>
      <c r="CX114" s="3" t="s">
        <v>440</v>
      </c>
      <c r="CY114" s="3" t="s">
        <v>440</v>
      </c>
      <c r="CZ114" s="3" t="s">
        <v>440</v>
      </c>
      <c r="DA114" s="3" t="s">
        <v>440</v>
      </c>
      <c r="DB114" s="3" t="s">
        <v>440</v>
      </c>
      <c r="DC114" s="3" t="s">
        <v>440</v>
      </c>
      <c r="DD114" s="3" t="s">
        <v>440</v>
      </c>
      <c r="DE114" s="3" t="s">
        <v>440</v>
      </c>
      <c r="DF114" s="3" t="s">
        <v>440</v>
      </c>
      <c r="DG114" s="3" t="s">
        <v>440</v>
      </c>
      <c r="DH114" s="3" t="s">
        <v>440</v>
      </c>
      <c r="DI114" s="3" t="s">
        <v>440</v>
      </c>
      <c r="DJ114" s="3" t="s">
        <v>440</v>
      </c>
      <c r="DK114" s="3" t="s">
        <v>440</v>
      </c>
      <c r="DL114" s="3" t="s">
        <v>440</v>
      </c>
      <c r="DM114" s="3" t="s">
        <v>440</v>
      </c>
      <c r="DN114" s="3" t="s">
        <v>440</v>
      </c>
      <c r="DO114" s="3" t="s">
        <v>440</v>
      </c>
      <c r="DP114" s="3" t="s">
        <v>440</v>
      </c>
      <c r="DQ114" s="3" t="s">
        <v>440</v>
      </c>
      <c r="DR114" s="3" t="s">
        <v>440</v>
      </c>
      <c r="DS114" s="3" t="s">
        <v>440</v>
      </c>
      <c r="DT114" s="3" t="s">
        <v>440</v>
      </c>
      <c r="DU114" s="3" t="s">
        <v>440</v>
      </c>
      <c r="DV114" s="3" t="s">
        <v>440</v>
      </c>
      <c r="DW114" s="3" t="s">
        <v>440</v>
      </c>
      <c r="DX114" s="3" t="s">
        <v>440</v>
      </c>
      <c r="DY114" s="3" t="s">
        <v>440</v>
      </c>
      <c r="DZ114" s="3" t="s">
        <v>440</v>
      </c>
      <c r="EA114" s="3" t="s">
        <v>440</v>
      </c>
      <c r="EB114" s="3" t="s">
        <v>440</v>
      </c>
      <c r="EC114" s="3" t="s">
        <v>440</v>
      </c>
      <c r="ED114" s="3" t="s">
        <v>440</v>
      </c>
      <c r="EE114" s="3" t="s">
        <v>440</v>
      </c>
      <c r="EF114" s="3" t="s">
        <v>440</v>
      </c>
      <c r="EG114" s="30"/>
      <c r="EH114" s="3" t="s">
        <v>440</v>
      </c>
      <c r="EI114" s="3" t="s">
        <v>440</v>
      </c>
      <c r="EJ114" s="3" t="s">
        <v>440</v>
      </c>
      <c r="EK114" s="3" t="s">
        <v>440</v>
      </c>
      <c r="EL114" s="3" t="s">
        <v>440</v>
      </c>
      <c r="EM114" s="3" t="s">
        <v>440</v>
      </c>
      <c r="EN114" s="3" t="s">
        <v>440</v>
      </c>
      <c r="EO114" s="3" t="s">
        <v>440</v>
      </c>
      <c r="EP114" s="3" t="s">
        <v>440</v>
      </c>
      <c r="EQ114" s="3" t="s">
        <v>440</v>
      </c>
      <c r="ER114" s="3" t="s">
        <v>440</v>
      </c>
      <c r="ES114" s="3" t="s">
        <v>440</v>
      </c>
      <c r="ET114" s="3" t="s">
        <v>440</v>
      </c>
      <c r="EU114" s="3" t="s">
        <v>440</v>
      </c>
      <c r="EV114" s="3" t="s">
        <v>440</v>
      </c>
      <c r="EW114" s="3" t="s">
        <v>440</v>
      </c>
      <c r="EX114" s="3" t="s">
        <v>440</v>
      </c>
      <c r="EY114" s="3" t="s">
        <v>440</v>
      </c>
      <c r="EZ114" s="3" t="s">
        <v>440</v>
      </c>
      <c r="FA114" s="3" t="s">
        <v>440</v>
      </c>
      <c r="FB114" s="3" t="s">
        <v>440</v>
      </c>
      <c r="FC114" s="3" t="s">
        <v>440</v>
      </c>
      <c r="FD114" s="3" t="s">
        <v>440</v>
      </c>
      <c r="FE114" s="3" t="s">
        <v>440</v>
      </c>
      <c r="FF114" s="3" t="s">
        <v>440</v>
      </c>
      <c r="FG114" s="3" t="s">
        <v>440</v>
      </c>
      <c r="FH114" s="3" t="s">
        <v>440</v>
      </c>
      <c r="FI114" s="3" t="s">
        <v>440</v>
      </c>
      <c r="FJ114" s="3" t="s">
        <v>440</v>
      </c>
      <c r="FK114" s="3" t="s">
        <v>440</v>
      </c>
      <c r="FL114" s="30"/>
      <c r="FM114" s="3"/>
      <c r="FN114" s="3"/>
      <c r="FO114" s="3"/>
      <c r="FP114" s="3"/>
      <c r="FQ114" s="3"/>
      <c r="FR114" s="3"/>
      <c r="FS114" s="3"/>
      <c r="FT114" s="3"/>
      <c r="FU114" s="30"/>
      <c r="FV114" s="3"/>
      <c r="FW114" s="3"/>
      <c r="FX114" s="3"/>
      <c r="FY114" s="3"/>
      <c r="FZ114" s="3"/>
      <c r="GA114" s="3"/>
      <c r="GB114" s="3"/>
      <c r="GC114" s="3"/>
      <c r="GD114" s="3"/>
      <c r="GE114" s="3"/>
      <c r="GF114" s="3"/>
      <c r="GG114" s="30"/>
      <c r="GH114" s="3"/>
    </row>
    <row ht="29" r="115" spans="1:190">
      <c r="A115" s="3" t="s">
        <v>443</v>
      </c>
      <c r="B115" s="3"/>
      <c r="C115" s="30"/>
      <c r="D115" s="3" t="s">
        <v>440</v>
      </c>
      <c r="E115" s="3" t="s">
        <v>440</v>
      </c>
      <c r="F115" s="3" t="s">
        <v>440</v>
      </c>
      <c r="G115" s="3" t="s">
        <v>440</v>
      </c>
      <c r="H115" s="3" t="s">
        <v>440</v>
      </c>
      <c r="I115" s="3" t="s">
        <v>440</v>
      </c>
      <c r="J115" s="3" t="s">
        <v>440</v>
      </c>
      <c r="K115" s="3" t="s">
        <v>440</v>
      </c>
      <c r="L115" s="3" t="s">
        <v>440</v>
      </c>
      <c r="M115" s="3" t="s">
        <v>440</v>
      </c>
      <c r="N115" s="3" t="s">
        <v>440</v>
      </c>
      <c r="O115" s="3" t="s">
        <v>440</v>
      </c>
      <c r="P115" s="3" t="s">
        <v>440</v>
      </c>
      <c r="Q115" s="3" t="s">
        <v>440</v>
      </c>
      <c r="R115" s="3" t="s">
        <v>440</v>
      </c>
      <c r="S115" s="3" t="s">
        <v>440</v>
      </c>
      <c r="T115" s="3" t="s">
        <v>440</v>
      </c>
      <c r="U115" s="3" t="s">
        <v>440</v>
      </c>
      <c r="V115" s="3" t="s">
        <v>440</v>
      </c>
      <c r="W115" s="3" t="s">
        <v>440</v>
      </c>
      <c r="X115" s="3" t="s">
        <v>440</v>
      </c>
      <c r="Y115" s="3" t="s">
        <v>440</v>
      </c>
      <c r="Z115" s="3" t="s">
        <v>440</v>
      </c>
      <c r="AA115" s="3" t="s">
        <v>440</v>
      </c>
      <c r="AB115" s="3" t="s">
        <v>440</v>
      </c>
      <c r="AC115" s="3" t="s">
        <v>440</v>
      </c>
      <c r="AD115" s="3" t="s">
        <v>440</v>
      </c>
      <c r="AE115" s="3" t="s">
        <v>440</v>
      </c>
      <c r="AF115" s="3" t="s">
        <v>440</v>
      </c>
      <c r="AG115" s="3" t="s">
        <v>440</v>
      </c>
      <c r="AH115" s="3" t="s">
        <v>440</v>
      </c>
      <c r="AI115" s="3" t="s">
        <v>440</v>
      </c>
      <c r="AJ115" s="3" t="s">
        <v>440</v>
      </c>
      <c r="AK115" s="3" t="s">
        <v>440</v>
      </c>
      <c r="AL115" s="3" t="s">
        <v>440</v>
      </c>
      <c r="AM115" s="3" t="s">
        <v>440</v>
      </c>
      <c r="AN115" s="3" t="s">
        <v>440</v>
      </c>
      <c r="AO115" s="3" t="s">
        <v>440</v>
      </c>
      <c r="AP115" s="3" t="s">
        <v>440</v>
      </c>
      <c r="AQ115" s="3" t="s">
        <v>440</v>
      </c>
      <c r="AR115" s="4" t="s">
        <v>1414</v>
      </c>
      <c r="AS115" s="3" t="s">
        <v>440</v>
      </c>
      <c r="AT115" s="3" t="s">
        <v>440</v>
      </c>
      <c r="AU115" s="3" t="s">
        <v>440</v>
      </c>
      <c r="AV115" s="3" t="s">
        <v>440</v>
      </c>
      <c r="AW115" s="3" t="s">
        <v>440</v>
      </c>
      <c r="AX115" s="3" t="s">
        <v>440</v>
      </c>
      <c r="AY115" s="3" t="s">
        <v>440</v>
      </c>
      <c r="AZ115" s="3" t="s">
        <v>440</v>
      </c>
      <c r="BA115" s="3" t="s">
        <v>440</v>
      </c>
      <c r="BB115" s="3" t="s">
        <v>440</v>
      </c>
      <c r="BC115" s="3" t="s">
        <v>440</v>
      </c>
      <c r="BD115" s="3" t="s">
        <v>440</v>
      </c>
      <c r="BE115" s="3" t="s">
        <v>440</v>
      </c>
      <c r="BF115" s="3" t="s">
        <v>440</v>
      </c>
      <c r="BG115" s="3" t="s">
        <v>440</v>
      </c>
      <c r="BH115" s="3" t="s">
        <v>440</v>
      </c>
      <c r="BI115" s="3" t="s">
        <v>440</v>
      </c>
      <c r="BJ115" s="3" t="s">
        <v>440</v>
      </c>
      <c r="BK115" s="3" t="s">
        <v>440</v>
      </c>
      <c r="BL115" s="3" t="s">
        <v>440</v>
      </c>
      <c r="BM115" s="3" t="s">
        <v>440</v>
      </c>
      <c r="BN115" s="3" t="s">
        <v>440</v>
      </c>
      <c r="BO115" s="3" t="s">
        <v>440</v>
      </c>
      <c r="BP115" s="3" t="s">
        <v>440</v>
      </c>
      <c r="BQ115" s="3" t="s">
        <v>440</v>
      </c>
      <c r="BR115" s="3" t="s">
        <v>440</v>
      </c>
      <c r="BS115" s="3" t="s">
        <v>440</v>
      </c>
      <c r="BT115" s="30"/>
      <c r="BU115" s="3" t="s">
        <v>440</v>
      </c>
      <c r="BV115" s="3" t="s">
        <v>440</v>
      </c>
      <c r="BW115" s="3" t="s">
        <v>440</v>
      </c>
      <c r="BX115" s="3" t="s">
        <v>440</v>
      </c>
      <c r="BY115" s="3" t="s">
        <v>440</v>
      </c>
      <c r="BZ115" s="3" t="s">
        <v>440</v>
      </c>
      <c r="CA115" s="3" t="s">
        <v>440</v>
      </c>
      <c r="CB115" s="3" t="s">
        <v>440</v>
      </c>
      <c r="CC115" s="3" t="s">
        <v>440</v>
      </c>
      <c r="CD115" s="3" t="s">
        <v>440</v>
      </c>
      <c r="CE115" s="3" t="s">
        <v>440</v>
      </c>
      <c r="CF115" s="3" t="s">
        <v>440</v>
      </c>
      <c r="CG115" s="3" t="s">
        <v>440</v>
      </c>
      <c r="CH115" s="3" t="s">
        <v>440</v>
      </c>
      <c r="CI115" s="3" t="s">
        <v>440</v>
      </c>
      <c r="CJ115" s="3" t="s">
        <v>440</v>
      </c>
      <c r="CK115" s="3" t="s">
        <v>440</v>
      </c>
      <c r="CL115" s="3" t="s">
        <v>440</v>
      </c>
      <c r="CM115" s="3" t="s">
        <v>440</v>
      </c>
      <c r="CN115" s="3" t="s">
        <v>440</v>
      </c>
      <c r="CO115" s="3" t="s">
        <v>440</v>
      </c>
      <c r="CP115" s="3" t="s">
        <v>440</v>
      </c>
      <c r="CQ115" s="3" t="s">
        <v>440</v>
      </c>
      <c r="CR115" s="3" t="s">
        <v>440</v>
      </c>
      <c r="CS115" s="3" t="s">
        <v>440</v>
      </c>
      <c r="CT115" s="3" t="s">
        <v>440</v>
      </c>
      <c r="CU115" s="3" t="s">
        <v>440</v>
      </c>
      <c r="CV115" s="3" t="s">
        <v>440</v>
      </c>
      <c r="CW115" s="3" t="s">
        <v>440</v>
      </c>
      <c r="CX115" s="3" t="s">
        <v>440</v>
      </c>
      <c r="CY115" s="3" t="s">
        <v>440</v>
      </c>
      <c r="CZ115" s="3" t="s">
        <v>440</v>
      </c>
      <c r="DA115" s="3" t="s">
        <v>440</v>
      </c>
      <c r="DB115" s="3" t="s">
        <v>440</v>
      </c>
      <c r="DC115" s="3" t="s">
        <v>440</v>
      </c>
      <c r="DD115" s="3" t="s">
        <v>440</v>
      </c>
      <c r="DE115" s="3" t="s">
        <v>440</v>
      </c>
      <c r="DF115" s="3" t="s">
        <v>440</v>
      </c>
      <c r="DG115" s="3" t="s">
        <v>440</v>
      </c>
      <c r="DH115" s="3" t="s">
        <v>440</v>
      </c>
      <c r="DI115" s="3" t="s">
        <v>440</v>
      </c>
      <c r="DJ115" s="3" t="s">
        <v>440</v>
      </c>
      <c r="DK115" s="3" t="s">
        <v>440</v>
      </c>
      <c r="DL115" s="3" t="s">
        <v>440</v>
      </c>
      <c r="DM115" s="3" t="s">
        <v>440</v>
      </c>
      <c r="DN115" s="3" t="s">
        <v>440</v>
      </c>
      <c r="DO115" s="3" t="s">
        <v>440</v>
      </c>
      <c r="DP115" s="3" t="s">
        <v>440</v>
      </c>
      <c r="DQ115" s="3" t="s">
        <v>440</v>
      </c>
      <c r="DR115" s="3" t="s">
        <v>440</v>
      </c>
      <c r="DS115" s="3" t="s">
        <v>440</v>
      </c>
      <c r="DT115" s="3" t="s">
        <v>440</v>
      </c>
      <c r="DU115" s="3" t="s">
        <v>440</v>
      </c>
      <c r="DV115" s="3" t="s">
        <v>440</v>
      </c>
      <c r="DW115" s="3" t="s">
        <v>440</v>
      </c>
      <c r="DX115" s="3" t="s">
        <v>440</v>
      </c>
      <c r="DY115" s="3" t="s">
        <v>440</v>
      </c>
      <c r="DZ115" s="3" t="s">
        <v>440</v>
      </c>
      <c r="EA115" s="3" t="s">
        <v>440</v>
      </c>
      <c r="EB115" s="3" t="s">
        <v>440</v>
      </c>
      <c r="EC115" s="3" t="s">
        <v>440</v>
      </c>
      <c r="ED115" s="3" t="s">
        <v>440</v>
      </c>
      <c r="EE115" s="3" t="s">
        <v>440</v>
      </c>
      <c r="EF115" s="3" t="s">
        <v>440</v>
      </c>
      <c r="EG115" s="30"/>
      <c r="EH115" s="3" t="s">
        <v>440</v>
      </c>
      <c r="EI115" s="3" t="s">
        <v>440</v>
      </c>
      <c r="EJ115" s="3" t="s">
        <v>440</v>
      </c>
      <c r="EK115" s="3" t="s">
        <v>440</v>
      </c>
      <c r="EL115" s="3" t="s">
        <v>440</v>
      </c>
      <c r="EM115" s="3" t="s">
        <v>440</v>
      </c>
      <c r="EN115" s="3" t="s">
        <v>440</v>
      </c>
      <c r="EO115" s="3" t="s">
        <v>440</v>
      </c>
      <c r="EP115" s="3" t="s">
        <v>440</v>
      </c>
      <c r="EQ115" s="3" t="s">
        <v>440</v>
      </c>
      <c r="ER115" s="3" t="s">
        <v>440</v>
      </c>
      <c r="ES115" s="3" t="s">
        <v>440</v>
      </c>
      <c r="ET115" s="3" t="s">
        <v>440</v>
      </c>
      <c r="EU115" s="3" t="s">
        <v>440</v>
      </c>
      <c r="EV115" s="3" t="s">
        <v>440</v>
      </c>
      <c r="EW115" s="3" t="s">
        <v>440</v>
      </c>
      <c r="EX115" s="3" t="s">
        <v>440</v>
      </c>
      <c r="EY115" s="3" t="s">
        <v>440</v>
      </c>
      <c r="EZ115" s="3" t="s">
        <v>440</v>
      </c>
      <c r="FA115" s="3" t="s">
        <v>440</v>
      </c>
      <c r="FB115" s="3" t="s">
        <v>440</v>
      </c>
      <c r="FC115" s="3" t="s">
        <v>440</v>
      </c>
      <c r="FD115" s="3" t="s">
        <v>440</v>
      </c>
      <c r="FE115" s="3" t="s">
        <v>440</v>
      </c>
      <c r="FF115" s="3" t="s">
        <v>440</v>
      </c>
      <c r="FG115" s="3" t="s">
        <v>440</v>
      </c>
      <c r="FH115" s="3" t="s">
        <v>440</v>
      </c>
      <c r="FI115" s="3" t="s">
        <v>440</v>
      </c>
      <c r="FJ115" s="3" t="s">
        <v>440</v>
      </c>
      <c r="FK115" s="3" t="s">
        <v>440</v>
      </c>
      <c r="FL115" s="30"/>
      <c r="FM115" s="3"/>
      <c r="FN115" s="3"/>
      <c r="FO115" s="3"/>
      <c r="FP115" s="3"/>
      <c r="FQ115" s="3"/>
      <c r="FR115" s="3"/>
      <c r="FS115" s="3"/>
      <c r="FT115" s="3"/>
      <c r="FU115" s="30"/>
      <c r="FV115" s="3"/>
      <c r="FW115" s="3"/>
      <c r="FX115" s="3"/>
      <c r="FY115" s="3"/>
      <c r="FZ115" s="3"/>
      <c r="GA115" s="3"/>
      <c r="GB115" s="3"/>
      <c r="GC115" s="3"/>
      <c r="GD115" s="3"/>
      <c r="GE115" s="3"/>
      <c r="GF115" s="3"/>
      <c r="GG115" s="30"/>
      <c r="GH115" s="3"/>
    </row>
    <row ht="29" r="116" spans="1:190">
      <c r="A116" s="3" t="s">
        <v>444</v>
      </c>
      <c r="B116" s="3"/>
      <c r="C116" s="30"/>
      <c r="D116" s="3" t="s">
        <v>440</v>
      </c>
      <c r="E116" s="3" t="s">
        <v>440</v>
      </c>
      <c r="F116" s="3" t="s">
        <v>440</v>
      </c>
      <c r="G116" s="3" t="s">
        <v>440</v>
      </c>
      <c r="H116" s="3" t="s">
        <v>440</v>
      </c>
      <c r="I116" s="3" t="s">
        <v>440</v>
      </c>
      <c r="J116" s="3" t="s">
        <v>440</v>
      </c>
      <c r="K116" s="3" t="s">
        <v>440</v>
      </c>
      <c r="L116" s="3" t="s">
        <v>440</v>
      </c>
      <c r="M116" s="3" t="s">
        <v>440</v>
      </c>
      <c r="N116" s="3" t="s">
        <v>440</v>
      </c>
      <c r="O116" s="3" t="s">
        <v>440</v>
      </c>
      <c r="P116" s="3" t="s">
        <v>440</v>
      </c>
      <c r="Q116" s="3" t="s">
        <v>440</v>
      </c>
      <c r="R116" s="3" t="s">
        <v>440</v>
      </c>
      <c r="S116" s="3" t="s">
        <v>440</v>
      </c>
      <c r="T116" s="3" t="s">
        <v>440</v>
      </c>
      <c r="U116" s="3" t="s">
        <v>440</v>
      </c>
      <c r="V116" s="3" t="s">
        <v>440</v>
      </c>
      <c r="W116" s="3" t="s">
        <v>440</v>
      </c>
      <c r="X116" s="3" t="s">
        <v>440</v>
      </c>
      <c r="Y116" s="3" t="s">
        <v>440</v>
      </c>
      <c r="Z116" s="3" t="s">
        <v>440</v>
      </c>
      <c r="AA116" s="3" t="s">
        <v>440</v>
      </c>
      <c r="AB116" s="3" t="s">
        <v>440</v>
      </c>
      <c r="AC116" s="3" t="s">
        <v>440</v>
      </c>
      <c r="AD116" s="3" t="s">
        <v>440</v>
      </c>
      <c r="AE116" s="3" t="s">
        <v>440</v>
      </c>
      <c r="AF116" s="3" t="s">
        <v>440</v>
      </c>
      <c r="AG116" s="3" t="s">
        <v>440</v>
      </c>
      <c r="AH116" s="3" t="s">
        <v>440</v>
      </c>
      <c r="AI116" s="3" t="s">
        <v>440</v>
      </c>
      <c r="AJ116" s="3" t="s">
        <v>440</v>
      </c>
      <c r="AK116" s="3" t="s">
        <v>440</v>
      </c>
      <c r="AL116" s="3" t="s">
        <v>440</v>
      </c>
      <c r="AM116" s="3" t="s">
        <v>440</v>
      </c>
      <c r="AN116" s="3" t="s">
        <v>440</v>
      </c>
      <c r="AO116" s="3" t="s">
        <v>440</v>
      </c>
      <c r="AP116" s="3" t="s">
        <v>440</v>
      </c>
      <c r="AQ116" s="3" t="s">
        <v>440</v>
      </c>
      <c r="AR116" s="4" t="s">
        <v>1414</v>
      </c>
      <c r="AS116" s="3" t="s">
        <v>440</v>
      </c>
      <c r="AT116" s="3" t="s">
        <v>440</v>
      </c>
      <c r="AU116" s="3" t="s">
        <v>440</v>
      </c>
      <c r="AV116" s="3" t="s">
        <v>440</v>
      </c>
      <c r="AW116" s="3" t="s">
        <v>440</v>
      </c>
      <c r="AX116" s="3" t="s">
        <v>440</v>
      </c>
      <c r="AY116" s="3" t="s">
        <v>440</v>
      </c>
      <c r="AZ116" s="3" t="s">
        <v>440</v>
      </c>
      <c r="BA116" s="3" t="s">
        <v>440</v>
      </c>
      <c r="BB116" s="3" t="s">
        <v>440</v>
      </c>
      <c r="BC116" s="3" t="s">
        <v>440</v>
      </c>
      <c r="BD116" s="3" t="s">
        <v>440</v>
      </c>
      <c r="BE116" s="3" t="s">
        <v>440</v>
      </c>
      <c r="BF116" s="3" t="s">
        <v>440</v>
      </c>
      <c r="BG116" s="3" t="s">
        <v>440</v>
      </c>
      <c r="BH116" s="3" t="s">
        <v>440</v>
      </c>
      <c r="BI116" s="3" t="s">
        <v>440</v>
      </c>
      <c r="BJ116" s="3" t="s">
        <v>440</v>
      </c>
      <c r="BK116" s="3" t="s">
        <v>440</v>
      </c>
      <c r="BL116" s="3" t="s">
        <v>440</v>
      </c>
      <c r="BM116" s="3" t="s">
        <v>440</v>
      </c>
      <c r="BN116" s="3" t="s">
        <v>440</v>
      </c>
      <c r="BO116" s="3" t="s">
        <v>440</v>
      </c>
      <c r="BP116" s="3" t="s">
        <v>440</v>
      </c>
      <c r="BQ116" s="3" t="s">
        <v>440</v>
      </c>
      <c r="BR116" s="3" t="s">
        <v>440</v>
      </c>
      <c r="BS116" s="3" t="s">
        <v>440</v>
      </c>
      <c r="BT116" s="30"/>
      <c r="BU116" s="3" t="s">
        <v>440</v>
      </c>
      <c r="BV116" s="3" t="s">
        <v>440</v>
      </c>
      <c r="BW116" s="3" t="s">
        <v>440</v>
      </c>
      <c r="BX116" s="3" t="s">
        <v>440</v>
      </c>
      <c r="BY116" s="3" t="s">
        <v>440</v>
      </c>
      <c r="BZ116" s="3" t="s">
        <v>440</v>
      </c>
      <c r="CA116" s="3" t="s">
        <v>440</v>
      </c>
      <c r="CB116" s="3" t="s">
        <v>440</v>
      </c>
      <c r="CC116" s="3" t="s">
        <v>440</v>
      </c>
      <c r="CD116" s="3" t="s">
        <v>440</v>
      </c>
      <c r="CE116" s="3" t="s">
        <v>440</v>
      </c>
      <c r="CF116" s="3" t="s">
        <v>440</v>
      </c>
      <c r="CG116" s="3" t="s">
        <v>440</v>
      </c>
      <c r="CH116" s="3" t="s">
        <v>440</v>
      </c>
      <c r="CI116" s="3" t="s">
        <v>440</v>
      </c>
      <c r="CJ116" s="3" t="s">
        <v>440</v>
      </c>
      <c r="CK116" s="3" t="s">
        <v>440</v>
      </c>
      <c r="CL116" s="3" t="s">
        <v>440</v>
      </c>
      <c r="CM116" s="3" t="s">
        <v>440</v>
      </c>
      <c r="CN116" s="3" t="s">
        <v>440</v>
      </c>
      <c r="CO116" s="3" t="s">
        <v>440</v>
      </c>
      <c r="CP116" s="3" t="s">
        <v>440</v>
      </c>
      <c r="CQ116" s="3" t="s">
        <v>440</v>
      </c>
      <c r="CR116" s="3" t="s">
        <v>440</v>
      </c>
      <c r="CS116" s="3" t="s">
        <v>440</v>
      </c>
      <c r="CT116" s="3" t="s">
        <v>440</v>
      </c>
      <c r="CU116" s="3" t="s">
        <v>440</v>
      </c>
      <c r="CV116" s="3" t="s">
        <v>440</v>
      </c>
      <c r="CW116" s="3" t="s">
        <v>440</v>
      </c>
      <c r="CX116" s="3" t="s">
        <v>440</v>
      </c>
      <c r="CY116" s="3" t="s">
        <v>440</v>
      </c>
      <c r="CZ116" s="3" t="s">
        <v>440</v>
      </c>
      <c r="DA116" s="3" t="s">
        <v>440</v>
      </c>
      <c r="DB116" s="3" t="s">
        <v>440</v>
      </c>
      <c r="DC116" s="3" t="s">
        <v>440</v>
      </c>
      <c r="DD116" s="3" t="s">
        <v>440</v>
      </c>
      <c r="DE116" s="3" t="s">
        <v>440</v>
      </c>
      <c r="DF116" s="3" t="s">
        <v>440</v>
      </c>
      <c r="DG116" s="3" t="s">
        <v>440</v>
      </c>
      <c r="DH116" s="3" t="s">
        <v>440</v>
      </c>
      <c r="DI116" s="3" t="s">
        <v>440</v>
      </c>
      <c r="DJ116" s="3" t="s">
        <v>440</v>
      </c>
      <c r="DK116" s="3" t="s">
        <v>440</v>
      </c>
      <c r="DL116" s="3" t="s">
        <v>440</v>
      </c>
      <c r="DM116" s="3" t="s">
        <v>440</v>
      </c>
      <c r="DN116" s="3" t="s">
        <v>440</v>
      </c>
      <c r="DO116" s="3" t="s">
        <v>440</v>
      </c>
      <c r="DP116" s="3" t="s">
        <v>440</v>
      </c>
      <c r="DQ116" s="3" t="s">
        <v>440</v>
      </c>
      <c r="DR116" s="3" t="s">
        <v>440</v>
      </c>
      <c r="DS116" s="3" t="s">
        <v>440</v>
      </c>
      <c r="DT116" s="3" t="s">
        <v>440</v>
      </c>
      <c r="DU116" s="3" t="s">
        <v>440</v>
      </c>
      <c r="DV116" s="3" t="s">
        <v>440</v>
      </c>
      <c r="DW116" s="3" t="s">
        <v>440</v>
      </c>
      <c r="DX116" s="3" t="s">
        <v>440</v>
      </c>
      <c r="DY116" s="3" t="s">
        <v>440</v>
      </c>
      <c r="DZ116" s="3" t="s">
        <v>440</v>
      </c>
      <c r="EA116" s="3" t="s">
        <v>440</v>
      </c>
      <c r="EB116" s="3" t="s">
        <v>440</v>
      </c>
      <c r="EC116" s="3" t="s">
        <v>440</v>
      </c>
      <c r="ED116" s="3" t="s">
        <v>440</v>
      </c>
      <c r="EE116" s="3" t="s">
        <v>440</v>
      </c>
      <c r="EF116" s="3" t="s">
        <v>440</v>
      </c>
      <c r="EG116" s="30"/>
      <c r="EH116" s="3" t="s">
        <v>440</v>
      </c>
      <c r="EI116" s="3" t="s">
        <v>440</v>
      </c>
      <c r="EJ116" s="3" t="s">
        <v>440</v>
      </c>
      <c r="EK116" s="3" t="s">
        <v>440</v>
      </c>
      <c r="EL116" s="3" t="s">
        <v>440</v>
      </c>
      <c r="EM116" s="3" t="s">
        <v>440</v>
      </c>
      <c r="EN116" s="3" t="s">
        <v>440</v>
      </c>
      <c r="EO116" s="3" t="s">
        <v>440</v>
      </c>
      <c r="EP116" s="3" t="s">
        <v>440</v>
      </c>
      <c r="EQ116" s="3" t="s">
        <v>440</v>
      </c>
      <c r="ER116" s="3" t="s">
        <v>440</v>
      </c>
      <c r="ES116" s="3" t="s">
        <v>440</v>
      </c>
      <c r="ET116" s="3" t="s">
        <v>440</v>
      </c>
      <c r="EU116" s="3" t="s">
        <v>440</v>
      </c>
      <c r="EV116" s="3" t="s">
        <v>440</v>
      </c>
      <c r="EW116" s="3" t="s">
        <v>440</v>
      </c>
      <c r="EX116" s="3" t="s">
        <v>440</v>
      </c>
      <c r="EY116" s="3" t="s">
        <v>440</v>
      </c>
      <c r="EZ116" s="3" t="s">
        <v>440</v>
      </c>
      <c r="FA116" s="3" t="s">
        <v>440</v>
      </c>
      <c r="FB116" s="3" t="s">
        <v>440</v>
      </c>
      <c r="FC116" s="3" t="s">
        <v>440</v>
      </c>
      <c r="FD116" s="3" t="s">
        <v>440</v>
      </c>
      <c r="FE116" s="3" t="s">
        <v>440</v>
      </c>
      <c r="FF116" s="3" t="s">
        <v>440</v>
      </c>
      <c r="FG116" s="3" t="s">
        <v>440</v>
      </c>
      <c r="FH116" s="3" t="s">
        <v>440</v>
      </c>
      <c r="FI116" s="3" t="s">
        <v>440</v>
      </c>
      <c r="FJ116" s="3" t="s">
        <v>440</v>
      </c>
      <c r="FK116" s="3" t="s">
        <v>440</v>
      </c>
      <c r="FL116" s="30"/>
      <c r="FM116" s="3"/>
      <c r="FN116" s="3"/>
      <c r="FO116" s="3"/>
      <c r="FP116" s="3"/>
      <c r="FQ116" s="3"/>
      <c r="FR116" s="3"/>
      <c r="FS116" s="3"/>
      <c r="FT116" s="3"/>
      <c r="FU116" s="30"/>
      <c r="FV116" s="3"/>
      <c r="FW116" s="3"/>
      <c r="FX116" s="3"/>
      <c r="FY116" s="3"/>
      <c r="FZ116" s="3"/>
      <c r="GA116" s="3"/>
      <c r="GB116" s="3"/>
      <c r="GC116" s="3"/>
      <c r="GD116" s="3"/>
      <c r="GE116" s="3"/>
      <c r="GF116" s="3"/>
      <c r="GG116" s="30"/>
      <c r="GH116" s="3"/>
    </row>
    <row ht="29" r="117" spans="1:190">
      <c r="A117" s="3" t="s">
        <v>445</v>
      </c>
      <c r="B117" s="3"/>
      <c r="C117" s="30"/>
      <c r="D117" s="3" t="s">
        <v>440</v>
      </c>
      <c r="E117" s="3" t="s">
        <v>440</v>
      </c>
      <c r="F117" s="3" t="s">
        <v>440</v>
      </c>
      <c r="G117" s="3" t="s">
        <v>440</v>
      </c>
      <c r="H117" s="3" t="s">
        <v>440</v>
      </c>
      <c r="I117" s="3" t="s">
        <v>440</v>
      </c>
      <c r="J117" s="3" t="s">
        <v>440</v>
      </c>
      <c r="K117" s="3" t="s">
        <v>440</v>
      </c>
      <c r="L117" s="3" t="s">
        <v>440</v>
      </c>
      <c r="M117" s="3" t="s">
        <v>440</v>
      </c>
      <c r="N117" s="3" t="s">
        <v>440</v>
      </c>
      <c r="O117" s="3" t="s">
        <v>440</v>
      </c>
      <c r="P117" s="3" t="s">
        <v>440</v>
      </c>
      <c r="Q117" s="3" t="s">
        <v>440</v>
      </c>
      <c r="R117" s="3" t="s">
        <v>440</v>
      </c>
      <c r="S117" s="3" t="s">
        <v>440</v>
      </c>
      <c r="T117" s="3" t="s">
        <v>440</v>
      </c>
      <c r="U117" s="3" t="s">
        <v>440</v>
      </c>
      <c r="V117" s="3" t="s">
        <v>440</v>
      </c>
      <c r="W117" s="3" t="s">
        <v>440</v>
      </c>
      <c r="X117" s="3" t="s">
        <v>440</v>
      </c>
      <c r="Y117" s="3" t="s">
        <v>440</v>
      </c>
      <c r="Z117" s="3" t="s">
        <v>440</v>
      </c>
      <c r="AA117" s="3" t="s">
        <v>440</v>
      </c>
      <c r="AB117" s="3" t="s">
        <v>440</v>
      </c>
      <c r="AC117" s="3" t="s">
        <v>440</v>
      </c>
      <c r="AD117" s="3" t="s">
        <v>440</v>
      </c>
      <c r="AE117" s="3" t="s">
        <v>440</v>
      </c>
      <c r="AF117" s="3" t="s">
        <v>440</v>
      </c>
      <c r="AG117" s="3" t="s">
        <v>440</v>
      </c>
      <c r="AH117" s="3" t="s">
        <v>440</v>
      </c>
      <c r="AI117" s="3" t="s">
        <v>440</v>
      </c>
      <c r="AJ117" s="3" t="s">
        <v>440</v>
      </c>
      <c r="AK117" s="3" t="s">
        <v>440</v>
      </c>
      <c r="AL117" s="3" t="s">
        <v>440</v>
      </c>
      <c r="AM117" s="3" t="s">
        <v>440</v>
      </c>
      <c r="AN117" s="3" t="s">
        <v>440</v>
      </c>
      <c r="AO117" s="3" t="s">
        <v>440</v>
      </c>
      <c r="AP117" s="3" t="s">
        <v>440</v>
      </c>
      <c r="AQ117" s="3" t="s">
        <v>440</v>
      </c>
      <c r="AR117" s="4" t="s">
        <v>1414</v>
      </c>
      <c r="AS117" s="3" t="s">
        <v>440</v>
      </c>
      <c r="AT117" s="3" t="s">
        <v>440</v>
      </c>
      <c r="AU117" s="3" t="s">
        <v>440</v>
      </c>
      <c r="AV117" s="3" t="s">
        <v>440</v>
      </c>
      <c r="AW117" s="3" t="s">
        <v>440</v>
      </c>
      <c r="AX117" s="3" t="s">
        <v>440</v>
      </c>
      <c r="AY117" s="3" t="s">
        <v>440</v>
      </c>
      <c r="AZ117" s="3" t="s">
        <v>440</v>
      </c>
      <c r="BA117" s="3" t="s">
        <v>440</v>
      </c>
      <c r="BB117" s="3" t="s">
        <v>440</v>
      </c>
      <c r="BC117" s="3" t="s">
        <v>440</v>
      </c>
      <c r="BD117" s="3" t="s">
        <v>440</v>
      </c>
      <c r="BE117" s="3" t="s">
        <v>440</v>
      </c>
      <c r="BF117" s="3" t="s">
        <v>440</v>
      </c>
      <c r="BG117" s="3" t="s">
        <v>440</v>
      </c>
      <c r="BH117" s="3" t="s">
        <v>440</v>
      </c>
      <c r="BI117" s="3" t="s">
        <v>440</v>
      </c>
      <c r="BJ117" s="3" t="s">
        <v>440</v>
      </c>
      <c r="BK117" s="3" t="s">
        <v>440</v>
      </c>
      <c r="BL117" s="3" t="s">
        <v>440</v>
      </c>
      <c r="BM117" s="3" t="s">
        <v>440</v>
      </c>
      <c r="BN117" s="3" t="s">
        <v>440</v>
      </c>
      <c r="BO117" s="3" t="s">
        <v>440</v>
      </c>
      <c r="BP117" s="3" t="s">
        <v>440</v>
      </c>
      <c r="BQ117" s="3" t="s">
        <v>440</v>
      </c>
      <c r="BR117" s="3" t="s">
        <v>440</v>
      </c>
      <c r="BS117" s="3" t="s">
        <v>440</v>
      </c>
      <c r="BT117" s="30"/>
      <c r="BU117" s="3" t="s">
        <v>440</v>
      </c>
      <c r="BV117" s="3" t="s">
        <v>440</v>
      </c>
      <c r="BW117" s="3" t="s">
        <v>440</v>
      </c>
      <c r="BX117" s="3" t="s">
        <v>440</v>
      </c>
      <c r="BY117" s="3" t="s">
        <v>440</v>
      </c>
      <c r="BZ117" s="3" t="s">
        <v>440</v>
      </c>
      <c r="CA117" s="3" t="s">
        <v>440</v>
      </c>
      <c r="CB117" s="3" t="s">
        <v>440</v>
      </c>
      <c r="CC117" s="3" t="s">
        <v>440</v>
      </c>
      <c r="CD117" s="3" t="s">
        <v>440</v>
      </c>
      <c r="CE117" s="3" t="s">
        <v>440</v>
      </c>
      <c r="CF117" s="3" t="s">
        <v>440</v>
      </c>
      <c r="CG117" s="3" t="s">
        <v>440</v>
      </c>
      <c r="CH117" s="3" t="s">
        <v>440</v>
      </c>
      <c r="CI117" s="3" t="s">
        <v>440</v>
      </c>
      <c r="CJ117" s="3" t="s">
        <v>440</v>
      </c>
      <c r="CK117" s="3" t="s">
        <v>440</v>
      </c>
      <c r="CL117" s="3" t="s">
        <v>440</v>
      </c>
      <c r="CM117" s="3" t="s">
        <v>440</v>
      </c>
      <c r="CN117" s="3" t="s">
        <v>440</v>
      </c>
      <c r="CO117" s="3" t="s">
        <v>440</v>
      </c>
      <c r="CP117" s="3" t="s">
        <v>440</v>
      </c>
      <c r="CQ117" s="3" t="s">
        <v>440</v>
      </c>
      <c r="CR117" s="3" t="s">
        <v>440</v>
      </c>
      <c r="CS117" s="3" t="s">
        <v>440</v>
      </c>
      <c r="CT117" s="3" t="s">
        <v>440</v>
      </c>
      <c r="CU117" s="3" t="s">
        <v>440</v>
      </c>
      <c r="CV117" s="3" t="s">
        <v>440</v>
      </c>
      <c r="CW117" s="3" t="s">
        <v>440</v>
      </c>
      <c r="CX117" s="3" t="s">
        <v>440</v>
      </c>
      <c r="CY117" s="3" t="s">
        <v>440</v>
      </c>
      <c r="CZ117" s="3" t="s">
        <v>440</v>
      </c>
      <c r="DA117" s="3" t="s">
        <v>440</v>
      </c>
      <c r="DB117" s="3" t="s">
        <v>440</v>
      </c>
      <c r="DC117" s="3" t="s">
        <v>440</v>
      </c>
      <c r="DD117" s="3" t="s">
        <v>440</v>
      </c>
      <c r="DE117" s="3" t="s">
        <v>440</v>
      </c>
      <c r="DF117" s="3" t="s">
        <v>440</v>
      </c>
      <c r="DG117" s="3" t="s">
        <v>440</v>
      </c>
      <c r="DH117" s="3" t="s">
        <v>440</v>
      </c>
      <c r="DI117" s="3" t="s">
        <v>440</v>
      </c>
      <c r="DJ117" s="3" t="s">
        <v>440</v>
      </c>
      <c r="DK117" s="3" t="s">
        <v>440</v>
      </c>
      <c r="DL117" s="3" t="s">
        <v>440</v>
      </c>
      <c r="DM117" s="3" t="s">
        <v>440</v>
      </c>
      <c r="DN117" s="3" t="s">
        <v>440</v>
      </c>
      <c r="DO117" s="3" t="s">
        <v>440</v>
      </c>
      <c r="DP117" s="3" t="s">
        <v>440</v>
      </c>
      <c r="DQ117" s="3" t="s">
        <v>440</v>
      </c>
      <c r="DR117" s="3" t="s">
        <v>440</v>
      </c>
      <c r="DS117" s="3" t="s">
        <v>440</v>
      </c>
      <c r="DT117" s="3" t="s">
        <v>440</v>
      </c>
      <c r="DU117" s="3" t="s">
        <v>440</v>
      </c>
      <c r="DV117" s="3" t="s">
        <v>440</v>
      </c>
      <c r="DW117" s="3" t="s">
        <v>440</v>
      </c>
      <c r="DX117" s="3" t="s">
        <v>440</v>
      </c>
      <c r="DY117" s="3" t="s">
        <v>440</v>
      </c>
      <c r="DZ117" s="3" t="s">
        <v>440</v>
      </c>
      <c r="EA117" s="3" t="s">
        <v>440</v>
      </c>
      <c r="EB117" s="3" t="s">
        <v>440</v>
      </c>
      <c r="EC117" s="3" t="s">
        <v>440</v>
      </c>
      <c r="ED117" s="3" t="s">
        <v>440</v>
      </c>
      <c r="EE117" s="3" t="s">
        <v>440</v>
      </c>
      <c r="EF117" s="3" t="s">
        <v>440</v>
      </c>
      <c r="EG117" s="30"/>
      <c r="EH117" s="3" t="s">
        <v>440</v>
      </c>
      <c r="EI117" s="3" t="s">
        <v>440</v>
      </c>
      <c r="EJ117" s="3" t="s">
        <v>440</v>
      </c>
      <c r="EK117" s="3" t="s">
        <v>440</v>
      </c>
      <c r="EL117" s="3" t="s">
        <v>440</v>
      </c>
      <c r="EM117" s="3" t="s">
        <v>440</v>
      </c>
      <c r="EN117" s="3" t="s">
        <v>440</v>
      </c>
      <c r="EO117" s="3" t="s">
        <v>440</v>
      </c>
      <c r="EP117" s="3" t="s">
        <v>440</v>
      </c>
      <c r="EQ117" s="3" t="s">
        <v>440</v>
      </c>
      <c r="ER117" s="3" t="s">
        <v>440</v>
      </c>
      <c r="ES117" s="3" t="s">
        <v>440</v>
      </c>
      <c r="ET117" s="3" t="s">
        <v>440</v>
      </c>
      <c r="EU117" s="3" t="s">
        <v>440</v>
      </c>
      <c r="EV117" s="3" t="s">
        <v>440</v>
      </c>
      <c r="EW117" s="3" t="s">
        <v>440</v>
      </c>
      <c r="EX117" s="3" t="s">
        <v>440</v>
      </c>
      <c r="EY117" s="3" t="s">
        <v>440</v>
      </c>
      <c r="EZ117" s="3" t="s">
        <v>440</v>
      </c>
      <c r="FA117" s="3" t="s">
        <v>440</v>
      </c>
      <c r="FB117" s="3" t="s">
        <v>440</v>
      </c>
      <c r="FC117" s="3" t="s">
        <v>440</v>
      </c>
      <c r="FD117" s="3" t="s">
        <v>440</v>
      </c>
      <c r="FE117" s="3" t="s">
        <v>440</v>
      </c>
      <c r="FF117" s="3" t="s">
        <v>440</v>
      </c>
      <c r="FG117" s="3" t="s">
        <v>440</v>
      </c>
      <c r="FH117" s="3" t="s">
        <v>440</v>
      </c>
      <c r="FI117" s="3" t="s">
        <v>440</v>
      </c>
      <c r="FJ117" s="3" t="s">
        <v>440</v>
      </c>
      <c r="FK117" s="3" t="s">
        <v>440</v>
      </c>
      <c r="FL117" s="30"/>
      <c r="FM117" s="3"/>
      <c r="FN117" s="3"/>
      <c r="FO117" s="3"/>
      <c r="FP117" s="3"/>
      <c r="FQ117" s="3"/>
      <c r="FR117" s="3"/>
      <c r="FS117" s="3"/>
      <c r="FT117" s="3"/>
      <c r="FU117" s="30"/>
      <c r="FV117" s="3"/>
      <c r="FW117" s="3"/>
      <c r="FX117" s="3"/>
      <c r="FY117" s="3"/>
      <c r="FZ117" s="3"/>
      <c r="GA117" s="3"/>
      <c r="GB117" s="3"/>
      <c r="GC117" s="3"/>
      <c r="GD117" s="3"/>
      <c r="GE117" s="3"/>
      <c r="GF117" s="3"/>
      <c r="GG117" s="30"/>
      <c r="GH117" s="3"/>
    </row>
    <row ht="29" r="118" spans="1:190">
      <c r="A118" s="3" t="s">
        <v>446</v>
      </c>
      <c r="B118" s="3"/>
      <c r="C118" s="30"/>
      <c r="D118" s="3" t="s">
        <v>440</v>
      </c>
      <c r="E118" s="3" t="s">
        <v>440</v>
      </c>
      <c r="F118" s="3" t="s">
        <v>440</v>
      </c>
      <c r="G118" s="3" t="s">
        <v>440</v>
      </c>
      <c r="H118" s="3" t="s">
        <v>440</v>
      </c>
      <c r="I118" s="3" t="s">
        <v>440</v>
      </c>
      <c r="J118" s="3" t="s">
        <v>440</v>
      </c>
      <c r="K118" s="3" t="s">
        <v>440</v>
      </c>
      <c r="L118" s="3" t="s">
        <v>440</v>
      </c>
      <c r="M118" s="3" t="s">
        <v>440</v>
      </c>
      <c r="N118" s="3" t="s">
        <v>440</v>
      </c>
      <c r="O118" s="3" t="s">
        <v>440</v>
      </c>
      <c r="P118" s="3" t="s">
        <v>440</v>
      </c>
      <c r="Q118" s="3" t="s">
        <v>440</v>
      </c>
      <c r="R118" s="3" t="s">
        <v>440</v>
      </c>
      <c r="S118" s="3" t="s">
        <v>440</v>
      </c>
      <c r="T118" s="3" t="s">
        <v>440</v>
      </c>
      <c r="U118" s="3" t="s">
        <v>440</v>
      </c>
      <c r="V118" s="3" t="s">
        <v>440</v>
      </c>
      <c r="W118" s="3" t="s">
        <v>440</v>
      </c>
      <c r="X118" s="3" t="s">
        <v>440</v>
      </c>
      <c r="Y118" s="3" t="s">
        <v>440</v>
      </c>
      <c r="Z118" s="3" t="s">
        <v>440</v>
      </c>
      <c r="AA118" s="3" t="s">
        <v>440</v>
      </c>
      <c r="AB118" s="3" t="s">
        <v>440</v>
      </c>
      <c r="AC118" s="3" t="s">
        <v>440</v>
      </c>
      <c r="AD118" s="3" t="s">
        <v>440</v>
      </c>
      <c r="AE118" s="3" t="s">
        <v>440</v>
      </c>
      <c r="AF118" s="3" t="s">
        <v>440</v>
      </c>
      <c r="AG118" s="3" t="s">
        <v>440</v>
      </c>
      <c r="AH118" s="3" t="s">
        <v>440</v>
      </c>
      <c r="AI118" s="3" t="s">
        <v>440</v>
      </c>
      <c r="AJ118" s="3" t="s">
        <v>440</v>
      </c>
      <c r="AK118" s="3" t="s">
        <v>440</v>
      </c>
      <c r="AL118" s="3" t="s">
        <v>440</v>
      </c>
      <c r="AM118" s="3" t="s">
        <v>440</v>
      </c>
      <c r="AN118" s="3" t="s">
        <v>440</v>
      </c>
      <c r="AO118" s="3" t="s">
        <v>440</v>
      </c>
      <c r="AP118" s="3" t="s">
        <v>440</v>
      </c>
      <c r="AQ118" s="3" t="s">
        <v>440</v>
      </c>
      <c r="AR118" s="4" t="s">
        <v>1414</v>
      </c>
      <c r="AS118" s="3" t="s">
        <v>440</v>
      </c>
      <c r="AT118" s="3" t="s">
        <v>440</v>
      </c>
      <c r="AU118" s="3" t="s">
        <v>440</v>
      </c>
      <c r="AV118" s="3" t="s">
        <v>440</v>
      </c>
      <c r="AW118" s="3" t="s">
        <v>440</v>
      </c>
      <c r="AX118" s="3" t="s">
        <v>440</v>
      </c>
      <c r="AY118" s="3" t="s">
        <v>440</v>
      </c>
      <c r="AZ118" s="3" t="s">
        <v>440</v>
      </c>
      <c r="BA118" s="3" t="s">
        <v>440</v>
      </c>
      <c r="BB118" s="3" t="s">
        <v>440</v>
      </c>
      <c r="BC118" s="3" t="s">
        <v>440</v>
      </c>
      <c r="BD118" s="3" t="s">
        <v>440</v>
      </c>
      <c r="BE118" s="3" t="s">
        <v>440</v>
      </c>
      <c r="BF118" s="3" t="s">
        <v>440</v>
      </c>
      <c r="BG118" s="3" t="s">
        <v>440</v>
      </c>
      <c r="BH118" s="3" t="s">
        <v>440</v>
      </c>
      <c r="BI118" s="3" t="s">
        <v>440</v>
      </c>
      <c r="BJ118" s="3" t="s">
        <v>440</v>
      </c>
      <c r="BK118" s="3" t="s">
        <v>440</v>
      </c>
      <c r="BL118" s="3" t="s">
        <v>440</v>
      </c>
      <c r="BM118" s="3" t="s">
        <v>440</v>
      </c>
      <c r="BN118" s="3" t="s">
        <v>440</v>
      </c>
      <c r="BO118" s="3" t="s">
        <v>440</v>
      </c>
      <c r="BP118" s="3" t="s">
        <v>440</v>
      </c>
      <c r="BQ118" s="3" t="s">
        <v>440</v>
      </c>
      <c r="BR118" s="3" t="s">
        <v>440</v>
      </c>
      <c r="BS118" s="3" t="s">
        <v>440</v>
      </c>
      <c r="BT118" s="30"/>
      <c r="BU118" s="3" t="s">
        <v>440</v>
      </c>
      <c r="BV118" s="3" t="s">
        <v>440</v>
      </c>
      <c r="BW118" s="3" t="s">
        <v>440</v>
      </c>
      <c r="BX118" s="3" t="s">
        <v>440</v>
      </c>
      <c r="BY118" s="3" t="s">
        <v>440</v>
      </c>
      <c r="BZ118" s="3" t="s">
        <v>440</v>
      </c>
      <c r="CA118" s="3" t="s">
        <v>440</v>
      </c>
      <c r="CB118" s="3" t="s">
        <v>440</v>
      </c>
      <c r="CC118" s="3" t="s">
        <v>440</v>
      </c>
      <c r="CD118" s="3" t="s">
        <v>440</v>
      </c>
      <c r="CE118" s="3" t="s">
        <v>440</v>
      </c>
      <c r="CF118" s="3" t="s">
        <v>440</v>
      </c>
      <c r="CG118" s="3" t="s">
        <v>440</v>
      </c>
      <c r="CH118" s="3" t="s">
        <v>440</v>
      </c>
      <c r="CI118" s="3" t="s">
        <v>440</v>
      </c>
      <c r="CJ118" s="3" t="s">
        <v>440</v>
      </c>
      <c r="CK118" s="3" t="s">
        <v>440</v>
      </c>
      <c r="CL118" s="3" t="s">
        <v>440</v>
      </c>
      <c r="CM118" s="3" t="s">
        <v>440</v>
      </c>
      <c r="CN118" s="3" t="s">
        <v>440</v>
      </c>
      <c r="CO118" s="3" t="s">
        <v>440</v>
      </c>
      <c r="CP118" s="3" t="s">
        <v>440</v>
      </c>
      <c r="CQ118" s="3" t="s">
        <v>440</v>
      </c>
      <c r="CR118" s="3" t="s">
        <v>440</v>
      </c>
      <c r="CS118" s="3" t="s">
        <v>440</v>
      </c>
      <c r="CT118" s="3" t="s">
        <v>440</v>
      </c>
      <c r="CU118" s="3" t="s">
        <v>440</v>
      </c>
      <c r="CV118" s="3" t="s">
        <v>440</v>
      </c>
      <c r="CW118" s="3" t="s">
        <v>440</v>
      </c>
      <c r="CX118" s="3" t="s">
        <v>440</v>
      </c>
      <c r="CY118" s="3" t="s">
        <v>440</v>
      </c>
      <c r="CZ118" s="3" t="s">
        <v>440</v>
      </c>
      <c r="DA118" s="3" t="s">
        <v>440</v>
      </c>
      <c r="DB118" s="3" t="s">
        <v>440</v>
      </c>
      <c r="DC118" s="3" t="s">
        <v>440</v>
      </c>
      <c r="DD118" s="3" t="s">
        <v>440</v>
      </c>
      <c r="DE118" s="3" t="s">
        <v>440</v>
      </c>
      <c r="DF118" s="3" t="s">
        <v>440</v>
      </c>
      <c r="DG118" s="3" t="s">
        <v>440</v>
      </c>
      <c r="DH118" s="3" t="s">
        <v>440</v>
      </c>
      <c r="DI118" s="3" t="s">
        <v>440</v>
      </c>
      <c r="DJ118" s="3" t="s">
        <v>440</v>
      </c>
      <c r="DK118" s="3" t="s">
        <v>440</v>
      </c>
      <c r="DL118" s="3" t="s">
        <v>440</v>
      </c>
      <c r="DM118" s="3" t="s">
        <v>440</v>
      </c>
      <c r="DN118" s="3" t="s">
        <v>440</v>
      </c>
      <c r="DO118" s="3" t="s">
        <v>440</v>
      </c>
      <c r="DP118" s="3" t="s">
        <v>440</v>
      </c>
      <c r="DQ118" s="3" t="s">
        <v>440</v>
      </c>
      <c r="DR118" s="3" t="s">
        <v>440</v>
      </c>
      <c r="DS118" s="3" t="s">
        <v>440</v>
      </c>
      <c r="DT118" s="3" t="s">
        <v>440</v>
      </c>
      <c r="DU118" s="3" t="s">
        <v>440</v>
      </c>
      <c r="DV118" s="3" t="s">
        <v>440</v>
      </c>
      <c r="DW118" s="3" t="s">
        <v>440</v>
      </c>
      <c r="DX118" s="3" t="s">
        <v>440</v>
      </c>
      <c r="DY118" s="3" t="s">
        <v>440</v>
      </c>
      <c r="DZ118" s="3" t="s">
        <v>440</v>
      </c>
      <c r="EA118" s="3" t="s">
        <v>440</v>
      </c>
      <c r="EB118" s="3" t="s">
        <v>440</v>
      </c>
      <c r="EC118" s="3" t="s">
        <v>440</v>
      </c>
      <c r="ED118" s="3" t="s">
        <v>440</v>
      </c>
      <c r="EE118" s="3" t="s">
        <v>440</v>
      </c>
      <c r="EF118" s="3" t="s">
        <v>440</v>
      </c>
      <c r="EG118" s="30"/>
      <c r="EH118" s="3" t="s">
        <v>440</v>
      </c>
      <c r="EI118" s="3" t="s">
        <v>440</v>
      </c>
      <c r="EJ118" s="3" t="s">
        <v>440</v>
      </c>
      <c r="EK118" s="3" t="s">
        <v>440</v>
      </c>
      <c r="EL118" s="3" t="s">
        <v>440</v>
      </c>
      <c r="EM118" s="3" t="s">
        <v>440</v>
      </c>
      <c r="EN118" s="3" t="s">
        <v>440</v>
      </c>
      <c r="EO118" s="3" t="s">
        <v>440</v>
      </c>
      <c r="EP118" s="3" t="s">
        <v>440</v>
      </c>
      <c r="EQ118" s="3" t="s">
        <v>440</v>
      </c>
      <c r="ER118" s="3" t="s">
        <v>440</v>
      </c>
      <c r="ES118" s="3" t="s">
        <v>440</v>
      </c>
      <c r="ET118" s="3" t="s">
        <v>440</v>
      </c>
      <c r="EU118" s="3" t="s">
        <v>440</v>
      </c>
      <c r="EV118" s="3" t="s">
        <v>440</v>
      </c>
      <c r="EW118" s="3" t="s">
        <v>440</v>
      </c>
      <c r="EX118" s="3" t="s">
        <v>440</v>
      </c>
      <c r="EY118" s="3" t="s">
        <v>440</v>
      </c>
      <c r="EZ118" s="3" t="s">
        <v>440</v>
      </c>
      <c r="FA118" s="3" t="s">
        <v>440</v>
      </c>
      <c r="FB118" s="3" t="s">
        <v>440</v>
      </c>
      <c r="FC118" s="3" t="s">
        <v>440</v>
      </c>
      <c r="FD118" s="3" t="s">
        <v>440</v>
      </c>
      <c r="FE118" s="3" t="s">
        <v>440</v>
      </c>
      <c r="FF118" s="3" t="s">
        <v>440</v>
      </c>
      <c r="FG118" s="3" t="s">
        <v>440</v>
      </c>
      <c r="FH118" s="3" t="s">
        <v>440</v>
      </c>
      <c r="FI118" s="3" t="s">
        <v>440</v>
      </c>
      <c r="FJ118" s="3" t="s">
        <v>440</v>
      </c>
      <c r="FK118" s="3" t="s">
        <v>440</v>
      </c>
      <c r="FL118" s="30"/>
      <c r="FM118" s="3"/>
      <c r="FN118" s="3"/>
      <c r="FO118" s="3"/>
      <c r="FP118" s="3"/>
      <c r="FQ118" s="3"/>
      <c r="FR118" s="3"/>
      <c r="FS118" s="3"/>
      <c r="FT118" s="3"/>
      <c r="FU118" s="30"/>
      <c r="FV118" s="3"/>
      <c r="FW118" s="3"/>
      <c r="FX118" s="3"/>
      <c r="FY118" s="3"/>
      <c r="FZ118" s="3"/>
      <c r="GA118" s="3"/>
      <c r="GB118" s="3"/>
      <c r="GC118" s="3"/>
      <c r="GD118" s="3"/>
      <c r="GE118" s="3"/>
      <c r="GF118" s="3"/>
      <c r="GG118" s="30"/>
      <c r="GH118" s="3"/>
    </row>
    <row ht="29" r="119" spans="1:190">
      <c r="A119" s="3" t="s">
        <v>447</v>
      </c>
      <c r="B119" s="3"/>
      <c r="C119" s="30"/>
      <c r="D119" s="3" t="s">
        <v>1423</v>
      </c>
      <c r="E119" s="3" t="s">
        <v>1423</v>
      </c>
      <c r="F119" s="3" t="s">
        <v>1423</v>
      </c>
      <c r="G119" s="3" t="s">
        <v>1423</v>
      </c>
      <c r="H119" s="3" t="s">
        <v>1423</v>
      </c>
      <c r="I119" s="3" t="s">
        <v>1423</v>
      </c>
      <c r="J119" s="3" t="s">
        <v>1423</v>
      </c>
      <c r="K119" s="3" t="s">
        <v>1423</v>
      </c>
      <c r="L119" s="3" t="s">
        <v>1423</v>
      </c>
      <c r="M119" s="3" t="s">
        <v>1423</v>
      </c>
      <c r="N119" s="3" t="s">
        <v>1423</v>
      </c>
      <c r="O119" s="3" t="s">
        <v>1423</v>
      </c>
      <c r="P119" s="3" t="s">
        <v>1423</v>
      </c>
      <c r="Q119" s="3" t="s">
        <v>1423</v>
      </c>
      <c r="R119" s="3" t="s">
        <v>1423</v>
      </c>
      <c r="S119" s="3" t="s">
        <v>1423</v>
      </c>
      <c r="T119" s="3" t="s">
        <v>1423</v>
      </c>
      <c r="U119" s="3" t="s">
        <v>1423</v>
      </c>
      <c r="V119" s="3" t="s">
        <v>1423</v>
      </c>
      <c r="W119" s="3" t="s">
        <v>1423</v>
      </c>
      <c r="X119" s="3" t="s">
        <v>1423</v>
      </c>
      <c r="Y119" s="3" t="s">
        <v>1423</v>
      </c>
      <c r="Z119" s="3" t="s">
        <v>1423</v>
      </c>
      <c r="AA119" s="3" t="s">
        <v>1423</v>
      </c>
      <c r="AB119" s="3" t="s">
        <v>1423</v>
      </c>
      <c r="AC119" s="3" t="s">
        <v>1423</v>
      </c>
      <c r="AD119" s="3" t="s">
        <v>1423</v>
      </c>
      <c r="AE119" s="3" t="s">
        <v>1423</v>
      </c>
      <c r="AF119" s="3" t="s">
        <v>1423</v>
      </c>
      <c r="AG119" s="3" t="s">
        <v>1423</v>
      </c>
      <c r="AH119" s="3" t="s">
        <v>1423</v>
      </c>
      <c r="AI119" s="3" t="s">
        <v>1423</v>
      </c>
      <c r="AJ119" s="3" t="s">
        <v>1423</v>
      </c>
      <c r="AK119" s="3" t="s">
        <v>1423</v>
      </c>
      <c r="AL119" s="3" t="s">
        <v>1423</v>
      </c>
      <c r="AM119" s="3" t="s">
        <v>1423</v>
      </c>
      <c r="AN119" s="3" t="s">
        <v>1423</v>
      </c>
      <c r="AO119" s="3" t="s">
        <v>1423</v>
      </c>
      <c r="AP119" s="3" t="s">
        <v>1423</v>
      </c>
      <c r="AQ119" s="3" t="s">
        <v>1423</v>
      </c>
      <c r="AR119" s="4" t="s">
        <v>1742</v>
      </c>
      <c r="AS119" s="3" t="s">
        <v>1423</v>
      </c>
      <c r="AT119" s="3" t="s">
        <v>1423</v>
      </c>
      <c r="AU119" s="3" t="s">
        <v>1423</v>
      </c>
      <c r="AV119" s="3" t="s">
        <v>1423</v>
      </c>
      <c r="AW119" s="3" t="s">
        <v>1423</v>
      </c>
      <c r="AX119" s="3" t="s">
        <v>1423</v>
      </c>
      <c r="AY119" s="3" t="s">
        <v>1423</v>
      </c>
      <c r="AZ119" s="3" t="s">
        <v>1423</v>
      </c>
      <c r="BA119" s="3" t="s">
        <v>1423</v>
      </c>
      <c r="BB119" s="3" t="s">
        <v>1423</v>
      </c>
      <c r="BC119" s="3" t="s">
        <v>1423</v>
      </c>
      <c r="BD119" s="3" t="s">
        <v>1423</v>
      </c>
      <c r="BE119" s="3" t="s">
        <v>1423</v>
      </c>
      <c r="BF119" s="3" t="s">
        <v>1423</v>
      </c>
      <c r="BG119" s="3" t="s">
        <v>1423</v>
      </c>
      <c r="BH119" s="3" t="s">
        <v>1423</v>
      </c>
      <c r="BI119" s="3" t="s">
        <v>1423</v>
      </c>
      <c r="BJ119" s="3" t="s">
        <v>1423</v>
      </c>
      <c r="BK119" s="3" t="s">
        <v>1423</v>
      </c>
      <c r="BL119" s="3" t="s">
        <v>1423</v>
      </c>
      <c r="BM119" s="3" t="s">
        <v>1423</v>
      </c>
      <c r="BN119" s="3" t="s">
        <v>1423</v>
      </c>
      <c r="BO119" s="3" t="s">
        <v>1423</v>
      </c>
      <c r="BP119" s="3" t="s">
        <v>1423</v>
      </c>
      <c r="BQ119" s="3" t="s">
        <v>1423</v>
      </c>
      <c r="BR119" s="3" t="s">
        <v>1423</v>
      </c>
      <c r="BS119" s="3" t="s">
        <v>1423</v>
      </c>
      <c r="BT119" s="30"/>
      <c r="BU119" s="3" t="s">
        <v>1423</v>
      </c>
      <c r="BV119" s="3" t="s">
        <v>1423</v>
      </c>
      <c r="BW119" s="3" t="s">
        <v>1423</v>
      </c>
      <c r="BX119" s="3" t="s">
        <v>1423</v>
      </c>
      <c r="BY119" s="3" t="s">
        <v>1423</v>
      </c>
      <c r="BZ119" s="3" t="s">
        <v>1423</v>
      </c>
      <c r="CA119" s="3" t="s">
        <v>1423</v>
      </c>
      <c r="CB119" s="3" t="s">
        <v>1423</v>
      </c>
      <c r="CC119" s="3" t="s">
        <v>1423</v>
      </c>
      <c r="CD119" s="3" t="s">
        <v>1423</v>
      </c>
      <c r="CE119" s="3" t="s">
        <v>1423</v>
      </c>
      <c r="CF119" s="3" t="s">
        <v>1423</v>
      </c>
      <c r="CG119" s="3" t="s">
        <v>1423</v>
      </c>
      <c r="CH119" s="3" t="s">
        <v>1423</v>
      </c>
      <c r="CI119" s="3" t="s">
        <v>1423</v>
      </c>
      <c r="CJ119" s="3" t="s">
        <v>1423</v>
      </c>
      <c r="CK119" s="3" t="s">
        <v>1423</v>
      </c>
      <c r="CL119" s="3" t="s">
        <v>1423</v>
      </c>
      <c r="CM119" s="3" t="s">
        <v>1423</v>
      </c>
      <c r="CN119" s="3" t="s">
        <v>1423</v>
      </c>
      <c r="CO119" s="3" t="s">
        <v>1423</v>
      </c>
      <c r="CP119" s="3" t="s">
        <v>1423</v>
      </c>
      <c r="CQ119" s="3" t="s">
        <v>1423</v>
      </c>
      <c r="CR119" s="3" t="s">
        <v>1423</v>
      </c>
      <c r="CS119" s="3" t="s">
        <v>1423</v>
      </c>
      <c r="CT119" s="3" t="s">
        <v>1423</v>
      </c>
      <c r="CU119" s="3" t="s">
        <v>1423</v>
      </c>
      <c r="CV119" s="3" t="s">
        <v>1423</v>
      </c>
      <c r="CW119" s="3" t="s">
        <v>1423</v>
      </c>
      <c r="CX119" s="3" t="s">
        <v>1423</v>
      </c>
      <c r="CY119" s="3" t="s">
        <v>1423</v>
      </c>
      <c r="CZ119" s="3" t="s">
        <v>1423</v>
      </c>
      <c r="DA119" s="3" t="s">
        <v>1423</v>
      </c>
      <c r="DB119" s="3" t="s">
        <v>1423</v>
      </c>
      <c r="DC119" s="3" t="s">
        <v>1423</v>
      </c>
      <c r="DD119" s="3" t="s">
        <v>1423</v>
      </c>
      <c r="DE119" s="3" t="s">
        <v>1423</v>
      </c>
      <c r="DF119" s="3" t="s">
        <v>1423</v>
      </c>
      <c r="DG119" s="3" t="s">
        <v>1423</v>
      </c>
      <c r="DH119" s="3" t="s">
        <v>1423</v>
      </c>
      <c r="DI119" s="3" t="s">
        <v>1423</v>
      </c>
      <c r="DJ119" s="3" t="s">
        <v>1423</v>
      </c>
      <c r="DK119" s="3" t="s">
        <v>1423</v>
      </c>
      <c r="DL119" s="3" t="s">
        <v>1423</v>
      </c>
      <c r="DM119" s="3" t="s">
        <v>1423</v>
      </c>
      <c r="DN119" s="3" t="s">
        <v>1423</v>
      </c>
      <c r="DO119" s="3" t="s">
        <v>1423</v>
      </c>
      <c r="DP119" s="3" t="s">
        <v>1423</v>
      </c>
      <c r="DQ119" s="3" t="s">
        <v>1423</v>
      </c>
      <c r="DR119" s="3" t="s">
        <v>1423</v>
      </c>
      <c r="DS119" s="3" t="s">
        <v>1423</v>
      </c>
      <c r="DT119" s="3" t="s">
        <v>1423</v>
      </c>
      <c r="DU119" s="3" t="s">
        <v>1423</v>
      </c>
      <c r="DV119" s="3" t="s">
        <v>1423</v>
      </c>
      <c r="DW119" s="3" t="s">
        <v>1423</v>
      </c>
      <c r="DX119" s="3" t="s">
        <v>1423</v>
      </c>
      <c r="DY119" s="3" t="s">
        <v>1423</v>
      </c>
      <c r="DZ119" s="3" t="s">
        <v>1423</v>
      </c>
      <c r="EA119" s="3" t="s">
        <v>1423</v>
      </c>
      <c r="EB119" s="3" t="s">
        <v>1423</v>
      </c>
      <c r="EC119" s="3" t="s">
        <v>1423</v>
      </c>
      <c r="ED119" s="3" t="s">
        <v>1423</v>
      </c>
      <c r="EE119" s="3" t="s">
        <v>1423</v>
      </c>
      <c r="EF119" s="3" t="s">
        <v>1423</v>
      </c>
      <c r="EG119" s="30"/>
      <c r="EH119" s="3" t="s">
        <v>1423</v>
      </c>
      <c r="EI119" s="3" t="s">
        <v>1423</v>
      </c>
      <c r="EJ119" s="3" t="s">
        <v>1423</v>
      </c>
      <c r="EK119" s="3" t="s">
        <v>1423</v>
      </c>
      <c r="EL119" s="3" t="s">
        <v>1423</v>
      </c>
      <c r="EM119" s="3" t="s">
        <v>1423</v>
      </c>
      <c r="EN119" s="3" t="s">
        <v>1423</v>
      </c>
      <c r="EO119" s="3" t="s">
        <v>1423</v>
      </c>
      <c r="EP119" s="3" t="s">
        <v>1423</v>
      </c>
      <c r="EQ119" s="3" t="s">
        <v>1423</v>
      </c>
      <c r="ER119" s="3" t="s">
        <v>1423</v>
      </c>
      <c r="ES119" s="3" t="s">
        <v>1423</v>
      </c>
      <c r="ET119" s="3" t="s">
        <v>1423</v>
      </c>
      <c r="EU119" s="3" t="s">
        <v>1423</v>
      </c>
      <c r="EV119" s="3" t="s">
        <v>1423</v>
      </c>
      <c r="EW119" s="3" t="s">
        <v>1423</v>
      </c>
      <c r="EX119" s="3" t="s">
        <v>1423</v>
      </c>
      <c r="EY119" s="3" t="s">
        <v>1423</v>
      </c>
      <c r="EZ119" s="3" t="s">
        <v>1423</v>
      </c>
      <c r="FA119" s="3" t="s">
        <v>1423</v>
      </c>
      <c r="FB119" s="3" t="s">
        <v>1423</v>
      </c>
      <c r="FC119" s="3" t="s">
        <v>1423</v>
      </c>
      <c r="FD119" s="3" t="s">
        <v>1423</v>
      </c>
      <c r="FE119" s="3" t="s">
        <v>1423</v>
      </c>
      <c r="FF119" s="3" t="s">
        <v>1423</v>
      </c>
      <c r="FG119" s="3" t="s">
        <v>1423</v>
      </c>
      <c r="FH119" s="3" t="s">
        <v>1423</v>
      </c>
      <c r="FI119" s="3" t="s">
        <v>1423</v>
      </c>
      <c r="FJ119" s="3" t="s">
        <v>1423</v>
      </c>
      <c r="FK119" s="3" t="s">
        <v>1423</v>
      </c>
      <c r="FL119" s="30"/>
      <c r="FM119" s="3"/>
      <c r="FN119" s="3"/>
      <c r="FO119" s="3"/>
      <c r="FP119" s="3"/>
      <c r="FQ119" s="3"/>
      <c r="FR119" s="3"/>
      <c r="FS119" s="3"/>
      <c r="FT119" s="3"/>
      <c r="FU119" s="30"/>
      <c r="FV119" s="3"/>
      <c r="FW119" s="3"/>
      <c r="FX119" s="3"/>
      <c r="FY119" s="3"/>
      <c r="FZ119" s="3"/>
      <c r="GA119" s="3"/>
      <c r="GB119" s="3"/>
      <c r="GC119" s="3"/>
      <c r="GD119" s="3"/>
      <c r="GE119" s="3"/>
      <c r="GF119" s="3"/>
      <c r="GG119" s="30"/>
      <c r="GH119" s="3"/>
    </row>
    <row ht="29" r="120" spans="1:190">
      <c r="A120" s="3" t="s">
        <v>454</v>
      </c>
      <c r="B120" s="3"/>
      <c r="C120" s="30"/>
      <c r="D120" s="3" t="s">
        <v>440</v>
      </c>
      <c r="E120" s="3" t="s">
        <v>440</v>
      </c>
      <c r="F120" s="3" t="s">
        <v>440</v>
      </c>
      <c r="G120" s="3" t="s">
        <v>440</v>
      </c>
      <c r="H120" s="3" t="s">
        <v>440</v>
      </c>
      <c r="I120" s="3" t="s">
        <v>440</v>
      </c>
      <c r="J120" s="3" t="s">
        <v>440</v>
      </c>
      <c r="K120" s="3" t="s">
        <v>440</v>
      </c>
      <c r="L120" s="3" t="s">
        <v>440</v>
      </c>
      <c r="M120" s="3" t="s">
        <v>440</v>
      </c>
      <c r="N120" s="3" t="s">
        <v>440</v>
      </c>
      <c r="O120" s="3" t="s">
        <v>440</v>
      </c>
      <c r="P120" s="3" t="s">
        <v>440</v>
      </c>
      <c r="Q120" s="3" t="s">
        <v>440</v>
      </c>
      <c r="R120" s="3" t="s">
        <v>440</v>
      </c>
      <c r="S120" s="3" t="s">
        <v>440</v>
      </c>
      <c r="T120" s="3" t="s">
        <v>440</v>
      </c>
      <c r="U120" s="3" t="s">
        <v>440</v>
      </c>
      <c r="V120" s="3" t="s">
        <v>440</v>
      </c>
      <c r="W120" s="3" t="s">
        <v>440</v>
      </c>
      <c r="X120" s="3" t="s">
        <v>440</v>
      </c>
      <c r="Y120" s="3" t="s">
        <v>440</v>
      </c>
      <c r="Z120" s="3" t="s">
        <v>440</v>
      </c>
      <c r="AA120" s="3" t="s">
        <v>440</v>
      </c>
      <c r="AB120" s="3" t="s">
        <v>440</v>
      </c>
      <c r="AC120" s="3" t="s">
        <v>440</v>
      </c>
      <c r="AD120" s="3" t="s">
        <v>440</v>
      </c>
      <c r="AE120" s="3" t="s">
        <v>440</v>
      </c>
      <c r="AF120" s="3" t="s">
        <v>440</v>
      </c>
      <c r="AG120" s="3" t="s">
        <v>440</v>
      </c>
      <c r="AH120" s="3" t="s">
        <v>440</v>
      </c>
      <c r="AI120" s="3" t="s">
        <v>440</v>
      </c>
      <c r="AJ120" s="3" t="s">
        <v>440</v>
      </c>
      <c r="AK120" s="3" t="s">
        <v>440</v>
      </c>
      <c r="AL120" s="3" t="s">
        <v>440</v>
      </c>
      <c r="AM120" s="3" t="s">
        <v>440</v>
      </c>
      <c r="AN120" s="3" t="s">
        <v>440</v>
      </c>
      <c r="AO120" s="3" t="s">
        <v>440</v>
      </c>
      <c r="AP120" s="3" t="s">
        <v>440</v>
      </c>
      <c r="AQ120" s="3" t="s">
        <v>440</v>
      </c>
      <c r="AR120" s="4" t="s">
        <v>1414</v>
      </c>
      <c r="AS120" s="3" t="s">
        <v>440</v>
      </c>
      <c r="AT120" s="3" t="s">
        <v>440</v>
      </c>
      <c r="AU120" s="3" t="s">
        <v>440</v>
      </c>
      <c r="AV120" s="3" t="s">
        <v>440</v>
      </c>
      <c r="AW120" s="3" t="s">
        <v>440</v>
      </c>
      <c r="AX120" s="3" t="s">
        <v>440</v>
      </c>
      <c r="AY120" s="3" t="s">
        <v>440</v>
      </c>
      <c r="AZ120" s="3" t="s">
        <v>440</v>
      </c>
      <c r="BA120" s="3" t="s">
        <v>440</v>
      </c>
      <c r="BB120" s="3" t="s">
        <v>440</v>
      </c>
      <c r="BC120" s="3" t="s">
        <v>440</v>
      </c>
      <c r="BD120" s="3" t="s">
        <v>440</v>
      </c>
      <c r="BE120" s="3" t="s">
        <v>440</v>
      </c>
      <c r="BF120" s="3" t="s">
        <v>440</v>
      </c>
      <c r="BG120" s="3" t="s">
        <v>440</v>
      </c>
      <c r="BH120" s="3" t="s">
        <v>440</v>
      </c>
      <c r="BI120" s="3" t="s">
        <v>440</v>
      </c>
      <c r="BJ120" s="3" t="s">
        <v>440</v>
      </c>
      <c r="BK120" s="3" t="s">
        <v>440</v>
      </c>
      <c r="BL120" s="3" t="s">
        <v>440</v>
      </c>
      <c r="BM120" s="3" t="s">
        <v>440</v>
      </c>
      <c r="BN120" s="3" t="s">
        <v>440</v>
      </c>
      <c r="BO120" s="3" t="s">
        <v>440</v>
      </c>
      <c r="BP120" s="3" t="s">
        <v>440</v>
      </c>
      <c r="BQ120" s="3" t="s">
        <v>440</v>
      </c>
      <c r="BR120" s="3" t="s">
        <v>440</v>
      </c>
      <c r="BS120" s="3" t="s">
        <v>440</v>
      </c>
      <c r="BT120" s="30"/>
      <c r="BU120" s="3" t="s">
        <v>440</v>
      </c>
      <c r="BV120" s="3" t="s">
        <v>440</v>
      </c>
      <c r="BW120" s="3" t="s">
        <v>440</v>
      </c>
      <c r="BX120" s="3" t="s">
        <v>440</v>
      </c>
      <c r="BY120" s="3" t="s">
        <v>440</v>
      </c>
      <c r="BZ120" s="3" t="s">
        <v>440</v>
      </c>
      <c r="CA120" s="3" t="s">
        <v>440</v>
      </c>
      <c r="CB120" s="3" t="s">
        <v>440</v>
      </c>
      <c r="CC120" s="3" t="s">
        <v>440</v>
      </c>
      <c r="CD120" s="3" t="s">
        <v>440</v>
      </c>
      <c r="CE120" s="3" t="s">
        <v>440</v>
      </c>
      <c r="CF120" s="3" t="s">
        <v>440</v>
      </c>
      <c r="CG120" s="3" t="s">
        <v>440</v>
      </c>
      <c r="CH120" s="3" t="s">
        <v>440</v>
      </c>
      <c r="CI120" s="3" t="s">
        <v>440</v>
      </c>
      <c r="CJ120" s="3" t="s">
        <v>440</v>
      </c>
      <c r="CK120" s="3" t="s">
        <v>440</v>
      </c>
      <c r="CL120" s="3" t="s">
        <v>440</v>
      </c>
      <c r="CM120" s="3" t="s">
        <v>440</v>
      </c>
      <c r="CN120" s="3" t="s">
        <v>440</v>
      </c>
      <c r="CO120" s="3" t="s">
        <v>440</v>
      </c>
      <c r="CP120" s="3" t="s">
        <v>440</v>
      </c>
      <c r="CQ120" s="3" t="s">
        <v>440</v>
      </c>
      <c r="CR120" s="3" t="s">
        <v>440</v>
      </c>
      <c r="CS120" s="3" t="s">
        <v>440</v>
      </c>
      <c r="CT120" s="3" t="s">
        <v>440</v>
      </c>
      <c r="CU120" s="3" t="s">
        <v>440</v>
      </c>
      <c r="CV120" s="3" t="s">
        <v>440</v>
      </c>
      <c r="CW120" s="3" t="s">
        <v>440</v>
      </c>
      <c r="CX120" s="3" t="s">
        <v>440</v>
      </c>
      <c r="CY120" s="3" t="s">
        <v>440</v>
      </c>
      <c r="CZ120" s="3" t="s">
        <v>440</v>
      </c>
      <c r="DA120" s="3" t="s">
        <v>440</v>
      </c>
      <c r="DB120" s="3" t="s">
        <v>440</v>
      </c>
      <c r="DC120" s="3" t="s">
        <v>440</v>
      </c>
      <c r="DD120" s="3" t="s">
        <v>440</v>
      </c>
      <c r="DE120" s="3" t="s">
        <v>440</v>
      </c>
      <c r="DF120" s="3" t="s">
        <v>440</v>
      </c>
      <c r="DG120" s="3" t="s">
        <v>440</v>
      </c>
      <c r="DH120" s="3" t="s">
        <v>440</v>
      </c>
      <c r="DI120" s="3" t="s">
        <v>440</v>
      </c>
      <c r="DJ120" s="3" t="s">
        <v>440</v>
      </c>
      <c r="DK120" s="3" t="s">
        <v>440</v>
      </c>
      <c r="DL120" s="3" t="s">
        <v>440</v>
      </c>
      <c r="DM120" s="3" t="s">
        <v>440</v>
      </c>
      <c r="DN120" s="3" t="s">
        <v>440</v>
      </c>
      <c r="DO120" s="3" t="s">
        <v>440</v>
      </c>
      <c r="DP120" s="3" t="s">
        <v>440</v>
      </c>
      <c r="DQ120" s="3" t="s">
        <v>440</v>
      </c>
      <c r="DR120" s="3" t="s">
        <v>440</v>
      </c>
      <c r="DS120" s="3" t="s">
        <v>440</v>
      </c>
      <c r="DT120" s="3" t="s">
        <v>440</v>
      </c>
      <c r="DU120" s="3" t="s">
        <v>440</v>
      </c>
      <c r="DV120" s="3" t="s">
        <v>440</v>
      </c>
      <c r="DW120" s="3" t="s">
        <v>440</v>
      </c>
      <c r="DX120" s="3" t="s">
        <v>440</v>
      </c>
      <c r="DY120" s="3" t="s">
        <v>440</v>
      </c>
      <c r="DZ120" s="3" t="s">
        <v>440</v>
      </c>
      <c r="EA120" s="3" t="s">
        <v>440</v>
      </c>
      <c r="EB120" s="3" t="s">
        <v>440</v>
      </c>
      <c r="EC120" s="3" t="s">
        <v>440</v>
      </c>
      <c r="ED120" s="3" t="s">
        <v>440</v>
      </c>
      <c r="EE120" s="3" t="s">
        <v>440</v>
      </c>
      <c r="EF120" s="3" t="s">
        <v>440</v>
      </c>
      <c r="EG120" s="30"/>
      <c r="EH120" s="3" t="s">
        <v>440</v>
      </c>
      <c r="EI120" s="3" t="s">
        <v>440</v>
      </c>
      <c r="EJ120" s="3" t="s">
        <v>440</v>
      </c>
      <c r="EK120" s="3" t="s">
        <v>440</v>
      </c>
      <c r="EL120" s="3" t="s">
        <v>440</v>
      </c>
      <c r="EM120" s="3" t="s">
        <v>440</v>
      </c>
      <c r="EN120" s="3" t="s">
        <v>440</v>
      </c>
      <c r="EO120" s="3" t="s">
        <v>440</v>
      </c>
      <c r="EP120" s="3" t="s">
        <v>440</v>
      </c>
      <c r="EQ120" s="3" t="s">
        <v>440</v>
      </c>
      <c r="ER120" s="3" t="s">
        <v>440</v>
      </c>
      <c r="ES120" s="3" t="s">
        <v>440</v>
      </c>
      <c r="ET120" s="3" t="s">
        <v>440</v>
      </c>
      <c r="EU120" s="3" t="s">
        <v>440</v>
      </c>
      <c r="EV120" s="3" t="s">
        <v>440</v>
      </c>
      <c r="EW120" s="3" t="s">
        <v>440</v>
      </c>
      <c r="EX120" s="3" t="s">
        <v>440</v>
      </c>
      <c r="EY120" s="3" t="s">
        <v>440</v>
      </c>
      <c r="EZ120" s="3" t="s">
        <v>440</v>
      </c>
      <c r="FA120" s="3" t="s">
        <v>440</v>
      </c>
      <c r="FB120" s="3" t="s">
        <v>440</v>
      </c>
      <c r="FC120" s="3" t="s">
        <v>440</v>
      </c>
      <c r="FD120" s="3" t="s">
        <v>440</v>
      </c>
      <c r="FE120" s="3" t="s">
        <v>440</v>
      </c>
      <c r="FF120" s="3" t="s">
        <v>440</v>
      </c>
      <c r="FG120" s="3" t="s">
        <v>440</v>
      </c>
      <c r="FH120" s="3" t="s">
        <v>440</v>
      </c>
      <c r="FI120" s="3" t="s">
        <v>440</v>
      </c>
      <c r="FJ120" s="3" t="s">
        <v>440</v>
      </c>
      <c r="FK120" s="3" t="s">
        <v>440</v>
      </c>
      <c r="FL120" s="30"/>
      <c r="FM120" s="3"/>
      <c r="FN120" s="3"/>
      <c r="FO120" s="3"/>
      <c r="FP120" s="3"/>
      <c r="FQ120" s="3"/>
      <c r="FR120" s="3"/>
      <c r="FS120" s="3"/>
      <c r="FT120" s="3"/>
      <c r="FU120" s="30"/>
      <c r="FV120" s="3"/>
      <c r="FW120" s="3"/>
      <c r="FX120" s="3"/>
      <c r="FY120" s="3"/>
      <c r="FZ120" s="3"/>
      <c r="GA120" s="3"/>
      <c r="GB120" s="3"/>
      <c r="GC120" s="3"/>
      <c r="GD120" s="3"/>
      <c r="GE120" s="3"/>
      <c r="GF120" s="3"/>
      <c r="GG120" s="30"/>
      <c r="GH120" s="3"/>
    </row>
    <row ht="29" r="121" spans="1:190">
      <c r="A121" s="3" t="s">
        <v>455</v>
      </c>
      <c r="B121" s="3"/>
      <c r="C121" s="30"/>
      <c r="D121" s="3" t="s">
        <v>440</v>
      </c>
      <c r="E121" s="3" t="s">
        <v>440</v>
      </c>
      <c r="F121" s="3" t="s">
        <v>440</v>
      </c>
      <c r="G121" s="3" t="s">
        <v>440</v>
      </c>
      <c r="H121" s="3" t="s">
        <v>440</v>
      </c>
      <c r="I121" s="3" t="s">
        <v>440</v>
      </c>
      <c r="J121" s="3" t="s">
        <v>440</v>
      </c>
      <c r="K121" s="3" t="s">
        <v>440</v>
      </c>
      <c r="L121" s="3" t="s">
        <v>440</v>
      </c>
      <c r="M121" s="3" t="s">
        <v>440</v>
      </c>
      <c r="N121" s="3" t="s">
        <v>440</v>
      </c>
      <c r="O121" s="3" t="s">
        <v>440</v>
      </c>
      <c r="P121" s="3" t="s">
        <v>440</v>
      </c>
      <c r="Q121" s="3" t="s">
        <v>440</v>
      </c>
      <c r="R121" s="3" t="s">
        <v>440</v>
      </c>
      <c r="S121" s="3" t="s">
        <v>440</v>
      </c>
      <c r="T121" s="3" t="s">
        <v>440</v>
      </c>
      <c r="U121" s="3" t="s">
        <v>440</v>
      </c>
      <c r="V121" s="3" t="s">
        <v>440</v>
      </c>
      <c r="W121" s="3" t="s">
        <v>440</v>
      </c>
      <c r="X121" s="3" t="s">
        <v>440</v>
      </c>
      <c r="Y121" s="3" t="s">
        <v>440</v>
      </c>
      <c r="Z121" s="3" t="s">
        <v>440</v>
      </c>
      <c r="AA121" s="3" t="s">
        <v>440</v>
      </c>
      <c r="AB121" s="3" t="s">
        <v>440</v>
      </c>
      <c r="AC121" s="3" t="s">
        <v>440</v>
      </c>
      <c r="AD121" s="3" t="s">
        <v>440</v>
      </c>
      <c r="AE121" s="3" t="s">
        <v>440</v>
      </c>
      <c r="AF121" s="3" t="s">
        <v>440</v>
      </c>
      <c r="AG121" s="3" t="s">
        <v>440</v>
      </c>
      <c r="AH121" s="3" t="s">
        <v>440</v>
      </c>
      <c r="AI121" s="3" t="s">
        <v>440</v>
      </c>
      <c r="AJ121" s="3" t="s">
        <v>440</v>
      </c>
      <c r="AK121" s="3" t="s">
        <v>440</v>
      </c>
      <c r="AL121" s="3" t="s">
        <v>440</v>
      </c>
      <c r="AM121" s="3" t="s">
        <v>440</v>
      </c>
      <c r="AN121" s="3" t="s">
        <v>440</v>
      </c>
      <c r="AO121" s="3" t="s">
        <v>440</v>
      </c>
      <c r="AP121" s="3" t="s">
        <v>440</v>
      </c>
      <c r="AQ121" s="3" t="s">
        <v>440</v>
      </c>
      <c r="AR121" s="4" t="s">
        <v>1414</v>
      </c>
      <c r="AS121" s="3" t="s">
        <v>440</v>
      </c>
      <c r="AT121" s="3" t="s">
        <v>440</v>
      </c>
      <c r="AU121" s="3" t="s">
        <v>440</v>
      </c>
      <c r="AV121" s="3" t="s">
        <v>440</v>
      </c>
      <c r="AW121" s="3" t="s">
        <v>440</v>
      </c>
      <c r="AX121" s="3" t="s">
        <v>440</v>
      </c>
      <c r="AY121" s="3" t="s">
        <v>440</v>
      </c>
      <c r="AZ121" s="3" t="s">
        <v>440</v>
      </c>
      <c r="BA121" s="3" t="s">
        <v>440</v>
      </c>
      <c r="BB121" s="3" t="s">
        <v>440</v>
      </c>
      <c r="BC121" s="3" t="s">
        <v>440</v>
      </c>
      <c r="BD121" s="3" t="s">
        <v>440</v>
      </c>
      <c r="BE121" s="3" t="s">
        <v>440</v>
      </c>
      <c r="BF121" s="3" t="s">
        <v>440</v>
      </c>
      <c r="BG121" s="3" t="s">
        <v>440</v>
      </c>
      <c r="BH121" s="3" t="s">
        <v>440</v>
      </c>
      <c r="BI121" s="3" t="s">
        <v>440</v>
      </c>
      <c r="BJ121" s="3" t="s">
        <v>440</v>
      </c>
      <c r="BK121" s="3" t="s">
        <v>440</v>
      </c>
      <c r="BL121" s="3" t="s">
        <v>440</v>
      </c>
      <c r="BM121" s="3" t="s">
        <v>440</v>
      </c>
      <c r="BN121" s="3" t="s">
        <v>440</v>
      </c>
      <c r="BO121" s="3" t="s">
        <v>440</v>
      </c>
      <c r="BP121" s="3" t="s">
        <v>440</v>
      </c>
      <c r="BQ121" s="3" t="s">
        <v>440</v>
      </c>
      <c r="BR121" s="3" t="s">
        <v>440</v>
      </c>
      <c r="BS121" s="3" t="s">
        <v>440</v>
      </c>
      <c r="BT121" s="30"/>
      <c r="BU121" s="3" t="s">
        <v>440</v>
      </c>
      <c r="BV121" s="3" t="s">
        <v>440</v>
      </c>
      <c r="BW121" s="3" t="s">
        <v>440</v>
      </c>
      <c r="BX121" s="3" t="s">
        <v>440</v>
      </c>
      <c r="BY121" s="3" t="s">
        <v>440</v>
      </c>
      <c r="BZ121" s="3" t="s">
        <v>440</v>
      </c>
      <c r="CA121" s="3" t="s">
        <v>440</v>
      </c>
      <c r="CB121" s="3" t="s">
        <v>440</v>
      </c>
      <c r="CC121" s="3" t="s">
        <v>440</v>
      </c>
      <c r="CD121" s="3" t="s">
        <v>440</v>
      </c>
      <c r="CE121" s="3" t="s">
        <v>440</v>
      </c>
      <c r="CF121" s="3" t="s">
        <v>440</v>
      </c>
      <c r="CG121" s="3" t="s">
        <v>440</v>
      </c>
      <c r="CH121" s="3" t="s">
        <v>440</v>
      </c>
      <c r="CI121" s="3" t="s">
        <v>440</v>
      </c>
      <c r="CJ121" s="3" t="s">
        <v>440</v>
      </c>
      <c r="CK121" s="3" t="s">
        <v>440</v>
      </c>
      <c r="CL121" s="3" t="s">
        <v>440</v>
      </c>
      <c r="CM121" s="3" t="s">
        <v>440</v>
      </c>
      <c r="CN121" s="3" t="s">
        <v>440</v>
      </c>
      <c r="CO121" s="3" t="s">
        <v>440</v>
      </c>
      <c r="CP121" s="3" t="s">
        <v>440</v>
      </c>
      <c r="CQ121" s="3" t="s">
        <v>440</v>
      </c>
      <c r="CR121" s="3" t="s">
        <v>440</v>
      </c>
      <c r="CS121" s="3" t="s">
        <v>440</v>
      </c>
      <c r="CT121" s="3" t="s">
        <v>440</v>
      </c>
      <c r="CU121" s="3" t="s">
        <v>440</v>
      </c>
      <c r="CV121" s="3" t="s">
        <v>440</v>
      </c>
      <c r="CW121" s="3" t="s">
        <v>440</v>
      </c>
      <c r="CX121" s="3" t="s">
        <v>440</v>
      </c>
      <c r="CY121" s="3" t="s">
        <v>440</v>
      </c>
      <c r="CZ121" s="3" t="s">
        <v>440</v>
      </c>
      <c r="DA121" s="3" t="s">
        <v>440</v>
      </c>
      <c r="DB121" s="3" t="s">
        <v>440</v>
      </c>
      <c r="DC121" s="3" t="s">
        <v>440</v>
      </c>
      <c r="DD121" s="3" t="s">
        <v>440</v>
      </c>
      <c r="DE121" s="3" t="s">
        <v>440</v>
      </c>
      <c r="DF121" s="3" t="s">
        <v>440</v>
      </c>
      <c r="DG121" s="3" t="s">
        <v>440</v>
      </c>
      <c r="DH121" s="3" t="s">
        <v>440</v>
      </c>
      <c r="DI121" s="3" t="s">
        <v>440</v>
      </c>
      <c r="DJ121" s="3" t="s">
        <v>440</v>
      </c>
      <c r="DK121" s="3" t="s">
        <v>440</v>
      </c>
      <c r="DL121" s="3" t="s">
        <v>440</v>
      </c>
      <c r="DM121" s="3" t="s">
        <v>440</v>
      </c>
      <c r="DN121" s="3" t="s">
        <v>440</v>
      </c>
      <c r="DO121" s="3" t="s">
        <v>440</v>
      </c>
      <c r="DP121" s="3" t="s">
        <v>440</v>
      </c>
      <c r="DQ121" s="3" t="s">
        <v>440</v>
      </c>
      <c r="DR121" s="3" t="s">
        <v>440</v>
      </c>
      <c r="DS121" s="3" t="s">
        <v>440</v>
      </c>
      <c r="DT121" s="3" t="s">
        <v>440</v>
      </c>
      <c r="DU121" s="3" t="s">
        <v>440</v>
      </c>
      <c r="DV121" s="3" t="s">
        <v>440</v>
      </c>
      <c r="DW121" s="3" t="s">
        <v>440</v>
      </c>
      <c r="DX121" s="3" t="s">
        <v>440</v>
      </c>
      <c r="DY121" s="3" t="s">
        <v>440</v>
      </c>
      <c r="DZ121" s="3" t="s">
        <v>440</v>
      </c>
      <c r="EA121" s="3" t="s">
        <v>440</v>
      </c>
      <c r="EB121" s="3" t="s">
        <v>440</v>
      </c>
      <c r="EC121" s="3" t="s">
        <v>440</v>
      </c>
      <c r="ED121" s="3" t="s">
        <v>440</v>
      </c>
      <c r="EE121" s="3" t="s">
        <v>440</v>
      </c>
      <c r="EF121" s="3" t="s">
        <v>440</v>
      </c>
      <c r="EG121" s="30"/>
      <c r="EH121" s="3" t="s">
        <v>440</v>
      </c>
      <c r="EI121" s="3" t="s">
        <v>440</v>
      </c>
      <c r="EJ121" s="3" t="s">
        <v>440</v>
      </c>
      <c r="EK121" s="3" t="s">
        <v>440</v>
      </c>
      <c r="EL121" s="3" t="s">
        <v>440</v>
      </c>
      <c r="EM121" s="3" t="s">
        <v>440</v>
      </c>
      <c r="EN121" s="3" t="s">
        <v>440</v>
      </c>
      <c r="EO121" s="3" t="s">
        <v>440</v>
      </c>
      <c r="EP121" s="3" t="s">
        <v>440</v>
      </c>
      <c r="EQ121" s="3" t="s">
        <v>440</v>
      </c>
      <c r="ER121" s="3" t="s">
        <v>440</v>
      </c>
      <c r="ES121" s="3" t="s">
        <v>440</v>
      </c>
      <c r="ET121" s="3" t="s">
        <v>440</v>
      </c>
      <c r="EU121" s="3" t="s">
        <v>440</v>
      </c>
      <c r="EV121" s="3" t="s">
        <v>440</v>
      </c>
      <c r="EW121" s="3" t="s">
        <v>440</v>
      </c>
      <c r="EX121" s="3" t="s">
        <v>440</v>
      </c>
      <c r="EY121" s="3" t="s">
        <v>440</v>
      </c>
      <c r="EZ121" s="3" t="s">
        <v>440</v>
      </c>
      <c r="FA121" s="3" t="s">
        <v>440</v>
      </c>
      <c r="FB121" s="3" t="s">
        <v>440</v>
      </c>
      <c r="FC121" s="3" t="s">
        <v>440</v>
      </c>
      <c r="FD121" s="3" t="s">
        <v>440</v>
      </c>
      <c r="FE121" s="3" t="s">
        <v>440</v>
      </c>
      <c r="FF121" s="3" t="s">
        <v>440</v>
      </c>
      <c r="FG121" s="3" t="s">
        <v>440</v>
      </c>
      <c r="FH121" s="3" t="s">
        <v>440</v>
      </c>
      <c r="FI121" s="3" t="s">
        <v>440</v>
      </c>
      <c r="FJ121" s="3" t="s">
        <v>440</v>
      </c>
      <c r="FK121" s="3" t="s">
        <v>440</v>
      </c>
      <c r="FL121" s="30"/>
      <c r="FM121" s="3"/>
      <c r="FN121" s="3"/>
      <c r="FO121" s="3"/>
      <c r="FP121" s="3"/>
      <c r="FQ121" s="3"/>
      <c r="FR121" s="3"/>
      <c r="FS121" s="3"/>
      <c r="FT121" s="3"/>
      <c r="FU121" s="30"/>
      <c r="FV121" s="3"/>
      <c r="FW121" s="3"/>
      <c r="FX121" s="3"/>
      <c r="FY121" s="3"/>
      <c r="FZ121" s="3"/>
      <c r="GA121" s="3"/>
      <c r="GB121" s="3"/>
      <c r="GC121" s="3"/>
      <c r="GD121" s="3"/>
      <c r="GE121" s="3"/>
      <c r="GF121" s="3"/>
      <c r="GG121" s="30"/>
      <c r="GH121" s="3"/>
    </row>
    <row ht="29" r="122" spans="1:190">
      <c r="A122" s="3" t="s">
        <v>456</v>
      </c>
      <c r="B122" s="3"/>
      <c r="C122" s="30"/>
      <c r="D122" s="3" t="s">
        <v>440</v>
      </c>
      <c r="E122" s="3" t="s">
        <v>440</v>
      </c>
      <c r="F122" s="3" t="s">
        <v>440</v>
      </c>
      <c r="G122" s="3" t="s">
        <v>440</v>
      </c>
      <c r="H122" s="3" t="s">
        <v>440</v>
      </c>
      <c r="I122" s="3" t="s">
        <v>440</v>
      </c>
      <c r="J122" s="3" t="s">
        <v>440</v>
      </c>
      <c r="K122" s="3" t="s">
        <v>440</v>
      </c>
      <c r="L122" s="3" t="s">
        <v>440</v>
      </c>
      <c r="M122" s="3" t="s">
        <v>440</v>
      </c>
      <c r="N122" s="3" t="s">
        <v>440</v>
      </c>
      <c r="O122" s="3" t="s">
        <v>440</v>
      </c>
      <c r="P122" s="3" t="s">
        <v>440</v>
      </c>
      <c r="Q122" s="3" t="s">
        <v>440</v>
      </c>
      <c r="R122" s="3" t="s">
        <v>440</v>
      </c>
      <c r="S122" s="3" t="s">
        <v>440</v>
      </c>
      <c r="T122" s="3" t="s">
        <v>440</v>
      </c>
      <c r="U122" s="3" t="s">
        <v>440</v>
      </c>
      <c r="V122" s="3" t="s">
        <v>440</v>
      </c>
      <c r="W122" s="3" t="s">
        <v>440</v>
      </c>
      <c r="X122" s="3" t="s">
        <v>440</v>
      </c>
      <c r="Y122" s="3" t="s">
        <v>440</v>
      </c>
      <c r="Z122" s="3" t="s">
        <v>440</v>
      </c>
      <c r="AA122" s="3" t="s">
        <v>440</v>
      </c>
      <c r="AB122" s="3" t="s">
        <v>440</v>
      </c>
      <c r="AC122" s="3" t="s">
        <v>440</v>
      </c>
      <c r="AD122" s="3" t="s">
        <v>440</v>
      </c>
      <c r="AE122" s="3" t="s">
        <v>440</v>
      </c>
      <c r="AF122" s="3" t="s">
        <v>440</v>
      </c>
      <c r="AG122" s="3" t="s">
        <v>440</v>
      </c>
      <c r="AH122" s="3" t="s">
        <v>440</v>
      </c>
      <c r="AI122" s="3" t="s">
        <v>440</v>
      </c>
      <c r="AJ122" s="3" t="s">
        <v>440</v>
      </c>
      <c r="AK122" s="3" t="s">
        <v>440</v>
      </c>
      <c r="AL122" s="3" t="s">
        <v>440</v>
      </c>
      <c r="AM122" s="3" t="s">
        <v>440</v>
      </c>
      <c r="AN122" s="3" t="s">
        <v>440</v>
      </c>
      <c r="AO122" s="3" t="s">
        <v>440</v>
      </c>
      <c r="AP122" s="3" t="s">
        <v>440</v>
      </c>
      <c r="AQ122" s="3" t="s">
        <v>440</v>
      </c>
      <c r="AR122" s="4" t="s">
        <v>1414</v>
      </c>
      <c r="AS122" s="3" t="s">
        <v>440</v>
      </c>
      <c r="AT122" s="3" t="s">
        <v>440</v>
      </c>
      <c r="AU122" s="3" t="s">
        <v>440</v>
      </c>
      <c r="AV122" s="3" t="s">
        <v>440</v>
      </c>
      <c r="AW122" s="3" t="s">
        <v>440</v>
      </c>
      <c r="AX122" s="3" t="s">
        <v>440</v>
      </c>
      <c r="AY122" s="3" t="s">
        <v>440</v>
      </c>
      <c r="AZ122" s="3" t="s">
        <v>440</v>
      </c>
      <c r="BA122" s="3" t="s">
        <v>440</v>
      </c>
      <c r="BB122" s="3" t="s">
        <v>440</v>
      </c>
      <c r="BC122" s="3" t="s">
        <v>440</v>
      </c>
      <c r="BD122" s="3" t="s">
        <v>440</v>
      </c>
      <c r="BE122" s="3" t="s">
        <v>440</v>
      </c>
      <c r="BF122" s="3" t="s">
        <v>440</v>
      </c>
      <c r="BG122" s="3" t="s">
        <v>440</v>
      </c>
      <c r="BH122" s="3" t="s">
        <v>440</v>
      </c>
      <c r="BI122" s="3" t="s">
        <v>440</v>
      </c>
      <c r="BJ122" s="3" t="s">
        <v>440</v>
      </c>
      <c r="BK122" s="3" t="s">
        <v>440</v>
      </c>
      <c r="BL122" s="3" t="s">
        <v>440</v>
      </c>
      <c r="BM122" s="3" t="s">
        <v>440</v>
      </c>
      <c r="BN122" s="3" t="s">
        <v>440</v>
      </c>
      <c r="BO122" s="3" t="s">
        <v>440</v>
      </c>
      <c r="BP122" s="3" t="s">
        <v>440</v>
      </c>
      <c r="BQ122" s="3" t="s">
        <v>440</v>
      </c>
      <c r="BR122" s="3" t="s">
        <v>440</v>
      </c>
      <c r="BS122" s="3" t="s">
        <v>440</v>
      </c>
      <c r="BT122" s="30"/>
      <c r="BU122" s="3" t="s">
        <v>440</v>
      </c>
      <c r="BV122" s="3" t="s">
        <v>440</v>
      </c>
      <c r="BW122" s="3" t="s">
        <v>440</v>
      </c>
      <c r="BX122" s="3" t="s">
        <v>440</v>
      </c>
      <c r="BY122" s="3" t="s">
        <v>440</v>
      </c>
      <c r="BZ122" s="3" t="s">
        <v>440</v>
      </c>
      <c r="CA122" s="3" t="s">
        <v>440</v>
      </c>
      <c r="CB122" s="3" t="s">
        <v>440</v>
      </c>
      <c r="CC122" s="3" t="s">
        <v>440</v>
      </c>
      <c r="CD122" s="3" t="s">
        <v>440</v>
      </c>
      <c r="CE122" s="3" t="s">
        <v>440</v>
      </c>
      <c r="CF122" s="3" t="s">
        <v>440</v>
      </c>
      <c r="CG122" s="3" t="s">
        <v>440</v>
      </c>
      <c r="CH122" s="3" t="s">
        <v>440</v>
      </c>
      <c r="CI122" s="3" t="s">
        <v>440</v>
      </c>
      <c r="CJ122" s="3" t="s">
        <v>440</v>
      </c>
      <c r="CK122" s="3" t="s">
        <v>440</v>
      </c>
      <c r="CL122" s="3" t="s">
        <v>440</v>
      </c>
      <c r="CM122" s="3" t="s">
        <v>440</v>
      </c>
      <c r="CN122" s="3" t="s">
        <v>440</v>
      </c>
      <c r="CO122" s="3" t="s">
        <v>440</v>
      </c>
      <c r="CP122" s="3" t="s">
        <v>440</v>
      </c>
      <c r="CQ122" s="3" t="s">
        <v>440</v>
      </c>
      <c r="CR122" s="3" t="s">
        <v>440</v>
      </c>
      <c r="CS122" s="3" t="s">
        <v>440</v>
      </c>
      <c r="CT122" s="3" t="s">
        <v>440</v>
      </c>
      <c r="CU122" s="3" t="s">
        <v>440</v>
      </c>
      <c r="CV122" s="3" t="s">
        <v>440</v>
      </c>
      <c r="CW122" s="3" t="s">
        <v>440</v>
      </c>
      <c r="CX122" s="3" t="s">
        <v>440</v>
      </c>
      <c r="CY122" s="3" t="s">
        <v>440</v>
      </c>
      <c r="CZ122" s="3" t="s">
        <v>440</v>
      </c>
      <c r="DA122" s="3" t="s">
        <v>440</v>
      </c>
      <c r="DB122" s="3" t="s">
        <v>440</v>
      </c>
      <c r="DC122" s="3" t="s">
        <v>440</v>
      </c>
      <c r="DD122" s="3" t="s">
        <v>440</v>
      </c>
      <c r="DE122" s="3" t="s">
        <v>440</v>
      </c>
      <c r="DF122" s="3" t="s">
        <v>440</v>
      </c>
      <c r="DG122" s="3" t="s">
        <v>440</v>
      </c>
      <c r="DH122" s="3" t="s">
        <v>440</v>
      </c>
      <c r="DI122" s="3" t="s">
        <v>440</v>
      </c>
      <c r="DJ122" s="3" t="s">
        <v>440</v>
      </c>
      <c r="DK122" s="3" t="s">
        <v>440</v>
      </c>
      <c r="DL122" s="3" t="s">
        <v>440</v>
      </c>
      <c r="DM122" s="3" t="s">
        <v>440</v>
      </c>
      <c r="DN122" s="3" t="s">
        <v>440</v>
      </c>
      <c r="DO122" s="3" t="s">
        <v>440</v>
      </c>
      <c r="DP122" s="3" t="s">
        <v>440</v>
      </c>
      <c r="DQ122" s="3" t="s">
        <v>440</v>
      </c>
      <c r="DR122" s="3" t="s">
        <v>440</v>
      </c>
      <c r="DS122" s="3" t="s">
        <v>440</v>
      </c>
      <c r="DT122" s="3" t="s">
        <v>440</v>
      </c>
      <c r="DU122" s="3" t="s">
        <v>440</v>
      </c>
      <c r="DV122" s="3" t="s">
        <v>440</v>
      </c>
      <c r="DW122" s="3" t="s">
        <v>440</v>
      </c>
      <c r="DX122" s="3" t="s">
        <v>440</v>
      </c>
      <c r="DY122" s="3" t="s">
        <v>440</v>
      </c>
      <c r="DZ122" s="3" t="s">
        <v>440</v>
      </c>
      <c r="EA122" s="3" t="s">
        <v>440</v>
      </c>
      <c r="EB122" s="3" t="s">
        <v>440</v>
      </c>
      <c r="EC122" s="3" t="s">
        <v>440</v>
      </c>
      <c r="ED122" s="3" t="s">
        <v>440</v>
      </c>
      <c r="EE122" s="3" t="s">
        <v>440</v>
      </c>
      <c r="EF122" s="3" t="s">
        <v>440</v>
      </c>
      <c r="EG122" s="30"/>
      <c r="EH122" s="3" t="s">
        <v>440</v>
      </c>
      <c r="EI122" s="3" t="s">
        <v>440</v>
      </c>
      <c r="EJ122" s="3" t="s">
        <v>440</v>
      </c>
      <c r="EK122" s="3" t="s">
        <v>440</v>
      </c>
      <c r="EL122" s="3" t="s">
        <v>440</v>
      </c>
      <c r="EM122" s="3" t="s">
        <v>440</v>
      </c>
      <c r="EN122" s="3" t="s">
        <v>440</v>
      </c>
      <c r="EO122" s="3" t="s">
        <v>440</v>
      </c>
      <c r="EP122" s="3" t="s">
        <v>440</v>
      </c>
      <c r="EQ122" s="3" t="s">
        <v>440</v>
      </c>
      <c r="ER122" s="3" t="s">
        <v>440</v>
      </c>
      <c r="ES122" s="3" t="s">
        <v>440</v>
      </c>
      <c r="ET122" s="3" t="s">
        <v>440</v>
      </c>
      <c r="EU122" s="3" t="s">
        <v>440</v>
      </c>
      <c r="EV122" s="3" t="s">
        <v>440</v>
      </c>
      <c r="EW122" s="3" t="s">
        <v>440</v>
      </c>
      <c r="EX122" s="3" t="s">
        <v>440</v>
      </c>
      <c r="EY122" s="3" t="s">
        <v>440</v>
      </c>
      <c r="EZ122" s="3" t="s">
        <v>440</v>
      </c>
      <c r="FA122" s="3" t="s">
        <v>440</v>
      </c>
      <c r="FB122" s="3" t="s">
        <v>440</v>
      </c>
      <c r="FC122" s="3" t="s">
        <v>440</v>
      </c>
      <c r="FD122" s="3" t="s">
        <v>440</v>
      </c>
      <c r="FE122" s="3" t="s">
        <v>440</v>
      </c>
      <c r="FF122" s="3" t="s">
        <v>440</v>
      </c>
      <c r="FG122" s="3" t="s">
        <v>440</v>
      </c>
      <c r="FH122" s="3" t="s">
        <v>440</v>
      </c>
      <c r="FI122" s="3" t="s">
        <v>440</v>
      </c>
      <c r="FJ122" s="3" t="s">
        <v>440</v>
      </c>
      <c r="FK122" s="3" t="s">
        <v>440</v>
      </c>
      <c r="FL122" s="30"/>
      <c r="FM122" s="3"/>
      <c r="FN122" s="3"/>
      <c r="FO122" s="3"/>
      <c r="FP122" s="3"/>
      <c r="FQ122" s="3"/>
      <c r="FR122" s="3"/>
      <c r="FS122" s="3"/>
      <c r="FT122" s="3"/>
      <c r="FU122" s="30"/>
      <c r="FV122" s="3"/>
      <c r="FW122" s="3"/>
      <c r="FX122" s="3"/>
      <c r="FY122" s="3"/>
      <c r="FZ122" s="3"/>
      <c r="GA122" s="3"/>
      <c r="GB122" s="3"/>
      <c r="GC122" s="3"/>
      <c r="GD122" s="3"/>
      <c r="GE122" s="3"/>
      <c r="GF122" s="3"/>
      <c r="GG122" s="30"/>
      <c r="GH122" s="3"/>
    </row>
    <row ht="29" r="123" spans="1:190">
      <c r="A123" s="3" t="s">
        <v>457</v>
      </c>
      <c r="B123" s="16"/>
      <c r="C123" s="30"/>
      <c r="D123" s="16" t="s">
        <v>440</v>
      </c>
      <c r="E123" s="16" t="s">
        <v>440</v>
      </c>
      <c r="F123" s="16" t="s">
        <v>440</v>
      </c>
      <c r="G123" s="16" t="s">
        <v>440</v>
      </c>
      <c r="H123" s="16" t="s">
        <v>440</v>
      </c>
      <c r="I123" s="16" t="s">
        <v>440</v>
      </c>
      <c r="J123" s="16" t="s">
        <v>440</v>
      </c>
      <c r="K123" s="16" t="s">
        <v>440</v>
      </c>
      <c r="L123" s="16" t="s">
        <v>440</v>
      </c>
      <c r="M123" s="16" t="s">
        <v>440</v>
      </c>
      <c r="N123" s="16" t="s">
        <v>440</v>
      </c>
      <c r="O123" s="16" t="s">
        <v>440</v>
      </c>
      <c r="P123" s="16" t="s">
        <v>440</v>
      </c>
      <c r="Q123" s="16" t="s">
        <v>440</v>
      </c>
      <c r="R123" s="16" t="s">
        <v>440</v>
      </c>
      <c r="S123" s="16" t="s">
        <v>440</v>
      </c>
      <c r="T123" s="16" t="s">
        <v>440</v>
      </c>
      <c r="U123" s="16" t="s">
        <v>440</v>
      </c>
      <c r="V123" s="16" t="s">
        <v>440</v>
      </c>
      <c r="W123" s="16" t="s">
        <v>440</v>
      </c>
      <c r="X123" s="16" t="s">
        <v>440</v>
      </c>
      <c r="Y123" s="16" t="s">
        <v>440</v>
      </c>
      <c r="Z123" s="16" t="s">
        <v>440</v>
      </c>
      <c r="AA123" s="16" t="s">
        <v>440</v>
      </c>
      <c r="AB123" s="16" t="s">
        <v>440</v>
      </c>
      <c r="AC123" s="16" t="s">
        <v>440</v>
      </c>
      <c r="AD123" s="16" t="s">
        <v>440</v>
      </c>
      <c r="AE123" s="16" t="s">
        <v>440</v>
      </c>
      <c r="AF123" s="16" t="s">
        <v>440</v>
      </c>
      <c r="AG123" s="16" t="s">
        <v>440</v>
      </c>
      <c r="AH123" s="16" t="s">
        <v>440</v>
      </c>
      <c r="AI123" s="16" t="s">
        <v>440</v>
      </c>
      <c r="AJ123" s="16" t="s">
        <v>440</v>
      </c>
      <c r="AK123" s="16" t="s">
        <v>440</v>
      </c>
      <c r="AL123" s="16" t="s">
        <v>440</v>
      </c>
      <c r="AM123" s="16" t="s">
        <v>440</v>
      </c>
      <c r="AN123" s="16" t="s">
        <v>440</v>
      </c>
      <c r="AO123" s="16" t="s">
        <v>440</v>
      </c>
      <c r="AP123" s="16" t="s">
        <v>440</v>
      </c>
      <c r="AQ123" s="16" t="s">
        <v>440</v>
      </c>
      <c r="AR123" s="4" t="s">
        <v>1414</v>
      </c>
      <c r="AS123" s="16" t="s">
        <v>440</v>
      </c>
      <c r="AT123" s="16" t="s">
        <v>440</v>
      </c>
      <c r="AU123" s="16" t="s">
        <v>440</v>
      </c>
      <c r="AV123" s="16" t="s">
        <v>440</v>
      </c>
      <c r="AW123" s="16" t="s">
        <v>440</v>
      </c>
      <c r="AX123" s="16" t="s">
        <v>440</v>
      </c>
      <c r="AY123" s="16" t="s">
        <v>440</v>
      </c>
      <c r="AZ123" s="16" t="s">
        <v>440</v>
      </c>
      <c r="BA123" s="16" t="s">
        <v>440</v>
      </c>
      <c r="BB123" s="16" t="s">
        <v>440</v>
      </c>
      <c r="BC123" s="16" t="s">
        <v>440</v>
      </c>
      <c r="BD123" s="16" t="s">
        <v>440</v>
      </c>
      <c r="BE123" s="16" t="s">
        <v>440</v>
      </c>
      <c r="BF123" s="16" t="s">
        <v>440</v>
      </c>
      <c r="BG123" s="16" t="s">
        <v>440</v>
      </c>
      <c r="BH123" s="16" t="s">
        <v>440</v>
      </c>
      <c r="BI123" s="16" t="s">
        <v>440</v>
      </c>
      <c r="BJ123" s="16" t="s">
        <v>440</v>
      </c>
      <c r="BK123" s="16" t="s">
        <v>440</v>
      </c>
      <c r="BL123" s="16" t="s">
        <v>440</v>
      </c>
      <c r="BM123" s="16" t="s">
        <v>440</v>
      </c>
      <c r="BN123" s="16" t="s">
        <v>440</v>
      </c>
      <c r="BO123" s="16" t="s">
        <v>440</v>
      </c>
      <c r="BP123" s="16" t="s">
        <v>440</v>
      </c>
      <c r="BQ123" s="16" t="s">
        <v>440</v>
      </c>
      <c r="BR123" s="16" t="s">
        <v>440</v>
      </c>
      <c r="BS123" s="16" t="s">
        <v>440</v>
      </c>
      <c r="BT123" s="30"/>
      <c r="BU123" s="16" t="s">
        <v>440</v>
      </c>
      <c r="BV123" s="16" t="s">
        <v>440</v>
      </c>
      <c r="BW123" s="16" t="s">
        <v>440</v>
      </c>
      <c r="BX123" s="16" t="s">
        <v>440</v>
      </c>
      <c r="BY123" s="16" t="s">
        <v>440</v>
      </c>
      <c r="BZ123" s="16" t="s">
        <v>440</v>
      </c>
      <c r="CA123" s="16" t="s">
        <v>440</v>
      </c>
      <c r="CB123" s="16" t="s">
        <v>440</v>
      </c>
      <c r="CC123" s="16" t="s">
        <v>440</v>
      </c>
      <c r="CD123" s="16" t="s">
        <v>440</v>
      </c>
      <c r="CE123" s="16" t="s">
        <v>440</v>
      </c>
      <c r="CF123" s="16" t="s">
        <v>440</v>
      </c>
      <c r="CG123" s="16" t="s">
        <v>440</v>
      </c>
      <c r="CH123" s="16" t="s">
        <v>440</v>
      </c>
      <c r="CI123" s="16" t="s">
        <v>440</v>
      </c>
      <c r="CJ123" s="16" t="s">
        <v>440</v>
      </c>
      <c r="CK123" s="16" t="s">
        <v>440</v>
      </c>
      <c r="CL123" s="16" t="s">
        <v>440</v>
      </c>
      <c r="CM123" s="16" t="s">
        <v>440</v>
      </c>
      <c r="CN123" s="16" t="s">
        <v>440</v>
      </c>
      <c r="CO123" s="16" t="s">
        <v>440</v>
      </c>
      <c r="CP123" s="16" t="s">
        <v>440</v>
      </c>
      <c r="CQ123" s="16" t="s">
        <v>440</v>
      </c>
      <c r="CR123" s="16" t="s">
        <v>440</v>
      </c>
      <c r="CS123" s="16" t="s">
        <v>440</v>
      </c>
      <c r="CT123" s="16" t="s">
        <v>440</v>
      </c>
      <c r="CU123" s="16" t="s">
        <v>440</v>
      </c>
      <c r="CV123" s="16" t="s">
        <v>440</v>
      </c>
      <c r="CW123" s="16" t="s">
        <v>440</v>
      </c>
      <c r="CX123" s="16" t="s">
        <v>440</v>
      </c>
      <c r="CY123" s="16" t="s">
        <v>440</v>
      </c>
      <c r="CZ123" s="16" t="s">
        <v>440</v>
      </c>
      <c r="DA123" s="16" t="s">
        <v>440</v>
      </c>
      <c r="DB123" s="16" t="s">
        <v>440</v>
      </c>
      <c r="DC123" s="16" t="s">
        <v>440</v>
      </c>
      <c r="DD123" s="16" t="s">
        <v>440</v>
      </c>
      <c r="DE123" s="16" t="s">
        <v>440</v>
      </c>
      <c r="DF123" s="16" t="s">
        <v>440</v>
      </c>
      <c r="DG123" s="16" t="s">
        <v>440</v>
      </c>
      <c r="DH123" s="16" t="s">
        <v>440</v>
      </c>
      <c r="DI123" s="16" t="s">
        <v>440</v>
      </c>
      <c r="DJ123" s="16" t="s">
        <v>440</v>
      </c>
      <c r="DK123" s="16" t="s">
        <v>440</v>
      </c>
      <c r="DL123" s="16" t="s">
        <v>440</v>
      </c>
      <c r="DM123" s="16" t="s">
        <v>440</v>
      </c>
      <c r="DN123" s="16" t="s">
        <v>440</v>
      </c>
      <c r="DO123" s="16" t="s">
        <v>440</v>
      </c>
      <c r="DP123" s="16" t="s">
        <v>440</v>
      </c>
      <c r="DQ123" s="16" t="s">
        <v>440</v>
      </c>
      <c r="DR123" s="16" t="s">
        <v>440</v>
      </c>
      <c r="DS123" s="16" t="s">
        <v>440</v>
      </c>
      <c r="DT123" s="16" t="s">
        <v>440</v>
      </c>
      <c r="DU123" s="16" t="s">
        <v>440</v>
      </c>
      <c r="DV123" s="16" t="s">
        <v>440</v>
      </c>
      <c r="DW123" s="16" t="s">
        <v>440</v>
      </c>
      <c r="DX123" s="16" t="s">
        <v>440</v>
      </c>
      <c r="DY123" s="16" t="s">
        <v>440</v>
      </c>
      <c r="DZ123" s="16" t="s">
        <v>440</v>
      </c>
      <c r="EA123" s="16" t="s">
        <v>440</v>
      </c>
      <c r="EB123" s="16" t="s">
        <v>440</v>
      </c>
      <c r="EC123" s="16" t="s">
        <v>440</v>
      </c>
      <c r="ED123" s="16" t="s">
        <v>440</v>
      </c>
      <c r="EE123" s="16" t="s">
        <v>440</v>
      </c>
      <c r="EF123" s="16" t="s">
        <v>440</v>
      </c>
      <c r="EG123" s="30"/>
      <c r="EH123" s="16" t="s">
        <v>440</v>
      </c>
      <c r="EI123" s="16" t="s">
        <v>440</v>
      </c>
      <c r="EJ123" s="16" t="s">
        <v>440</v>
      </c>
      <c r="EK123" s="16" t="s">
        <v>440</v>
      </c>
      <c r="EL123" s="16" t="s">
        <v>440</v>
      </c>
      <c r="EM123" s="16" t="s">
        <v>440</v>
      </c>
      <c r="EN123" s="16" t="s">
        <v>440</v>
      </c>
      <c r="EO123" s="16" t="s">
        <v>440</v>
      </c>
      <c r="EP123" s="16" t="s">
        <v>440</v>
      </c>
      <c r="EQ123" s="16" t="s">
        <v>440</v>
      </c>
      <c r="ER123" s="16" t="s">
        <v>440</v>
      </c>
      <c r="ES123" s="16" t="s">
        <v>440</v>
      </c>
      <c r="ET123" s="16" t="s">
        <v>440</v>
      </c>
      <c r="EU123" s="16" t="s">
        <v>440</v>
      </c>
      <c r="EV123" s="16" t="s">
        <v>440</v>
      </c>
      <c r="EW123" s="16" t="s">
        <v>440</v>
      </c>
      <c r="EX123" s="16" t="s">
        <v>440</v>
      </c>
      <c r="EY123" s="16" t="s">
        <v>440</v>
      </c>
      <c r="EZ123" s="16" t="s">
        <v>440</v>
      </c>
      <c r="FA123" s="16" t="s">
        <v>440</v>
      </c>
      <c r="FB123" s="16" t="s">
        <v>440</v>
      </c>
      <c r="FC123" s="16" t="s">
        <v>440</v>
      </c>
      <c r="FD123" s="16" t="s">
        <v>440</v>
      </c>
      <c r="FE123" s="16" t="s">
        <v>440</v>
      </c>
      <c r="FF123" s="16" t="s">
        <v>440</v>
      </c>
      <c r="FG123" s="16" t="s">
        <v>440</v>
      </c>
      <c r="FH123" s="16" t="s">
        <v>440</v>
      </c>
      <c r="FI123" s="16" t="s">
        <v>440</v>
      </c>
      <c r="FJ123" s="16" t="s">
        <v>440</v>
      </c>
      <c r="FK123" s="16" t="s">
        <v>440</v>
      </c>
      <c r="FL123" s="30"/>
      <c r="FM123" s="16"/>
      <c r="FN123" s="16"/>
      <c r="FO123" s="16"/>
      <c r="FP123" s="16"/>
      <c r="FQ123" s="16"/>
      <c r="FR123" s="16"/>
      <c r="FS123" s="16"/>
      <c r="FT123" s="16"/>
      <c r="FU123" s="30"/>
      <c r="FV123" s="16"/>
      <c r="FW123" s="16"/>
      <c r="FX123" s="16"/>
      <c r="FY123" s="16"/>
      <c r="FZ123" s="16"/>
      <c r="GA123" s="16"/>
      <c r="GB123" s="16"/>
      <c r="GC123" s="16"/>
      <c r="GD123" s="16"/>
      <c r="GE123" s="16"/>
      <c r="GF123" s="16"/>
      <c r="GG123" s="30"/>
      <c r="GH123" s="16"/>
    </row>
    <row ht="29" r="124" spans="1:190">
      <c r="A124" s="3" t="s">
        <v>458</v>
      </c>
      <c r="B124" s="3"/>
      <c r="C124" s="30"/>
      <c r="D124" s="3" t="s">
        <v>440</v>
      </c>
      <c r="E124" s="3" t="s">
        <v>440</v>
      </c>
      <c r="F124" s="3" t="s">
        <v>440</v>
      </c>
      <c r="G124" s="3" t="s">
        <v>440</v>
      </c>
      <c r="H124" s="3" t="s">
        <v>440</v>
      </c>
      <c r="I124" s="3" t="s">
        <v>440</v>
      </c>
      <c r="J124" s="3" t="s">
        <v>440</v>
      </c>
      <c r="K124" s="3" t="s">
        <v>440</v>
      </c>
      <c r="L124" s="3" t="s">
        <v>440</v>
      </c>
      <c r="M124" s="3" t="s">
        <v>440</v>
      </c>
      <c r="N124" s="3" t="s">
        <v>440</v>
      </c>
      <c r="O124" s="3" t="s">
        <v>440</v>
      </c>
      <c r="P124" s="3" t="s">
        <v>440</v>
      </c>
      <c r="Q124" s="3" t="s">
        <v>440</v>
      </c>
      <c r="R124" s="3" t="s">
        <v>440</v>
      </c>
      <c r="S124" s="3" t="s">
        <v>440</v>
      </c>
      <c r="T124" s="3" t="s">
        <v>440</v>
      </c>
      <c r="U124" s="3" t="s">
        <v>440</v>
      </c>
      <c r="V124" s="3" t="s">
        <v>440</v>
      </c>
      <c r="W124" s="3" t="s">
        <v>440</v>
      </c>
      <c r="X124" s="3" t="s">
        <v>440</v>
      </c>
      <c r="Y124" s="3" t="s">
        <v>440</v>
      </c>
      <c r="Z124" s="3" t="s">
        <v>440</v>
      </c>
      <c r="AA124" s="3" t="s">
        <v>440</v>
      </c>
      <c r="AB124" s="3" t="s">
        <v>440</v>
      </c>
      <c r="AC124" s="3" t="s">
        <v>440</v>
      </c>
      <c r="AD124" s="3" t="s">
        <v>440</v>
      </c>
      <c r="AE124" s="3" t="s">
        <v>440</v>
      </c>
      <c r="AF124" s="3" t="s">
        <v>440</v>
      </c>
      <c r="AG124" s="3" t="s">
        <v>440</v>
      </c>
      <c r="AH124" s="3" t="s">
        <v>440</v>
      </c>
      <c r="AI124" s="3" t="s">
        <v>440</v>
      </c>
      <c r="AJ124" s="3" t="s">
        <v>440</v>
      </c>
      <c r="AK124" s="3" t="s">
        <v>440</v>
      </c>
      <c r="AL124" s="3" t="s">
        <v>440</v>
      </c>
      <c r="AM124" s="3" t="s">
        <v>440</v>
      </c>
      <c r="AN124" s="3" t="s">
        <v>440</v>
      </c>
      <c r="AO124" s="3" t="s">
        <v>440</v>
      </c>
      <c r="AP124" s="3" t="s">
        <v>440</v>
      </c>
      <c r="AQ124" s="3" t="s">
        <v>440</v>
      </c>
      <c r="AR124" s="4" t="s">
        <v>1414</v>
      </c>
      <c r="AS124" s="3" t="s">
        <v>440</v>
      </c>
      <c r="AT124" s="3" t="s">
        <v>440</v>
      </c>
      <c r="AU124" s="3" t="s">
        <v>440</v>
      </c>
      <c r="AV124" s="3" t="s">
        <v>440</v>
      </c>
      <c r="AW124" s="3" t="s">
        <v>440</v>
      </c>
      <c r="AX124" s="3" t="s">
        <v>440</v>
      </c>
      <c r="AY124" s="3" t="s">
        <v>440</v>
      </c>
      <c r="AZ124" s="3" t="s">
        <v>440</v>
      </c>
      <c r="BA124" s="3" t="s">
        <v>440</v>
      </c>
      <c r="BB124" s="3" t="s">
        <v>440</v>
      </c>
      <c r="BC124" s="3" t="s">
        <v>440</v>
      </c>
      <c r="BD124" s="3" t="s">
        <v>440</v>
      </c>
      <c r="BE124" s="3" t="s">
        <v>440</v>
      </c>
      <c r="BF124" s="3" t="s">
        <v>440</v>
      </c>
      <c r="BG124" s="3" t="s">
        <v>440</v>
      </c>
      <c r="BH124" s="3" t="s">
        <v>440</v>
      </c>
      <c r="BI124" s="3" t="s">
        <v>440</v>
      </c>
      <c r="BJ124" s="3" t="s">
        <v>440</v>
      </c>
      <c r="BK124" s="3" t="s">
        <v>440</v>
      </c>
      <c r="BL124" s="3" t="s">
        <v>440</v>
      </c>
      <c r="BM124" s="3" t="s">
        <v>440</v>
      </c>
      <c r="BN124" s="3" t="s">
        <v>440</v>
      </c>
      <c r="BO124" s="3" t="s">
        <v>440</v>
      </c>
      <c r="BP124" s="3" t="s">
        <v>440</v>
      </c>
      <c r="BQ124" s="3" t="s">
        <v>440</v>
      </c>
      <c r="BR124" s="3" t="s">
        <v>440</v>
      </c>
      <c r="BS124" s="3" t="s">
        <v>440</v>
      </c>
      <c r="BT124" s="30"/>
      <c r="BU124" s="3" t="s">
        <v>440</v>
      </c>
      <c r="BV124" s="3" t="s">
        <v>440</v>
      </c>
      <c r="BW124" s="3" t="s">
        <v>440</v>
      </c>
      <c r="BX124" s="3" t="s">
        <v>440</v>
      </c>
      <c r="BY124" s="3" t="s">
        <v>440</v>
      </c>
      <c r="BZ124" s="3" t="s">
        <v>440</v>
      </c>
      <c r="CA124" s="3" t="s">
        <v>440</v>
      </c>
      <c r="CB124" s="3" t="s">
        <v>440</v>
      </c>
      <c r="CC124" s="3" t="s">
        <v>440</v>
      </c>
      <c r="CD124" s="3" t="s">
        <v>440</v>
      </c>
      <c r="CE124" s="3" t="s">
        <v>440</v>
      </c>
      <c r="CF124" s="3" t="s">
        <v>440</v>
      </c>
      <c r="CG124" s="3" t="s">
        <v>440</v>
      </c>
      <c r="CH124" s="3" t="s">
        <v>440</v>
      </c>
      <c r="CI124" s="3" t="s">
        <v>440</v>
      </c>
      <c r="CJ124" s="3" t="s">
        <v>440</v>
      </c>
      <c r="CK124" s="3" t="s">
        <v>440</v>
      </c>
      <c r="CL124" s="3" t="s">
        <v>440</v>
      </c>
      <c r="CM124" s="3" t="s">
        <v>440</v>
      </c>
      <c r="CN124" s="3" t="s">
        <v>440</v>
      </c>
      <c r="CO124" s="3" t="s">
        <v>440</v>
      </c>
      <c r="CP124" s="3" t="s">
        <v>440</v>
      </c>
      <c r="CQ124" s="3" t="s">
        <v>440</v>
      </c>
      <c r="CR124" s="3" t="s">
        <v>440</v>
      </c>
      <c r="CS124" s="3" t="s">
        <v>440</v>
      </c>
      <c r="CT124" s="3" t="s">
        <v>440</v>
      </c>
      <c r="CU124" s="3" t="s">
        <v>440</v>
      </c>
      <c r="CV124" s="3" t="s">
        <v>440</v>
      </c>
      <c r="CW124" s="3" t="s">
        <v>440</v>
      </c>
      <c r="CX124" s="3" t="s">
        <v>440</v>
      </c>
      <c r="CY124" s="3" t="s">
        <v>440</v>
      </c>
      <c r="CZ124" s="3" t="s">
        <v>440</v>
      </c>
      <c r="DA124" s="3" t="s">
        <v>440</v>
      </c>
      <c r="DB124" s="3" t="s">
        <v>440</v>
      </c>
      <c r="DC124" s="3" t="s">
        <v>440</v>
      </c>
      <c r="DD124" s="3" t="s">
        <v>440</v>
      </c>
      <c r="DE124" s="3" t="s">
        <v>440</v>
      </c>
      <c r="DF124" s="3" t="s">
        <v>440</v>
      </c>
      <c r="DG124" s="3" t="s">
        <v>440</v>
      </c>
      <c r="DH124" s="3" t="s">
        <v>440</v>
      </c>
      <c r="DI124" s="3" t="s">
        <v>440</v>
      </c>
      <c r="DJ124" s="3" t="s">
        <v>440</v>
      </c>
      <c r="DK124" s="3" t="s">
        <v>440</v>
      </c>
      <c r="DL124" s="3" t="s">
        <v>440</v>
      </c>
      <c r="DM124" s="3" t="s">
        <v>440</v>
      </c>
      <c r="DN124" s="3" t="s">
        <v>440</v>
      </c>
      <c r="DO124" s="3" t="s">
        <v>440</v>
      </c>
      <c r="DP124" s="3" t="s">
        <v>440</v>
      </c>
      <c r="DQ124" s="3" t="s">
        <v>440</v>
      </c>
      <c r="DR124" s="3" t="s">
        <v>440</v>
      </c>
      <c r="DS124" s="3" t="s">
        <v>440</v>
      </c>
      <c r="DT124" s="3" t="s">
        <v>440</v>
      </c>
      <c r="DU124" s="3" t="s">
        <v>440</v>
      </c>
      <c r="DV124" s="3" t="s">
        <v>440</v>
      </c>
      <c r="DW124" s="3" t="s">
        <v>440</v>
      </c>
      <c r="DX124" s="3" t="s">
        <v>440</v>
      </c>
      <c r="DY124" s="3" t="s">
        <v>440</v>
      </c>
      <c r="DZ124" s="3" t="s">
        <v>440</v>
      </c>
      <c r="EA124" s="3" t="s">
        <v>440</v>
      </c>
      <c r="EB124" s="3" t="s">
        <v>440</v>
      </c>
      <c r="EC124" s="3" t="s">
        <v>440</v>
      </c>
      <c r="ED124" s="3" t="s">
        <v>440</v>
      </c>
      <c r="EE124" s="3" t="s">
        <v>440</v>
      </c>
      <c r="EF124" s="3" t="s">
        <v>440</v>
      </c>
      <c r="EG124" s="30"/>
      <c r="EH124" s="3" t="s">
        <v>440</v>
      </c>
      <c r="EI124" s="3" t="s">
        <v>440</v>
      </c>
      <c r="EJ124" s="3" t="s">
        <v>440</v>
      </c>
      <c r="EK124" s="3" t="s">
        <v>440</v>
      </c>
      <c r="EL124" s="3" t="s">
        <v>440</v>
      </c>
      <c r="EM124" s="3" t="s">
        <v>440</v>
      </c>
      <c r="EN124" s="3" t="s">
        <v>440</v>
      </c>
      <c r="EO124" s="3" t="s">
        <v>440</v>
      </c>
      <c r="EP124" s="3" t="s">
        <v>440</v>
      </c>
      <c r="EQ124" s="3" t="s">
        <v>440</v>
      </c>
      <c r="ER124" s="3" t="s">
        <v>440</v>
      </c>
      <c r="ES124" s="3" t="s">
        <v>440</v>
      </c>
      <c r="ET124" s="3" t="s">
        <v>440</v>
      </c>
      <c r="EU124" s="3" t="s">
        <v>440</v>
      </c>
      <c r="EV124" s="3" t="s">
        <v>440</v>
      </c>
      <c r="EW124" s="3" t="s">
        <v>440</v>
      </c>
      <c r="EX124" s="3" t="s">
        <v>440</v>
      </c>
      <c r="EY124" s="3" t="s">
        <v>440</v>
      </c>
      <c r="EZ124" s="3" t="s">
        <v>440</v>
      </c>
      <c r="FA124" s="3" t="s">
        <v>440</v>
      </c>
      <c r="FB124" s="3" t="s">
        <v>440</v>
      </c>
      <c r="FC124" s="3" t="s">
        <v>440</v>
      </c>
      <c r="FD124" s="3" t="s">
        <v>440</v>
      </c>
      <c r="FE124" s="3" t="s">
        <v>440</v>
      </c>
      <c r="FF124" s="3" t="s">
        <v>440</v>
      </c>
      <c r="FG124" s="3" t="s">
        <v>440</v>
      </c>
      <c r="FH124" s="3" t="s">
        <v>440</v>
      </c>
      <c r="FI124" s="3" t="s">
        <v>440</v>
      </c>
      <c r="FJ124" s="3" t="s">
        <v>440</v>
      </c>
      <c r="FK124" s="3" t="s">
        <v>440</v>
      </c>
      <c r="FL124" s="30"/>
      <c r="FM124" s="3"/>
      <c r="FN124" s="3"/>
      <c r="FO124" s="3"/>
      <c r="FP124" s="3"/>
      <c r="FQ124" s="3"/>
      <c r="FR124" s="3"/>
      <c r="FS124" s="3"/>
      <c r="FT124" s="3"/>
      <c r="FU124" s="30"/>
      <c r="FV124" s="3"/>
      <c r="FW124" s="3"/>
      <c r="FX124" s="3"/>
      <c r="FY124" s="3"/>
      <c r="FZ124" s="3"/>
      <c r="GA124" s="3"/>
      <c r="GB124" s="3"/>
      <c r="GC124" s="3"/>
      <c r="GD124" s="3"/>
      <c r="GE124" s="3"/>
      <c r="GF124" s="3"/>
      <c r="GG124" s="30"/>
      <c r="GH124" s="3"/>
    </row>
    <row ht="29" r="125" spans="1:190">
      <c r="A125" s="3" t="s">
        <v>459</v>
      </c>
      <c r="B125" s="3"/>
      <c r="C125" s="30"/>
      <c r="D125" s="3" t="s">
        <v>440</v>
      </c>
      <c r="E125" s="3" t="s">
        <v>440</v>
      </c>
      <c r="F125" s="3" t="s">
        <v>440</v>
      </c>
      <c r="G125" s="3" t="s">
        <v>440</v>
      </c>
      <c r="H125" s="3" t="s">
        <v>440</v>
      </c>
      <c r="I125" s="3" t="s">
        <v>440</v>
      </c>
      <c r="J125" s="3" t="s">
        <v>440</v>
      </c>
      <c r="K125" s="3" t="s">
        <v>440</v>
      </c>
      <c r="L125" s="3" t="s">
        <v>440</v>
      </c>
      <c r="M125" s="3" t="s">
        <v>440</v>
      </c>
      <c r="N125" s="3" t="s">
        <v>440</v>
      </c>
      <c r="O125" s="3" t="s">
        <v>440</v>
      </c>
      <c r="P125" s="3" t="s">
        <v>440</v>
      </c>
      <c r="Q125" s="3" t="s">
        <v>440</v>
      </c>
      <c r="R125" s="3" t="s">
        <v>440</v>
      </c>
      <c r="S125" s="3" t="s">
        <v>440</v>
      </c>
      <c r="T125" s="3" t="s">
        <v>440</v>
      </c>
      <c r="U125" s="3" t="s">
        <v>440</v>
      </c>
      <c r="V125" s="3" t="s">
        <v>440</v>
      </c>
      <c r="W125" s="3" t="s">
        <v>440</v>
      </c>
      <c r="X125" s="3" t="s">
        <v>440</v>
      </c>
      <c r="Y125" s="3" t="s">
        <v>440</v>
      </c>
      <c r="Z125" s="3" t="s">
        <v>440</v>
      </c>
      <c r="AA125" s="3" t="s">
        <v>440</v>
      </c>
      <c r="AB125" s="3" t="s">
        <v>440</v>
      </c>
      <c r="AC125" s="3" t="s">
        <v>440</v>
      </c>
      <c r="AD125" s="3" t="s">
        <v>440</v>
      </c>
      <c r="AE125" s="3" t="s">
        <v>440</v>
      </c>
      <c r="AF125" s="3" t="s">
        <v>440</v>
      </c>
      <c r="AG125" s="3" t="s">
        <v>440</v>
      </c>
      <c r="AH125" s="3" t="s">
        <v>440</v>
      </c>
      <c r="AI125" s="3" t="s">
        <v>440</v>
      </c>
      <c r="AJ125" s="3" t="s">
        <v>440</v>
      </c>
      <c r="AK125" s="3" t="s">
        <v>440</v>
      </c>
      <c r="AL125" s="3" t="s">
        <v>440</v>
      </c>
      <c r="AM125" s="3" t="s">
        <v>440</v>
      </c>
      <c r="AN125" s="3" t="s">
        <v>440</v>
      </c>
      <c r="AO125" s="3" t="s">
        <v>440</v>
      </c>
      <c r="AP125" s="3" t="s">
        <v>440</v>
      </c>
      <c r="AQ125" s="3" t="s">
        <v>440</v>
      </c>
      <c r="AR125" s="4" t="s">
        <v>1414</v>
      </c>
      <c r="AS125" s="3" t="s">
        <v>440</v>
      </c>
      <c r="AT125" s="3" t="s">
        <v>440</v>
      </c>
      <c r="AU125" s="3" t="s">
        <v>440</v>
      </c>
      <c r="AV125" s="3" t="s">
        <v>440</v>
      </c>
      <c r="AW125" s="3" t="s">
        <v>440</v>
      </c>
      <c r="AX125" s="3" t="s">
        <v>440</v>
      </c>
      <c r="AY125" s="3" t="s">
        <v>440</v>
      </c>
      <c r="AZ125" s="3" t="s">
        <v>440</v>
      </c>
      <c r="BA125" s="3" t="s">
        <v>440</v>
      </c>
      <c r="BB125" s="3" t="s">
        <v>440</v>
      </c>
      <c r="BC125" s="3" t="s">
        <v>440</v>
      </c>
      <c r="BD125" s="3" t="s">
        <v>440</v>
      </c>
      <c r="BE125" s="3" t="s">
        <v>440</v>
      </c>
      <c r="BF125" s="3" t="s">
        <v>440</v>
      </c>
      <c r="BG125" s="3" t="s">
        <v>440</v>
      </c>
      <c r="BH125" s="3" t="s">
        <v>440</v>
      </c>
      <c r="BI125" s="3" t="s">
        <v>440</v>
      </c>
      <c r="BJ125" s="3" t="s">
        <v>440</v>
      </c>
      <c r="BK125" s="3" t="s">
        <v>440</v>
      </c>
      <c r="BL125" s="3" t="s">
        <v>440</v>
      </c>
      <c r="BM125" s="3" t="s">
        <v>440</v>
      </c>
      <c r="BN125" s="3" t="s">
        <v>440</v>
      </c>
      <c r="BO125" s="3" t="s">
        <v>440</v>
      </c>
      <c r="BP125" s="3" t="s">
        <v>440</v>
      </c>
      <c r="BQ125" s="3" t="s">
        <v>440</v>
      </c>
      <c r="BR125" s="3" t="s">
        <v>440</v>
      </c>
      <c r="BS125" s="3" t="s">
        <v>440</v>
      </c>
      <c r="BT125" s="30"/>
      <c r="BU125" s="3" t="s">
        <v>440</v>
      </c>
      <c r="BV125" s="3" t="s">
        <v>440</v>
      </c>
      <c r="BW125" s="3" t="s">
        <v>440</v>
      </c>
      <c r="BX125" s="3" t="s">
        <v>440</v>
      </c>
      <c r="BY125" s="3" t="s">
        <v>440</v>
      </c>
      <c r="BZ125" s="3" t="s">
        <v>440</v>
      </c>
      <c r="CA125" s="3" t="s">
        <v>440</v>
      </c>
      <c r="CB125" s="3" t="s">
        <v>440</v>
      </c>
      <c r="CC125" s="3" t="s">
        <v>440</v>
      </c>
      <c r="CD125" s="3" t="s">
        <v>440</v>
      </c>
      <c r="CE125" s="3" t="s">
        <v>440</v>
      </c>
      <c r="CF125" s="3" t="s">
        <v>440</v>
      </c>
      <c r="CG125" s="3" t="s">
        <v>440</v>
      </c>
      <c r="CH125" s="3" t="s">
        <v>440</v>
      </c>
      <c r="CI125" s="3" t="s">
        <v>440</v>
      </c>
      <c r="CJ125" s="3" t="s">
        <v>440</v>
      </c>
      <c r="CK125" s="3" t="s">
        <v>440</v>
      </c>
      <c r="CL125" s="3" t="s">
        <v>440</v>
      </c>
      <c r="CM125" s="3" t="s">
        <v>440</v>
      </c>
      <c r="CN125" s="3" t="s">
        <v>440</v>
      </c>
      <c r="CO125" s="3" t="s">
        <v>440</v>
      </c>
      <c r="CP125" s="3" t="s">
        <v>440</v>
      </c>
      <c r="CQ125" s="3" t="s">
        <v>440</v>
      </c>
      <c r="CR125" s="3" t="s">
        <v>440</v>
      </c>
      <c r="CS125" s="3" t="s">
        <v>440</v>
      </c>
      <c r="CT125" s="3" t="s">
        <v>440</v>
      </c>
      <c r="CU125" s="3" t="s">
        <v>440</v>
      </c>
      <c r="CV125" s="3" t="s">
        <v>440</v>
      </c>
      <c r="CW125" s="3" t="s">
        <v>440</v>
      </c>
      <c r="CX125" s="3" t="s">
        <v>440</v>
      </c>
      <c r="CY125" s="3" t="s">
        <v>440</v>
      </c>
      <c r="CZ125" s="3" t="s">
        <v>440</v>
      </c>
      <c r="DA125" s="3" t="s">
        <v>440</v>
      </c>
      <c r="DB125" s="3" t="s">
        <v>440</v>
      </c>
      <c r="DC125" s="3" t="s">
        <v>440</v>
      </c>
      <c r="DD125" s="3" t="s">
        <v>440</v>
      </c>
      <c r="DE125" s="3" t="s">
        <v>440</v>
      </c>
      <c r="DF125" s="3" t="s">
        <v>440</v>
      </c>
      <c r="DG125" s="3" t="s">
        <v>440</v>
      </c>
      <c r="DH125" s="3" t="s">
        <v>440</v>
      </c>
      <c r="DI125" s="3" t="s">
        <v>440</v>
      </c>
      <c r="DJ125" s="3" t="s">
        <v>440</v>
      </c>
      <c r="DK125" s="3" t="s">
        <v>440</v>
      </c>
      <c r="DL125" s="3" t="s">
        <v>440</v>
      </c>
      <c r="DM125" s="3" t="s">
        <v>440</v>
      </c>
      <c r="DN125" s="3" t="s">
        <v>440</v>
      </c>
      <c r="DO125" s="3" t="s">
        <v>440</v>
      </c>
      <c r="DP125" s="3" t="s">
        <v>440</v>
      </c>
      <c r="DQ125" s="3" t="s">
        <v>440</v>
      </c>
      <c r="DR125" s="3" t="s">
        <v>440</v>
      </c>
      <c r="DS125" s="3" t="s">
        <v>440</v>
      </c>
      <c r="DT125" s="3" t="s">
        <v>440</v>
      </c>
      <c r="DU125" s="3" t="s">
        <v>440</v>
      </c>
      <c r="DV125" s="3" t="s">
        <v>440</v>
      </c>
      <c r="DW125" s="3" t="s">
        <v>440</v>
      </c>
      <c r="DX125" s="3" t="s">
        <v>440</v>
      </c>
      <c r="DY125" s="3" t="s">
        <v>440</v>
      </c>
      <c r="DZ125" s="3" t="s">
        <v>440</v>
      </c>
      <c r="EA125" s="3" t="s">
        <v>440</v>
      </c>
      <c r="EB125" s="3" t="s">
        <v>440</v>
      </c>
      <c r="EC125" s="3" t="s">
        <v>440</v>
      </c>
      <c r="ED125" s="3" t="s">
        <v>440</v>
      </c>
      <c r="EE125" s="3" t="s">
        <v>440</v>
      </c>
      <c r="EF125" s="3" t="s">
        <v>440</v>
      </c>
      <c r="EG125" s="30"/>
      <c r="EH125" s="3" t="s">
        <v>440</v>
      </c>
      <c r="EI125" s="3" t="s">
        <v>440</v>
      </c>
      <c r="EJ125" s="3" t="s">
        <v>440</v>
      </c>
      <c r="EK125" s="3" t="s">
        <v>440</v>
      </c>
      <c r="EL125" s="3" t="s">
        <v>440</v>
      </c>
      <c r="EM125" s="3" t="s">
        <v>440</v>
      </c>
      <c r="EN125" s="3" t="s">
        <v>440</v>
      </c>
      <c r="EO125" s="3" t="s">
        <v>440</v>
      </c>
      <c r="EP125" s="3" t="s">
        <v>440</v>
      </c>
      <c r="EQ125" s="3" t="s">
        <v>440</v>
      </c>
      <c r="ER125" s="3" t="s">
        <v>440</v>
      </c>
      <c r="ES125" s="3" t="s">
        <v>440</v>
      </c>
      <c r="ET125" s="3" t="s">
        <v>440</v>
      </c>
      <c r="EU125" s="3" t="s">
        <v>440</v>
      </c>
      <c r="EV125" s="3" t="s">
        <v>440</v>
      </c>
      <c r="EW125" s="3" t="s">
        <v>440</v>
      </c>
      <c r="EX125" s="3" t="s">
        <v>440</v>
      </c>
      <c r="EY125" s="3" t="s">
        <v>440</v>
      </c>
      <c r="EZ125" s="3" t="s">
        <v>440</v>
      </c>
      <c r="FA125" s="3" t="s">
        <v>440</v>
      </c>
      <c r="FB125" s="3" t="s">
        <v>440</v>
      </c>
      <c r="FC125" s="3" t="s">
        <v>440</v>
      </c>
      <c r="FD125" s="3" t="s">
        <v>440</v>
      </c>
      <c r="FE125" s="3" t="s">
        <v>440</v>
      </c>
      <c r="FF125" s="3" t="s">
        <v>440</v>
      </c>
      <c r="FG125" s="3" t="s">
        <v>440</v>
      </c>
      <c r="FH125" s="3" t="s">
        <v>440</v>
      </c>
      <c r="FI125" s="3" t="s">
        <v>440</v>
      </c>
      <c r="FJ125" s="3" t="s">
        <v>440</v>
      </c>
      <c r="FK125" s="3" t="s">
        <v>440</v>
      </c>
      <c r="FL125" s="30"/>
      <c r="FM125" s="3"/>
      <c r="FN125" s="3"/>
      <c r="FO125" s="3"/>
      <c r="FP125" s="3"/>
      <c r="FQ125" s="3"/>
      <c r="FR125" s="3"/>
      <c r="FS125" s="3"/>
      <c r="FT125" s="3"/>
      <c r="FU125" s="30"/>
      <c r="FV125" s="3"/>
      <c r="FW125" s="3"/>
      <c r="FX125" s="3"/>
      <c r="FY125" s="3"/>
      <c r="FZ125" s="3"/>
      <c r="GA125" s="3"/>
      <c r="GB125" s="3"/>
      <c r="GC125" s="3"/>
      <c r="GD125" s="3"/>
      <c r="GE125" s="3"/>
      <c r="GF125" s="3"/>
      <c r="GG125" s="30"/>
      <c r="GH125" s="3"/>
    </row>
    <row r="126" spans="1:190">
      <c r="A126" s="6" t="s">
        <v>460</v>
      </c>
      <c r="B126" s="6"/>
      <c r="C126" s="40"/>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40"/>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40"/>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40"/>
      <c r="FM126" s="6"/>
      <c r="FN126" s="6"/>
      <c r="FO126" s="6"/>
      <c r="FP126" s="6"/>
      <c r="FQ126" s="6"/>
      <c r="FR126" s="6"/>
      <c r="FS126" s="6"/>
      <c r="FT126" s="6"/>
      <c r="FU126" s="40"/>
      <c r="FV126" s="6"/>
      <c r="FW126" s="6"/>
      <c r="FX126" s="6"/>
      <c r="FY126" s="6"/>
      <c r="FZ126" s="6"/>
      <c r="GA126" s="6"/>
      <c r="GB126" s="6"/>
      <c r="GC126" s="6"/>
      <c r="GD126" s="6"/>
      <c r="GE126" s="6"/>
      <c r="GF126" s="6"/>
      <c r="GG126" s="40"/>
      <c r="GH126" s="6"/>
    </row>
    <row r="127" spans="1:190">
      <c r="A127" s="6" t="s">
        <v>461</v>
      </c>
      <c r="B127" s="6"/>
      <c r="C127" s="40"/>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40"/>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40"/>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40"/>
      <c r="FM127" s="6"/>
      <c r="FN127" s="6"/>
      <c r="FO127" s="6"/>
      <c r="FP127" s="6"/>
      <c r="FQ127" s="6"/>
      <c r="FR127" s="6"/>
      <c r="FS127" s="6"/>
      <c r="FT127" s="6"/>
      <c r="FU127" s="40"/>
      <c r="FV127" s="6"/>
      <c r="FW127" s="6"/>
      <c r="FX127" s="6"/>
      <c r="FY127" s="6"/>
      <c r="FZ127" s="6"/>
      <c r="GA127" s="6"/>
      <c r="GB127" s="6"/>
      <c r="GC127" s="6"/>
      <c r="GD127" s="6"/>
      <c r="GE127" s="6"/>
      <c r="GF127" s="6"/>
      <c r="GG127" s="40"/>
      <c r="GH127" s="6"/>
    </row>
    <row r="128" spans="1:190">
      <c r="A128" s="3" t="s">
        <v>462</v>
      </c>
      <c r="B128" s="3"/>
      <c r="C128" s="30"/>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0"/>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0"/>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0"/>
      <c r="FM128" s="3"/>
      <c r="FN128" s="3"/>
      <c r="FO128" s="3"/>
      <c r="FP128" s="3"/>
      <c r="FQ128" s="3"/>
      <c r="FR128" s="3"/>
      <c r="FS128" s="3"/>
      <c r="FT128" s="3"/>
      <c r="FU128" s="30"/>
      <c r="FV128" s="3"/>
      <c r="FW128" s="3"/>
      <c r="FX128" s="3"/>
      <c r="FY128" s="3"/>
      <c r="FZ128" s="3"/>
      <c r="GA128" s="3"/>
      <c r="GB128" s="3"/>
      <c r="GC128" s="3"/>
      <c r="GD128" s="3"/>
      <c r="GE128" s="3"/>
      <c r="GF128" s="3"/>
      <c r="GG128" s="30"/>
      <c r="GH128" s="98" t="s">
        <v>1743</v>
      </c>
    </row>
    <row r="129" spans="1:190">
      <c r="A129" s="3" t="s">
        <v>471</v>
      </c>
      <c r="B129" s="3"/>
      <c r="C129" s="30"/>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0"/>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0"/>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0"/>
      <c r="FM129" s="3"/>
      <c r="FN129" s="3"/>
      <c r="FO129" s="3"/>
      <c r="FP129" s="3"/>
      <c r="FQ129" s="3"/>
      <c r="FR129" s="3"/>
      <c r="FS129" s="3"/>
      <c r="FT129" s="3"/>
      <c r="FU129" s="30"/>
      <c r="FV129" s="3"/>
      <c r="FW129" s="3"/>
      <c r="FX129" s="3"/>
      <c r="FY129" s="3"/>
      <c r="FZ129" s="3"/>
      <c r="GA129" s="3"/>
      <c r="GB129" s="3"/>
      <c r="GC129" s="3"/>
      <c r="GD129" s="3"/>
      <c r="GE129" s="3"/>
      <c r="GF129" s="3"/>
      <c r="GG129" s="30"/>
      <c r="GH129" s="3" t="s">
        <v>472</v>
      </c>
    </row>
    <row r="130" spans="1:190">
      <c r="A130" s="3" t="s">
        <v>473</v>
      </c>
      <c r="B130" s="3"/>
      <c r="C130" s="30"/>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0"/>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0"/>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0"/>
      <c r="FM130" s="3"/>
      <c r="FN130" s="3"/>
      <c r="FO130" s="3"/>
      <c r="FP130" s="3"/>
      <c r="FQ130" s="3"/>
      <c r="FR130" s="3"/>
      <c r="FS130" s="3"/>
      <c r="FT130" s="3"/>
      <c r="FU130" s="30"/>
      <c r="FV130" s="3"/>
      <c r="FW130" s="3"/>
      <c r="FX130" s="3"/>
      <c r="FY130" s="3"/>
      <c r="FZ130" s="3"/>
      <c r="GA130" s="3"/>
      <c r="GB130" s="3"/>
      <c r="GC130" s="3"/>
      <c r="GD130" s="3"/>
      <c r="GE130" s="3"/>
      <c r="GF130" s="3"/>
      <c r="GG130" s="30"/>
      <c r="GH130" s="3" t="s">
        <v>145</v>
      </c>
    </row>
    <row r="131" spans="1:190">
      <c r="A131" s="9" t="s">
        <v>474</v>
      </c>
      <c r="B131" s="9"/>
      <c r="C131" s="36"/>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36"/>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36"/>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36"/>
      <c r="FM131" s="9"/>
      <c r="FN131" s="9"/>
      <c r="FO131" s="9"/>
      <c r="FP131" s="9"/>
      <c r="FQ131" s="9"/>
      <c r="FR131" s="9"/>
      <c r="FS131" s="9"/>
      <c r="FT131" s="9"/>
      <c r="FU131" s="36"/>
      <c r="FV131" s="9"/>
      <c r="FW131" s="9"/>
      <c r="FX131" s="9"/>
      <c r="FY131" s="9"/>
      <c r="FZ131" s="9"/>
      <c r="GA131" s="9"/>
      <c r="GB131" s="9"/>
      <c r="GC131" s="9"/>
      <c r="GD131" s="9"/>
      <c r="GE131" s="9"/>
      <c r="GF131" s="9"/>
      <c r="GG131" s="36"/>
      <c r="GH131" s="9"/>
    </row>
    <row r="132" spans="1:190">
      <c r="A132" s="17" t="s">
        <v>475</v>
      </c>
      <c r="B132" s="3"/>
      <c r="C132" s="30"/>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0"/>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0"/>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0"/>
      <c r="FM132" s="3"/>
      <c r="FN132" s="3"/>
      <c r="FO132" s="3"/>
      <c r="FP132" s="3"/>
      <c r="FQ132" s="3"/>
      <c r="FR132" s="3"/>
      <c r="FS132" s="3"/>
      <c r="FT132" s="3"/>
      <c r="FU132" s="30"/>
      <c r="FV132" s="3"/>
      <c r="FW132" s="3"/>
      <c r="FX132" s="3"/>
      <c r="FY132" s="3"/>
      <c r="FZ132" s="3"/>
      <c r="GA132" s="3"/>
      <c r="GB132" s="3"/>
      <c r="GC132" s="3"/>
      <c r="GD132" s="3"/>
      <c r="GE132" s="3"/>
      <c r="GF132" s="3"/>
      <c r="GG132" s="30"/>
      <c r="GH132" s="3"/>
    </row>
    <row r="133" spans="1:190">
      <c r="A133" s="3" t="s">
        <v>476</v>
      </c>
      <c r="B133" s="3"/>
      <c r="C133" s="30"/>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0"/>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0"/>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0"/>
      <c r="FM133" s="3"/>
      <c r="FN133" s="3"/>
      <c r="FO133" s="3"/>
      <c r="FP133" s="3"/>
      <c r="FQ133" s="3"/>
      <c r="FR133" s="3"/>
      <c r="FS133" s="3"/>
      <c r="FT133" s="3"/>
      <c r="FU133" s="30"/>
      <c r="FV133" s="3"/>
      <c r="FW133" s="3"/>
      <c r="FX133" s="3"/>
      <c r="FY133" s="3"/>
      <c r="FZ133" s="3"/>
      <c r="GA133" s="3"/>
      <c r="GB133" s="3"/>
      <c r="GC133" s="3"/>
      <c r="GD133" s="3"/>
      <c r="GE133" s="3"/>
      <c r="GF133" s="3"/>
      <c r="GG133" s="30"/>
      <c r="GH133" s="3"/>
    </row>
    <row r="134" spans="1:190">
      <c r="A134" s="9" t="s">
        <v>477</v>
      </c>
      <c r="B134" s="9"/>
      <c r="C134" s="36"/>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36"/>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36"/>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36"/>
      <c r="FM134" s="9"/>
      <c r="FN134" s="9"/>
      <c r="FO134" s="9"/>
      <c r="FP134" s="9"/>
      <c r="FQ134" s="9"/>
      <c r="FR134" s="9"/>
      <c r="FS134" s="9"/>
      <c r="FT134" s="9"/>
      <c r="FU134" s="36"/>
      <c r="FV134" s="9"/>
      <c r="FW134" s="9"/>
      <c r="FX134" s="9"/>
      <c r="FY134" s="9"/>
      <c r="FZ134" s="9"/>
      <c r="GA134" s="9"/>
      <c r="GB134" s="9"/>
      <c r="GC134" s="9"/>
      <c r="GD134" s="9"/>
      <c r="GE134" s="9"/>
      <c r="GF134" s="9"/>
      <c r="GG134" s="36"/>
      <c r="GH134" s="9"/>
    </row>
    <row r="135" spans="1:190">
      <c r="A135" s="3" t="s">
        <v>478</v>
      </c>
      <c r="B135" s="16"/>
      <c r="C135" s="30"/>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30"/>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30"/>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30"/>
      <c r="FM135" s="16"/>
      <c r="FN135" s="16"/>
      <c r="FO135" s="16"/>
      <c r="FP135" s="16"/>
      <c r="FQ135" s="16"/>
      <c r="FR135" s="16"/>
      <c r="FS135" s="16"/>
      <c r="FT135" s="16"/>
      <c r="FU135" s="30"/>
      <c r="FV135" s="16"/>
      <c r="FW135" s="16"/>
      <c r="FX135" s="16"/>
      <c r="FY135" s="16"/>
      <c r="FZ135" s="16"/>
      <c r="GA135" s="16"/>
      <c r="GB135" s="16"/>
      <c r="GC135" s="16"/>
      <c r="GD135" s="16"/>
      <c r="GE135" s="16"/>
      <c r="GF135" s="16"/>
      <c r="GG135" s="30"/>
      <c r="GH135" s="16" t="s">
        <v>1744</v>
      </c>
    </row>
    <row r="136" spans="1:190">
      <c r="A136" s="3" t="s">
        <v>482</v>
      </c>
      <c r="B136" s="16"/>
      <c r="C136" s="30"/>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30"/>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30"/>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30"/>
      <c r="FM136" s="16"/>
      <c r="FN136" s="16"/>
      <c r="FO136" s="16"/>
      <c r="FP136" s="16"/>
      <c r="FQ136" s="16"/>
      <c r="FR136" s="16"/>
      <c r="FS136" s="16"/>
      <c r="FT136" s="16"/>
      <c r="FU136" s="30"/>
      <c r="FV136" s="16"/>
      <c r="FW136" s="16"/>
      <c r="FX136" s="16"/>
      <c r="FY136" s="16"/>
      <c r="FZ136" s="16"/>
      <c r="GA136" s="16"/>
      <c r="GB136" s="16"/>
      <c r="GC136" s="16"/>
      <c r="GD136" s="16"/>
      <c r="GE136" s="16"/>
      <c r="GF136" s="16"/>
      <c r="GG136" s="30"/>
      <c r="GH136" s="16">
        <v>1</v>
      </c>
    </row>
    <row r="137" spans="1:190">
      <c r="A137" s="3" t="s">
        <v>484</v>
      </c>
      <c r="B137" s="16"/>
      <c r="C137" s="30"/>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30"/>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30"/>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30"/>
      <c r="FM137" s="16"/>
      <c r="FN137" s="16"/>
      <c r="FO137" s="16"/>
      <c r="FP137" s="16"/>
      <c r="FQ137" s="16"/>
      <c r="FR137" s="16"/>
      <c r="FS137" s="16"/>
      <c r="FT137" s="16"/>
      <c r="FU137" s="30"/>
      <c r="FV137" s="16"/>
      <c r="FW137" s="16"/>
      <c r="FX137" s="16"/>
      <c r="FY137" s="16"/>
      <c r="FZ137" s="16"/>
      <c r="GA137" s="16"/>
      <c r="GB137" s="16"/>
      <c r="GC137" s="16"/>
      <c r="GD137" s="16"/>
      <c r="GE137" s="16"/>
      <c r="GF137" s="16"/>
      <c r="GG137" s="30"/>
      <c r="GH137" s="16" t="s">
        <v>145</v>
      </c>
    </row>
    <row r="138" spans="1:190">
      <c r="A138" s="3" t="s">
        <v>488</v>
      </c>
      <c r="B138" s="16"/>
      <c r="C138" s="30"/>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30"/>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30"/>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30"/>
      <c r="FM138" s="16"/>
      <c r="FN138" s="16"/>
      <c r="FO138" s="16"/>
      <c r="FP138" s="16"/>
      <c r="FQ138" s="16"/>
      <c r="FR138" s="16"/>
      <c r="FS138" s="16"/>
      <c r="FT138" s="16"/>
      <c r="FU138" s="30"/>
      <c r="FV138" s="16"/>
      <c r="FW138" s="16"/>
      <c r="FX138" s="16"/>
      <c r="FY138" s="16"/>
      <c r="FZ138" s="16"/>
      <c r="GA138" s="16"/>
      <c r="GB138" s="16"/>
      <c r="GC138" s="16"/>
      <c r="GD138" s="16"/>
      <c r="GE138" s="16"/>
      <c r="GF138" s="16"/>
      <c r="GG138" s="30"/>
      <c r="GH138" s="16"/>
    </row>
    <row r="139" spans="1:190">
      <c r="A139" s="3" t="s">
        <v>494</v>
      </c>
      <c r="B139" s="16"/>
      <c r="C139" s="30"/>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30"/>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30"/>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30"/>
      <c r="FM139" s="16"/>
      <c r="FN139" s="16"/>
      <c r="FO139" s="16"/>
      <c r="FP139" s="16"/>
      <c r="FQ139" s="16"/>
      <c r="FR139" s="16"/>
      <c r="FS139" s="16"/>
      <c r="FT139" s="16"/>
      <c r="FU139" s="30"/>
      <c r="FV139" s="16"/>
      <c r="FW139" s="16"/>
      <c r="FX139" s="16"/>
      <c r="FY139" s="16"/>
      <c r="FZ139" s="16"/>
      <c r="GA139" s="16"/>
      <c r="GB139" s="16"/>
      <c r="GC139" s="16"/>
      <c r="GD139" s="16"/>
      <c r="GE139" s="16"/>
      <c r="GF139" s="16"/>
      <c r="GG139" s="30"/>
      <c r="GH139" s="16" t="s">
        <v>145</v>
      </c>
    </row>
    <row r="140" spans="1:190">
      <c r="A140" s="3" t="s">
        <v>495</v>
      </c>
      <c r="B140" s="16"/>
      <c r="C140" s="30"/>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30"/>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30"/>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30"/>
      <c r="FM140" s="16"/>
      <c r="FN140" s="16"/>
      <c r="FO140" s="16"/>
      <c r="FP140" s="16"/>
      <c r="FQ140" s="16"/>
      <c r="FR140" s="16"/>
      <c r="FS140" s="16"/>
      <c r="FT140" s="16"/>
      <c r="FU140" s="30"/>
      <c r="FV140" s="16"/>
      <c r="FW140" s="16"/>
      <c r="FX140" s="16"/>
      <c r="FY140" s="16"/>
      <c r="FZ140" s="16"/>
      <c r="GA140" s="16"/>
      <c r="GB140" s="16"/>
      <c r="GC140" s="16"/>
      <c r="GD140" s="16"/>
      <c r="GE140" s="16"/>
      <c r="GF140" s="16"/>
      <c r="GG140" s="30"/>
      <c r="GH140" s="16"/>
    </row>
    <row r="141" spans="1:190">
      <c r="A141" s="3" t="s">
        <v>498</v>
      </c>
      <c r="B141" s="16"/>
      <c r="C141" s="30"/>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30"/>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30"/>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30"/>
      <c r="FM141" s="16"/>
      <c r="FN141" s="16"/>
      <c r="FO141" s="16"/>
      <c r="FP141" s="16"/>
      <c r="FQ141" s="16"/>
      <c r="FR141" s="16"/>
      <c r="FS141" s="16"/>
      <c r="FT141" s="16"/>
      <c r="FU141" s="30"/>
      <c r="FV141" s="16"/>
      <c r="FW141" s="16"/>
      <c r="FX141" s="16"/>
      <c r="FY141" s="16"/>
      <c r="FZ141" s="16"/>
      <c r="GA141" s="16"/>
      <c r="GB141" s="16"/>
      <c r="GC141" s="16"/>
      <c r="GD141" s="16"/>
      <c r="GE141" s="16"/>
      <c r="GF141" s="16"/>
      <c r="GG141" s="30"/>
      <c r="GH141" s="16"/>
    </row>
    <row r="142" spans="1:190">
      <c r="A142" s="9" t="s">
        <v>499</v>
      </c>
      <c r="B142" s="9"/>
      <c r="C142" s="36"/>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36"/>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36"/>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36"/>
      <c r="FM142" s="9"/>
      <c r="FN142" s="9"/>
      <c r="FO142" s="9"/>
      <c r="FP142" s="9"/>
      <c r="FQ142" s="9"/>
      <c r="FR142" s="9"/>
      <c r="FS142" s="9"/>
      <c r="FT142" s="9"/>
      <c r="FU142" s="36"/>
      <c r="FV142" s="9"/>
      <c r="FW142" s="9"/>
      <c r="FX142" s="9"/>
      <c r="FY142" s="9"/>
      <c r="FZ142" s="9"/>
      <c r="GA142" s="9"/>
      <c r="GB142" s="9"/>
      <c r="GC142" s="9"/>
      <c r="GD142" s="9"/>
      <c r="GE142" s="9"/>
      <c r="GF142" s="9"/>
      <c r="GG142" s="36"/>
      <c r="GH142" s="9"/>
    </row>
    <row r="143" spans="1:190">
      <c r="A143" s="3" t="s">
        <v>500</v>
      </c>
      <c r="B143" s="3"/>
      <c r="C143" s="30"/>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0"/>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0"/>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0"/>
      <c r="FM143" s="3" t="s">
        <v>409</v>
      </c>
      <c r="FN143" s="3" t="s">
        <v>409</v>
      </c>
      <c r="FO143" s="3" t="s">
        <v>409</v>
      </c>
      <c r="FP143" s="3" t="s">
        <v>409</v>
      </c>
      <c r="FQ143" s="3" t="s">
        <v>409</v>
      </c>
      <c r="FR143" s="3" t="s">
        <v>409</v>
      </c>
      <c r="FS143" s="3" t="s">
        <v>409</v>
      </c>
      <c r="FT143" s="3" t="s">
        <v>409</v>
      </c>
      <c r="FU143" s="30"/>
      <c r="FV143" s="3" t="s">
        <v>409</v>
      </c>
      <c r="FW143" s="3" t="s">
        <v>409</v>
      </c>
      <c r="FX143" s="3" t="s">
        <v>409</v>
      </c>
      <c r="FY143" s="3" t="s">
        <v>409</v>
      </c>
      <c r="FZ143" s="3" t="s">
        <v>409</v>
      </c>
      <c r="GA143" s="3" t="s">
        <v>409</v>
      </c>
      <c r="GB143" s="3" t="s">
        <v>409</v>
      </c>
      <c r="GC143" s="3" t="s">
        <v>409</v>
      </c>
      <c r="GD143" s="3" t="s">
        <v>409</v>
      </c>
      <c r="GE143" s="3" t="s">
        <v>409</v>
      </c>
      <c r="GF143" s="3" t="s">
        <v>409</v>
      </c>
      <c r="GG143" s="30"/>
      <c r="GH143" s="3" t="s">
        <v>145</v>
      </c>
    </row>
    <row r="144" spans="1:190">
      <c r="A144" s="3" t="s">
        <v>501</v>
      </c>
      <c r="B144" s="3"/>
      <c r="C144" s="30"/>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0"/>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0"/>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0"/>
      <c r="FM144" s="3" t="s">
        <v>409</v>
      </c>
      <c r="FN144" s="3" t="s">
        <v>409</v>
      </c>
      <c r="FO144" s="3" t="s">
        <v>409</v>
      </c>
      <c r="FP144" s="3" t="s">
        <v>409</v>
      </c>
      <c r="FQ144" s="3" t="s">
        <v>409</v>
      </c>
      <c r="FR144" s="3" t="s">
        <v>409</v>
      </c>
      <c r="FS144" s="3" t="s">
        <v>409</v>
      </c>
      <c r="FT144" s="3" t="s">
        <v>409</v>
      </c>
      <c r="FU144" s="30"/>
      <c r="FV144" s="3" t="s">
        <v>409</v>
      </c>
      <c r="FW144" s="3" t="s">
        <v>409</v>
      </c>
      <c r="FX144" s="3" t="s">
        <v>409</v>
      </c>
      <c r="FY144" s="3" t="s">
        <v>409</v>
      </c>
      <c r="FZ144" s="3" t="s">
        <v>409</v>
      </c>
      <c r="GA144" s="3" t="s">
        <v>409</v>
      </c>
      <c r="GB144" s="3" t="s">
        <v>409</v>
      </c>
      <c r="GC144" s="3" t="s">
        <v>409</v>
      </c>
      <c r="GD144" s="3" t="s">
        <v>409</v>
      </c>
      <c r="GE144" s="3" t="s">
        <v>409</v>
      </c>
      <c r="GF144" s="3" t="s">
        <v>409</v>
      </c>
      <c r="GG144" s="30"/>
      <c r="GH144" s="3" t="s">
        <v>145</v>
      </c>
    </row>
    <row r="145" spans="1:190">
      <c r="A145" s="3" t="s">
        <v>502</v>
      </c>
      <c r="B145" s="3"/>
      <c r="C145" s="30"/>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0"/>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0"/>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0"/>
      <c r="FM145" s="3" t="s">
        <v>409</v>
      </c>
      <c r="FN145" s="3" t="s">
        <v>409</v>
      </c>
      <c r="FO145" s="3" t="s">
        <v>409</v>
      </c>
      <c r="FP145" s="3" t="s">
        <v>409</v>
      </c>
      <c r="FQ145" s="3" t="s">
        <v>409</v>
      </c>
      <c r="FR145" s="3" t="s">
        <v>409</v>
      </c>
      <c r="FS145" s="3" t="s">
        <v>409</v>
      </c>
      <c r="FT145" s="3" t="s">
        <v>409</v>
      </c>
      <c r="FU145" s="30"/>
      <c r="FV145" s="3" t="s">
        <v>409</v>
      </c>
      <c r="FW145" s="3" t="s">
        <v>409</v>
      </c>
      <c r="FX145" s="3" t="s">
        <v>409</v>
      </c>
      <c r="FY145" s="3" t="s">
        <v>409</v>
      </c>
      <c r="FZ145" s="3" t="s">
        <v>409</v>
      </c>
      <c r="GA145" s="3" t="s">
        <v>409</v>
      </c>
      <c r="GB145" s="3" t="s">
        <v>409</v>
      </c>
      <c r="GC145" s="3" t="s">
        <v>409</v>
      </c>
      <c r="GD145" s="3" t="s">
        <v>409</v>
      </c>
      <c r="GE145" s="3" t="s">
        <v>409</v>
      </c>
      <c r="GF145" s="3" t="s">
        <v>409</v>
      </c>
      <c r="GG145" s="30"/>
      <c r="GH145" s="3" t="s">
        <v>145</v>
      </c>
    </row>
    <row r="146" spans="1:190">
      <c r="A146" s="3" t="s">
        <v>503</v>
      </c>
      <c r="B146" s="3"/>
      <c r="C146" s="30"/>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0"/>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0"/>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0"/>
      <c r="FM146" s="3" t="s">
        <v>145</v>
      </c>
      <c r="FN146" s="3" t="s">
        <v>145</v>
      </c>
      <c r="FO146" s="3" t="s">
        <v>145</v>
      </c>
      <c r="FP146" s="3" t="s">
        <v>145</v>
      </c>
      <c r="FQ146" s="3" t="s">
        <v>145</v>
      </c>
      <c r="FR146" s="3" t="s">
        <v>145</v>
      </c>
      <c r="FS146" s="3" t="s">
        <v>145</v>
      </c>
      <c r="FT146" s="3" t="s">
        <v>145</v>
      </c>
      <c r="FU146" s="30"/>
      <c r="FV146" s="3" t="s">
        <v>145</v>
      </c>
      <c r="FW146" s="3" t="s">
        <v>145</v>
      </c>
      <c r="FX146" s="3" t="s">
        <v>145</v>
      </c>
      <c r="FY146" s="3" t="s">
        <v>145</v>
      </c>
      <c r="FZ146" s="3" t="s">
        <v>145</v>
      </c>
      <c r="GA146" s="3" t="s">
        <v>145</v>
      </c>
      <c r="GB146" s="3" t="s">
        <v>145</v>
      </c>
      <c r="GC146" s="3" t="s">
        <v>145</v>
      </c>
      <c r="GD146" s="3" t="s">
        <v>145</v>
      </c>
      <c r="GE146" s="3" t="s">
        <v>145</v>
      </c>
      <c r="GF146" s="3" t="s">
        <v>145</v>
      </c>
      <c r="GG146" s="30"/>
      <c r="GH146" s="3" t="s">
        <v>409</v>
      </c>
    </row>
    <row r="147" spans="1:190">
      <c r="A147" s="6" t="s">
        <v>504</v>
      </c>
      <c r="B147" s="6"/>
      <c r="C147" s="40"/>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40"/>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40"/>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40"/>
      <c r="FM147" s="6"/>
      <c r="FN147" s="6"/>
      <c r="FO147" s="6"/>
      <c r="FP147" s="6"/>
      <c r="FQ147" s="6"/>
      <c r="FR147" s="6"/>
      <c r="FS147" s="6"/>
      <c r="FT147" s="6"/>
      <c r="FU147" s="40"/>
      <c r="FV147" s="6"/>
      <c r="FW147" s="6"/>
      <c r="FX147" s="6"/>
      <c r="FY147" s="6"/>
      <c r="FZ147" s="6"/>
      <c r="GA147" s="6"/>
      <c r="GB147" s="6"/>
      <c r="GC147" s="6"/>
      <c r="GD147" s="6"/>
      <c r="GE147" s="6"/>
      <c r="GF147" s="6"/>
      <c r="GG147" s="40"/>
      <c r="GH147" s="6"/>
    </row>
    <row r="148" spans="1:190">
      <c r="A148" s="1" t="s">
        <v>505</v>
      </c>
      <c r="B148" s="3" t="s">
        <v>409</v>
      </c>
      <c r="C148" s="30"/>
      <c r="D148" s="3" t="s">
        <v>145</v>
      </c>
      <c r="E148" s="3" t="s">
        <v>145</v>
      </c>
      <c r="F148" s="3" t="s">
        <v>145</v>
      </c>
      <c r="G148" s="3" t="s">
        <v>145</v>
      </c>
      <c r="H148" s="3" t="s">
        <v>145</v>
      </c>
      <c r="I148" s="3" t="s">
        <v>145</v>
      </c>
      <c r="J148" s="3" t="s">
        <v>145</v>
      </c>
      <c r="K148" s="3" t="s">
        <v>145</v>
      </c>
      <c r="L148" s="3" t="s">
        <v>145</v>
      </c>
      <c r="M148" s="3" t="s">
        <v>145</v>
      </c>
      <c r="N148" s="3" t="s">
        <v>145</v>
      </c>
      <c r="O148" s="3" t="s">
        <v>145</v>
      </c>
      <c r="P148" s="3" t="s">
        <v>145</v>
      </c>
      <c r="Q148" s="3" t="s">
        <v>145</v>
      </c>
      <c r="R148" s="3" t="s">
        <v>145</v>
      </c>
      <c r="S148" s="3" t="s">
        <v>145</v>
      </c>
      <c r="T148" s="3" t="s">
        <v>145</v>
      </c>
      <c r="U148" s="3" t="s">
        <v>145</v>
      </c>
      <c r="V148" s="3" t="s">
        <v>145</v>
      </c>
      <c r="W148" s="3" t="s">
        <v>145</v>
      </c>
      <c r="X148" s="3" t="s">
        <v>145</v>
      </c>
      <c r="Y148" s="3" t="s">
        <v>145</v>
      </c>
      <c r="Z148" s="3" t="s">
        <v>145</v>
      </c>
      <c r="AA148" s="3" t="s">
        <v>145</v>
      </c>
      <c r="AB148" s="3" t="s">
        <v>145</v>
      </c>
      <c r="AC148" s="3" t="s">
        <v>145</v>
      </c>
      <c r="AD148" s="3" t="s">
        <v>145</v>
      </c>
      <c r="AE148" s="3" t="s">
        <v>145</v>
      </c>
      <c r="AF148" s="3" t="s">
        <v>145</v>
      </c>
      <c r="AG148" s="3" t="s">
        <v>145</v>
      </c>
      <c r="AH148" s="3" t="s">
        <v>145</v>
      </c>
      <c r="AI148" s="3" t="s">
        <v>145</v>
      </c>
      <c r="AJ148" s="3" t="s">
        <v>145</v>
      </c>
      <c r="AK148" s="3" t="s">
        <v>145</v>
      </c>
      <c r="AL148" s="3" t="s">
        <v>145</v>
      </c>
      <c r="AM148" s="3" t="s">
        <v>145</v>
      </c>
      <c r="AN148" s="3" t="s">
        <v>145</v>
      </c>
      <c r="AO148" s="3" t="s">
        <v>145</v>
      </c>
      <c r="AP148" s="3" t="s">
        <v>145</v>
      </c>
      <c r="AQ148" s="3" t="s">
        <v>145</v>
      </c>
      <c r="AR148" s="3" t="s">
        <v>145</v>
      </c>
      <c r="AS148" s="3" t="s">
        <v>145</v>
      </c>
      <c r="AT148" s="3" t="s">
        <v>145</v>
      </c>
      <c r="AU148" s="3" t="s">
        <v>145</v>
      </c>
      <c r="AV148" s="3" t="s">
        <v>145</v>
      </c>
      <c r="AW148" s="3" t="s">
        <v>145</v>
      </c>
      <c r="AX148" s="3" t="s">
        <v>145</v>
      </c>
      <c r="AY148" s="3" t="s">
        <v>145</v>
      </c>
      <c r="AZ148" s="3" t="s">
        <v>145</v>
      </c>
      <c r="BA148" s="3" t="s">
        <v>145</v>
      </c>
      <c r="BB148" s="3" t="s">
        <v>145</v>
      </c>
      <c r="BC148" s="3" t="s">
        <v>145</v>
      </c>
      <c r="BD148" s="3" t="s">
        <v>145</v>
      </c>
      <c r="BE148" s="3" t="s">
        <v>145</v>
      </c>
      <c r="BF148" s="3" t="s">
        <v>145</v>
      </c>
      <c r="BG148" s="3" t="s">
        <v>145</v>
      </c>
      <c r="BH148" s="3" t="s">
        <v>145</v>
      </c>
      <c r="BI148" s="3" t="s">
        <v>145</v>
      </c>
      <c r="BJ148" s="3" t="s">
        <v>145</v>
      </c>
      <c r="BK148" s="3" t="s">
        <v>145</v>
      </c>
      <c r="BL148" s="3" t="s">
        <v>145</v>
      </c>
      <c r="BM148" s="3" t="s">
        <v>145</v>
      </c>
      <c r="BN148" s="3" t="s">
        <v>145</v>
      </c>
      <c r="BO148" s="3" t="s">
        <v>145</v>
      </c>
      <c r="BP148" s="3" t="s">
        <v>145</v>
      </c>
      <c r="BQ148" s="3" t="s">
        <v>145</v>
      </c>
      <c r="BR148" s="3" t="s">
        <v>145</v>
      </c>
      <c r="BS148" s="3" t="s">
        <v>145</v>
      </c>
      <c r="BT148" s="30"/>
      <c r="BU148" s="3" t="s">
        <v>145</v>
      </c>
      <c r="BV148" s="3" t="s">
        <v>145</v>
      </c>
      <c r="BW148" s="3" t="s">
        <v>145</v>
      </c>
      <c r="BX148" s="3" t="s">
        <v>145</v>
      </c>
      <c r="BY148" s="3" t="s">
        <v>145</v>
      </c>
      <c r="BZ148" s="3" t="s">
        <v>145</v>
      </c>
      <c r="CA148" s="3" t="s">
        <v>145</v>
      </c>
      <c r="CB148" s="3" t="s">
        <v>145</v>
      </c>
      <c r="CC148" s="3" t="s">
        <v>145</v>
      </c>
      <c r="CD148" s="3" t="s">
        <v>145</v>
      </c>
      <c r="CE148" s="3" t="s">
        <v>145</v>
      </c>
      <c r="CF148" s="3" t="s">
        <v>145</v>
      </c>
      <c r="CG148" s="3" t="s">
        <v>145</v>
      </c>
      <c r="CH148" s="3" t="s">
        <v>145</v>
      </c>
      <c r="CI148" s="3" t="s">
        <v>145</v>
      </c>
      <c r="CJ148" s="3" t="s">
        <v>145</v>
      </c>
      <c r="CK148" s="3" t="s">
        <v>145</v>
      </c>
      <c r="CL148" s="3" t="s">
        <v>145</v>
      </c>
      <c r="CM148" s="3" t="s">
        <v>145</v>
      </c>
      <c r="CN148" s="3" t="s">
        <v>145</v>
      </c>
      <c r="CO148" s="3" t="s">
        <v>145</v>
      </c>
      <c r="CP148" s="3" t="s">
        <v>145</v>
      </c>
      <c r="CQ148" s="3" t="s">
        <v>145</v>
      </c>
      <c r="CR148" s="3" t="s">
        <v>145</v>
      </c>
      <c r="CS148" s="3" t="s">
        <v>145</v>
      </c>
      <c r="CT148" s="3" t="s">
        <v>145</v>
      </c>
      <c r="CU148" s="3" t="s">
        <v>145</v>
      </c>
      <c r="CV148" s="3" t="s">
        <v>145</v>
      </c>
      <c r="CW148" s="3" t="s">
        <v>145</v>
      </c>
      <c r="CX148" s="3" t="s">
        <v>145</v>
      </c>
      <c r="CY148" s="3" t="s">
        <v>145</v>
      </c>
      <c r="CZ148" s="3" t="s">
        <v>145</v>
      </c>
      <c r="DA148" s="3" t="s">
        <v>145</v>
      </c>
      <c r="DB148" s="3" t="s">
        <v>145</v>
      </c>
      <c r="DC148" s="3" t="s">
        <v>145</v>
      </c>
      <c r="DD148" s="3" t="s">
        <v>145</v>
      </c>
      <c r="DE148" s="3" t="s">
        <v>145</v>
      </c>
      <c r="DF148" s="3" t="s">
        <v>145</v>
      </c>
      <c r="DG148" s="3" t="s">
        <v>145</v>
      </c>
      <c r="DH148" s="3" t="s">
        <v>145</v>
      </c>
      <c r="DI148" s="3" t="s">
        <v>145</v>
      </c>
      <c r="DJ148" s="3" t="s">
        <v>145</v>
      </c>
      <c r="DK148" s="3" t="s">
        <v>145</v>
      </c>
      <c r="DL148" s="3" t="s">
        <v>145</v>
      </c>
      <c r="DM148" s="3" t="s">
        <v>145</v>
      </c>
      <c r="DN148" s="3" t="s">
        <v>145</v>
      </c>
      <c r="DO148" s="3" t="s">
        <v>145</v>
      </c>
      <c r="DP148" s="3" t="s">
        <v>145</v>
      </c>
      <c r="DQ148" s="3" t="s">
        <v>145</v>
      </c>
      <c r="DR148" s="3" t="s">
        <v>145</v>
      </c>
      <c r="DS148" s="3" t="s">
        <v>145</v>
      </c>
      <c r="DT148" s="3" t="s">
        <v>145</v>
      </c>
      <c r="DU148" s="3" t="s">
        <v>145</v>
      </c>
      <c r="DV148" s="3" t="s">
        <v>145</v>
      </c>
      <c r="DW148" s="3" t="s">
        <v>145</v>
      </c>
      <c r="DX148" s="3" t="s">
        <v>145</v>
      </c>
      <c r="DY148" s="3" t="s">
        <v>145</v>
      </c>
      <c r="DZ148" s="3" t="s">
        <v>145</v>
      </c>
      <c r="EA148" s="3" t="s">
        <v>145</v>
      </c>
      <c r="EB148" s="3" t="s">
        <v>145</v>
      </c>
      <c r="EC148" s="3" t="s">
        <v>145</v>
      </c>
      <c r="ED148" s="3" t="s">
        <v>145</v>
      </c>
      <c r="EE148" s="3" t="s">
        <v>145</v>
      </c>
      <c r="EF148" s="3" t="s">
        <v>145</v>
      </c>
      <c r="EG148" s="30"/>
      <c r="EH148" s="3" t="s">
        <v>145</v>
      </c>
      <c r="EI148" s="3" t="s">
        <v>145</v>
      </c>
      <c r="EJ148" s="3" t="s">
        <v>145</v>
      </c>
      <c r="EK148" s="3" t="s">
        <v>145</v>
      </c>
      <c r="EL148" s="3" t="s">
        <v>145</v>
      </c>
      <c r="EM148" s="3" t="s">
        <v>145</v>
      </c>
      <c r="EN148" s="3" t="s">
        <v>145</v>
      </c>
      <c r="EO148" s="3" t="s">
        <v>145</v>
      </c>
      <c r="EP148" s="3" t="s">
        <v>145</v>
      </c>
      <c r="EQ148" s="3" t="s">
        <v>145</v>
      </c>
      <c r="ER148" s="3" t="s">
        <v>145</v>
      </c>
      <c r="ES148" s="3" t="s">
        <v>145</v>
      </c>
      <c r="ET148" s="3" t="s">
        <v>145</v>
      </c>
      <c r="EU148" s="3" t="s">
        <v>145</v>
      </c>
      <c r="EV148" s="3" t="s">
        <v>145</v>
      </c>
      <c r="EW148" s="3" t="s">
        <v>145</v>
      </c>
      <c r="EX148" s="3" t="s">
        <v>145</v>
      </c>
      <c r="EY148" s="3" t="s">
        <v>145</v>
      </c>
      <c r="EZ148" s="3" t="s">
        <v>145</v>
      </c>
      <c r="FA148" s="3" t="s">
        <v>145</v>
      </c>
      <c r="FB148" s="3" t="s">
        <v>145</v>
      </c>
      <c r="FC148" s="3" t="s">
        <v>145</v>
      </c>
      <c r="FD148" s="3" t="s">
        <v>145</v>
      </c>
      <c r="FE148" s="3" t="s">
        <v>145</v>
      </c>
      <c r="FF148" s="3" t="s">
        <v>145</v>
      </c>
      <c r="FG148" s="3" t="s">
        <v>145</v>
      </c>
      <c r="FH148" s="3" t="s">
        <v>145</v>
      </c>
      <c r="FI148" s="3" t="s">
        <v>145</v>
      </c>
      <c r="FJ148" s="3" t="s">
        <v>145</v>
      </c>
      <c r="FK148" s="3" t="s">
        <v>145</v>
      </c>
      <c r="FL148" s="30"/>
      <c r="FM148" s="3" t="s">
        <v>409</v>
      </c>
      <c r="FN148" s="3" t="s">
        <v>409</v>
      </c>
      <c r="FO148" s="3" t="s">
        <v>409</v>
      </c>
      <c r="FP148" s="3" t="s">
        <v>409</v>
      </c>
      <c r="FQ148" s="3" t="s">
        <v>409</v>
      </c>
      <c r="FR148" s="3" t="s">
        <v>409</v>
      </c>
      <c r="FS148" s="3" t="s">
        <v>409</v>
      </c>
      <c r="FT148" s="3" t="s">
        <v>409</v>
      </c>
      <c r="FU148" s="30"/>
      <c r="FV148" s="3" t="s">
        <v>409</v>
      </c>
      <c r="FW148" s="3" t="s">
        <v>409</v>
      </c>
      <c r="FX148" s="3" t="s">
        <v>409</v>
      </c>
      <c r="FY148" s="3" t="s">
        <v>409</v>
      </c>
      <c r="FZ148" s="3" t="s">
        <v>409</v>
      </c>
      <c r="GA148" s="3" t="s">
        <v>409</v>
      </c>
      <c r="GB148" s="3" t="s">
        <v>409</v>
      </c>
      <c r="GC148" s="3" t="s">
        <v>409</v>
      </c>
      <c r="GD148" s="3" t="s">
        <v>409</v>
      </c>
      <c r="GE148" s="3" t="s">
        <v>409</v>
      </c>
      <c r="GF148" s="3" t="s">
        <v>409</v>
      </c>
      <c r="GG148" s="30"/>
      <c r="GH148" s="3" t="s">
        <v>409</v>
      </c>
    </row>
    <row r="149" spans="1:190">
      <c r="A149" s="1" t="s">
        <v>506</v>
      </c>
      <c r="B149" s="3" t="s">
        <v>145</v>
      </c>
      <c r="C149" s="30"/>
      <c r="D149" s="3" t="s">
        <v>145</v>
      </c>
      <c r="E149" s="3" t="s">
        <v>145</v>
      </c>
      <c r="F149" s="3" t="s">
        <v>145</v>
      </c>
      <c r="G149" s="3" t="s">
        <v>145</v>
      </c>
      <c r="H149" s="3" t="s">
        <v>145</v>
      </c>
      <c r="I149" s="3" t="s">
        <v>145</v>
      </c>
      <c r="J149" s="3" t="s">
        <v>145</v>
      </c>
      <c r="K149" s="3" t="s">
        <v>145</v>
      </c>
      <c r="L149" s="3" t="s">
        <v>145</v>
      </c>
      <c r="M149" s="3" t="s">
        <v>145</v>
      </c>
      <c r="N149" s="3" t="s">
        <v>145</v>
      </c>
      <c r="O149" s="3" t="s">
        <v>145</v>
      </c>
      <c r="P149" s="3" t="s">
        <v>145</v>
      </c>
      <c r="Q149" s="3" t="s">
        <v>145</v>
      </c>
      <c r="R149" s="3" t="s">
        <v>145</v>
      </c>
      <c r="S149" s="3" t="s">
        <v>145</v>
      </c>
      <c r="T149" s="3" t="s">
        <v>145</v>
      </c>
      <c r="U149" s="3" t="s">
        <v>145</v>
      </c>
      <c r="V149" s="3" t="s">
        <v>145</v>
      </c>
      <c r="W149" s="3" t="s">
        <v>145</v>
      </c>
      <c r="X149" s="3" t="s">
        <v>145</v>
      </c>
      <c r="Y149" s="3" t="s">
        <v>145</v>
      </c>
      <c r="Z149" s="3" t="s">
        <v>145</v>
      </c>
      <c r="AA149" s="3" t="s">
        <v>145</v>
      </c>
      <c r="AB149" s="3" t="s">
        <v>145</v>
      </c>
      <c r="AC149" s="3" t="s">
        <v>145</v>
      </c>
      <c r="AD149" s="3" t="s">
        <v>145</v>
      </c>
      <c r="AE149" s="3" t="s">
        <v>145</v>
      </c>
      <c r="AF149" s="3" t="s">
        <v>145</v>
      </c>
      <c r="AG149" s="3" t="s">
        <v>145</v>
      </c>
      <c r="AH149" s="3" t="s">
        <v>145</v>
      </c>
      <c r="AI149" s="3" t="s">
        <v>145</v>
      </c>
      <c r="AJ149" s="3" t="s">
        <v>145</v>
      </c>
      <c r="AK149" s="3" t="s">
        <v>145</v>
      </c>
      <c r="AL149" s="3" t="s">
        <v>145</v>
      </c>
      <c r="AM149" s="3" t="s">
        <v>145</v>
      </c>
      <c r="AN149" s="3" t="s">
        <v>145</v>
      </c>
      <c r="AO149" s="3" t="s">
        <v>145</v>
      </c>
      <c r="AP149" s="3" t="s">
        <v>145</v>
      </c>
      <c r="AQ149" s="3" t="s">
        <v>145</v>
      </c>
      <c r="AR149" s="3" t="s">
        <v>145</v>
      </c>
      <c r="AS149" s="3" t="s">
        <v>145</v>
      </c>
      <c r="AT149" s="3" t="s">
        <v>145</v>
      </c>
      <c r="AU149" s="3" t="s">
        <v>145</v>
      </c>
      <c r="AV149" s="3" t="s">
        <v>145</v>
      </c>
      <c r="AW149" s="3" t="s">
        <v>145</v>
      </c>
      <c r="AX149" s="3" t="s">
        <v>145</v>
      </c>
      <c r="AY149" s="3" t="s">
        <v>145</v>
      </c>
      <c r="AZ149" s="3" t="s">
        <v>145</v>
      </c>
      <c r="BA149" s="3" t="s">
        <v>145</v>
      </c>
      <c r="BB149" s="3" t="s">
        <v>145</v>
      </c>
      <c r="BC149" s="3" t="s">
        <v>145</v>
      </c>
      <c r="BD149" s="3" t="s">
        <v>145</v>
      </c>
      <c r="BE149" s="3" t="s">
        <v>145</v>
      </c>
      <c r="BF149" s="3" t="s">
        <v>145</v>
      </c>
      <c r="BG149" s="3" t="s">
        <v>145</v>
      </c>
      <c r="BH149" s="3" t="s">
        <v>145</v>
      </c>
      <c r="BI149" s="3" t="s">
        <v>145</v>
      </c>
      <c r="BJ149" s="3" t="s">
        <v>145</v>
      </c>
      <c r="BK149" s="3" t="s">
        <v>145</v>
      </c>
      <c r="BL149" s="3" t="s">
        <v>145</v>
      </c>
      <c r="BM149" s="3" t="s">
        <v>145</v>
      </c>
      <c r="BN149" s="3" t="s">
        <v>145</v>
      </c>
      <c r="BO149" s="3" t="s">
        <v>145</v>
      </c>
      <c r="BP149" s="3" t="s">
        <v>145</v>
      </c>
      <c r="BQ149" s="3" t="s">
        <v>145</v>
      </c>
      <c r="BR149" s="3" t="s">
        <v>145</v>
      </c>
      <c r="BS149" s="3" t="s">
        <v>145</v>
      </c>
      <c r="BT149" s="30"/>
      <c r="BU149" s="3" t="s">
        <v>145</v>
      </c>
      <c r="BV149" s="3" t="s">
        <v>145</v>
      </c>
      <c r="BW149" s="3" t="s">
        <v>145</v>
      </c>
      <c r="BX149" s="3" t="s">
        <v>145</v>
      </c>
      <c r="BY149" s="3" t="s">
        <v>145</v>
      </c>
      <c r="BZ149" s="3" t="s">
        <v>145</v>
      </c>
      <c r="CA149" s="3" t="s">
        <v>145</v>
      </c>
      <c r="CB149" s="3" t="s">
        <v>145</v>
      </c>
      <c r="CC149" s="3" t="s">
        <v>145</v>
      </c>
      <c r="CD149" s="3" t="s">
        <v>145</v>
      </c>
      <c r="CE149" s="3" t="s">
        <v>145</v>
      </c>
      <c r="CF149" s="3" t="s">
        <v>145</v>
      </c>
      <c r="CG149" s="3" t="s">
        <v>145</v>
      </c>
      <c r="CH149" s="3" t="s">
        <v>145</v>
      </c>
      <c r="CI149" s="3" t="s">
        <v>145</v>
      </c>
      <c r="CJ149" s="3" t="s">
        <v>145</v>
      </c>
      <c r="CK149" s="3" t="s">
        <v>145</v>
      </c>
      <c r="CL149" s="3" t="s">
        <v>145</v>
      </c>
      <c r="CM149" s="3" t="s">
        <v>145</v>
      </c>
      <c r="CN149" s="3" t="s">
        <v>145</v>
      </c>
      <c r="CO149" s="3" t="s">
        <v>145</v>
      </c>
      <c r="CP149" s="3" t="s">
        <v>145</v>
      </c>
      <c r="CQ149" s="3" t="s">
        <v>145</v>
      </c>
      <c r="CR149" s="3" t="s">
        <v>145</v>
      </c>
      <c r="CS149" s="3" t="s">
        <v>145</v>
      </c>
      <c r="CT149" s="3" t="s">
        <v>145</v>
      </c>
      <c r="CU149" s="3" t="s">
        <v>145</v>
      </c>
      <c r="CV149" s="3" t="s">
        <v>145</v>
      </c>
      <c r="CW149" s="3" t="s">
        <v>145</v>
      </c>
      <c r="CX149" s="3" t="s">
        <v>145</v>
      </c>
      <c r="CY149" s="3" t="s">
        <v>145</v>
      </c>
      <c r="CZ149" s="3" t="s">
        <v>145</v>
      </c>
      <c r="DA149" s="3" t="s">
        <v>145</v>
      </c>
      <c r="DB149" s="3" t="s">
        <v>145</v>
      </c>
      <c r="DC149" s="3" t="s">
        <v>145</v>
      </c>
      <c r="DD149" s="3" t="s">
        <v>145</v>
      </c>
      <c r="DE149" s="3" t="s">
        <v>145</v>
      </c>
      <c r="DF149" s="3" t="s">
        <v>145</v>
      </c>
      <c r="DG149" s="3" t="s">
        <v>145</v>
      </c>
      <c r="DH149" s="3" t="s">
        <v>145</v>
      </c>
      <c r="DI149" s="3" t="s">
        <v>145</v>
      </c>
      <c r="DJ149" s="3" t="s">
        <v>145</v>
      </c>
      <c r="DK149" s="3" t="s">
        <v>145</v>
      </c>
      <c r="DL149" s="3" t="s">
        <v>145</v>
      </c>
      <c r="DM149" s="3" t="s">
        <v>145</v>
      </c>
      <c r="DN149" s="3" t="s">
        <v>145</v>
      </c>
      <c r="DO149" s="3" t="s">
        <v>145</v>
      </c>
      <c r="DP149" s="3" t="s">
        <v>145</v>
      </c>
      <c r="DQ149" s="3" t="s">
        <v>145</v>
      </c>
      <c r="DR149" s="3" t="s">
        <v>145</v>
      </c>
      <c r="DS149" s="3" t="s">
        <v>145</v>
      </c>
      <c r="DT149" s="3" t="s">
        <v>145</v>
      </c>
      <c r="DU149" s="3" t="s">
        <v>145</v>
      </c>
      <c r="DV149" s="3" t="s">
        <v>145</v>
      </c>
      <c r="DW149" s="3" t="s">
        <v>145</v>
      </c>
      <c r="DX149" s="3" t="s">
        <v>145</v>
      </c>
      <c r="DY149" s="3" t="s">
        <v>145</v>
      </c>
      <c r="DZ149" s="3" t="s">
        <v>145</v>
      </c>
      <c r="EA149" s="3" t="s">
        <v>145</v>
      </c>
      <c r="EB149" s="3" t="s">
        <v>145</v>
      </c>
      <c r="EC149" s="3" t="s">
        <v>145</v>
      </c>
      <c r="ED149" s="3" t="s">
        <v>145</v>
      </c>
      <c r="EE149" s="3" t="s">
        <v>145</v>
      </c>
      <c r="EF149" s="3" t="s">
        <v>145</v>
      </c>
      <c r="EG149" s="30"/>
      <c r="EH149" s="3" t="s">
        <v>145</v>
      </c>
      <c r="EI149" s="3" t="s">
        <v>145</v>
      </c>
      <c r="EJ149" s="3" t="s">
        <v>145</v>
      </c>
      <c r="EK149" s="3" t="s">
        <v>145</v>
      </c>
      <c r="EL149" s="3" t="s">
        <v>145</v>
      </c>
      <c r="EM149" s="3" t="s">
        <v>145</v>
      </c>
      <c r="EN149" s="3" t="s">
        <v>145</v>
      </c>
      <c r="EO149" s="3" t="s">
        <v>145</v>
      </c>
      <c r="EP149" s="3" t="s">
        <v>145</v>
      </c>
      <c r="EQ149" s="3" t="s">
        <v>145</v>
      </c>
      <c r="ER149" s="3" t="s">
        <v>145</v>
      </c>
      <c r="ES149" s="3" t="s">
        <v>145</v>
      </c>
      <c r="ET149" s="3" t="s">
        <v>145</v>
      </c>
      <c r="EU149" s="3" t="s">
        <v>145</v>
      </c>
      <c r="EV149" s="3" t="s">
        <v>145</v>
      </c>
      <c r="EW149" s="3" t="s">
        <v>145</v>
      </c>
      <c r="EX149" s="3" t="s">
        <v>145</v>
      </c>
      <c r="EY149" s="3" t="s">
        <v>145</v>
      </c>
      <c r="EZ149" s="3" t="s">
        <v>145</v>
      </c>
      <c r="FA149" s="3" t="s">
        <v>145</v>
      </c>
      <c r="FB149" s="3" t="s">
        <v>145</v>
      </c>
      <c r="FC149" s="3" t="s">
        <v>145</v>
      </c>
      <c r="FD149" s="3" t="s">
        <v>145</v>
      </c>
      <c r="FE149" s="3" t="s">
        <v>145</v>
      </c>
      <c r="FF149" s="3" t="s">
        <v>145</v>
      </c>
      <c r="FG149" s="3" t="s">
        <v>145</v>
      </c>
      <c r="FH149" s="3" t="s">
        <v>145</v>
      </c>
      <c r="FI149" s="3" t="s">
        <v>145</v>
      </c>
      <c r="FJ149" s="3" t="s">
        <v>145</v>
      </c>
      <c r="FK149" s="3" t="s">
        <v>145</v>
      </c>
      <c r="FL149" s="30"/>
      <c r="FM149" s="3" t="s">
        <v>145</v>
      </c>
      <c r="FN149" s="3" t="s">
        <v>145</v>
      </c>
      <c r="FO149" s="3" t="s">
        <v>145</v>
      </c>
      <c r="FP149" s="3" t="s">
        <v>145</v>
      </c>
      <c r="FQ149" s="3" t="s">
        <v>145</v>
      </c>
      <c r="FR149" s="3" t="s">
        <v>145</v>
      </c>
      <c r="FS149" s="3" t="s">
        <v>145</v>
      </c>
      <c r="FT149" s="3" t="s">
        <v>145</v>
      </c>
      <c r="FU149" s="30"/>
      <c r="FV149" s="3" t="s">
        <v>145</v>
      </c>
      <c r="FW149" s="3" t="s">
        <v>145</v>
      </c>
      <c r="FX149" s="3" t="s">
        <v>145</v>
      </c>
      <c r="FY149" s="3" t="s">
        <v>145</v>
      </c>
      <c r="FZ149" s="3" t="s">
        <v>145</v>
      </c>
      <c r="GA149" s="3" t="s">
        <v>145</v>
      </c>
      <c r="GB149" s="3" t="s">
        <v>145</v>
      </c>
      <c r="GC149" s="3" t="s">
        <v>145</v>
      </c>
      <c r="GD149" s="3" t="s">
        <v>145</v>
      </c>
      <c r="GE149" s="3" t="s">
        <v>145</v>
      </c>
      <c r="GF149" s="3" t="s">
        <v>145</v>
      </c>
      <c r="GG149" s="30"/>
      <c r="GH149" s="3" t="s">
        <v>145</v>
      </c>
    </row>
    <row r="150" spans="1:190">
      <c r="A150" s="1" t="s">
        <v>507</v>
      </c>
      <c r="B150" s="3" t="s">
        <v>508</v>
      </c>
      <c r="C150" s="30"/>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0"/>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0"/>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0"/>
      <c r="FM150" s="3" t="s">
        <v>1455</v>
      </c>
      <c r="FN150" s="3" t="s">
        <v>1455</v>
      </c>
      <c r="FO150" s="3" t="s">
        <v>1455</v>
      </c>
      <c r="FP150" s="3" t="s">
        <v>1455</v>
      </c>
      <c r="FQ150" s="3" t="s">
        <v>1455</v>
      </c>
      <c r="FR150" s="3" t="s">
        <v>1455</v>
      </c>
      <c r="FS150" s="3" t="s">
        <v>1455</v>
      </c>
      <c r="FT150" s="3" t="s">
        <v>1455</v>
      </c>
      <c r="FU150" s="30"/>
      <c r="FV150" s="3" t="s">
        <v>1455</v>
      </c>
      <c r="FW150" s="3" t="s">
        <v>1455</v>
      </c>
      <c r="FX150" s="3" t="s">
        <v>1455</v>
      </c>
      <c r="FY150" s="3" t="s">
        <v>1455</v>
      </c>
      <c r="FZ150" s="3" t="s">
        <v>1455</v>
      </c>
      <c r="GA150" s="3" t="s">
        <v>1455</v>
      </c>
      <c r="GB150" s="3" t="s">
        <v>1455</v>
      </c>
      <c r="GC150" s="3" t="s">
        <v>1455</v>
      </c>
      <c r="GD150" s="3" t="s">
        <v>1455</v>
      </c>
      <c r="GE150" s="3" t="s">
        <v>1455</v>
      </c>
      <c r="GF150" s="3" t="s">
        <v>1455</v>
      </c>
      <c r="GG150" s="30"/>
      <c r="GH150" s="3" t="s">
        <v>508</v>
      </c>
    </row>
    <row r="151" spans="1:190">
      <c r="A151" s="1" t="s">
        <v>512</v>
      </c>
      <c r="B151" s="3"/>
      <c r="C151" s="30"/>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0"/>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0"/>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0"/>
      <c r="FM151" s="44" t="s">
        <v>1411</v>
      </c>
      <c r="FN151" s="44" t="s">
        <v>1411</v>
      </c>
      <c r="FO151" s="44" t="s">
        <v>1411</v>
      </c>
      <c r="FP151" s="44" t="s">
        <v>1411</v>
      </c>
      <c r="FQ151" s="44" t="s">
        <v>1411</v>
      </c>
      <c r="FR151" s="44" t="s">
        <v>1411</v>
      </c>
      <c r="FS151" s="44" t="s">
        <v>1411</v>
      </c>
      <c r="FT151" s="44" t="s">
        <v>1411</v>
      </c>
      <c r="FU151" s="30"/>
      <c r="FV151" s="44" t="s">
        <v>1411</v>
      </c>
      <c r="FW151" s="44" t="s">
        <v>1411</v>
      </c>
      <c r="FX151" s="44" t="s">
        <v>1411</v>
      </c>
      <c r="FY151" s="44" t="s">
        <v>1411</v>
      </c>
      <c r="FZ151" s="44" t="s">
        <v>1411</v>
      </c>
      <c r="GA151" s="44" t="s">
        <v>1411</v>
      </c>
      <c r="GB151" s="44" t="s">
        <v>1411</v>
      </c>
      <c r="GC151" s="44" t="s">
        <v>1411</v>
      </c>
      <c r="GD151" s="44" t="s">
        <v>1411</v>
      </c>
      <c r="GE151" s="44" t="s">
        <v>1411</v>
      </c>
      <c r="GF151" s="44" t="s">
        <v>1411</v>
      </c>
      <c r="GG151" s="30"/>
      <c r="GH151" s="44" t="s">
        <v>1411</v>
      </c>
    </row>
    <row r="152" spans="1:190">
      <c r="A152" s="9" t="s">
        <v>514</v>
      </c>
      <c r="B152" s="9"/>
      <c r="C152" s="36"/>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36"/>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36"/>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36"/>
      <c r="FM152" s="9"/>
      <c r="FN152" s="9"/>
      <c r="FO152" s="9"/>
      <c r="FP152" s="9"/>
      <c r="FQ152" s="9"/>
      <c r="FR152" s="9"/>
      <c r="FS152" s="9"/>
      <c r="FT152" s="9"/>
      <c r="FU152" s="36"/>
      <c r="FV152" s="9"/>
      <c r="FW152" s="9"/>
      <c r="FX152" s="9"/>
      <c r="FY152" s="9"/>
      <c r="FZ152" s="9"/>
      <c r="GA152" s="9"/>
      <c r="GB152" s="9"/>
      <c r="GC152" s="9"/>
      <c r="GD152" s="9"/>
      <c r="GE152" s="9"/>
      <c r="GF152" s="9"/>
      <c r="GG152" s="36"/>
      <c r="GH152" s="9"/>
    </row>
    <row r="153" spans="1:190">
      <c r="A153" s="11" t="s">
        <v>515</v>
      </c>
      <c r="B153" s="4"/>
      <c r="C153" s="33" t="s">
        <v>64</v>
      </c>
      <c r="D153" s="4" t="s">
        <v>64</v>
      </c>
      <c r="E153" s="4" t="s">
        <v>64</v>
      </c>
      <c r="F153" s="4" t="s">
        <v>64</v>
      </c>
      <c r="G153" s="4" t="s">
        <v>64</v>
      </c>
      <c r="H153" s="4" t="s">
        <v>64</v>
      </c>
      <c r="I153" s="4" t="s">
        <v>64</v>
      </c>
      <c r="J153" s="4" t="s">
        <v>64</v>
      </c>
      <c r="K153" s="4" t="s">
        <v>64</v>
      </c>
      <c r="L153" s="4" t="s">
        <v>64</v>
      </c>
      <c r="M153" s="4" t="s">
        <v>64</v>
      </c>
      <c r="N153" s="4" t="s">
        <v>64</v>
      </c>
      <c r="O153" s="4" t="s">
        <v>64</v>
      </c>
      <c r="P153" s="4" t="s">
        <v>64</v>
      </c>
      <c r="Q153" s="4" t="s">
        <v>64</v>
      </c>
      <c r="R153" s="4" t="s">
        <v>64</v>
      </c>
      <c r="S153" s="4" t="s">
        <v>64</v>
      </c>
      <c r="T153" s="4" t="s">
        <v>64</v>
      </c>
      <c r="U153" s="4" t="s">
        <v>64</v>
      </c>
      <c r="V153" s="4" t="s">
        <v>64</v>
      </c>
      <c r="W153" s="4" t="s">
        <v>64</v>
      </c>
      <c r="X153" s="4" t="s">
        <v>64</v>
      </c>
      <c r="Y153" s="4" t="s">
        <v>64</v>
      </c>
      <c r="Z153" s="4" t="s">
        <v>64</v>
      </c>
      <c r="AA153" s="4" t="s">
        <v>64</v>
      </c>
      <c r="AB153" s="4" t="s">
        <v>64</v>
      </c>
      <c r="AC153" s="4" t="s">
        <v>64</v>
      </c>
      <c r="AD153" s="4" t="s">
        <v>64</v>
      </c>
      <c r="AE153" s="4" t="s">
        <v>64</v>
      </c>
      <c r="AF153" s="4" t="s">
        <v>64</v>
      </c>
      <c r="AG153" s="4" t="s">
        <v>64</v>
      </c>
      <c r="AH153" s="4" t="s">
        <v>64</v>
      </c>
      <c r="AI153" s="4" t="s">
        <v>64</v>
      </c>
      <c r="AJ153" s="4" t="s">
        <v>64</v>
      </c>
      <c r="AK153" s="4" t="s">
        <v>64</v>
      </c>
      <c r="AL153" s="4" t="s">
        <v>64</v>
      </c>
      <c r="AM153" s="4" t="s">
        <v>64</v>
      </c>
      <c r="AN153" s="4" t="s">
        <v>64</v>
      </c>
      <c r="AO153" s="4" t="s">
        <v>64</v>
      </c>
      <c r="AP153" s="4" t="s">
        <v>64</v>
      </c>
      <c r="AQ153" s="4" t="s">
        <v>64</v>
      </c>
      <c r="AR153" s="4" t="s">
        <v>64</v>
      </c>
      <c r="AS153" s="4" t="s">
        <v>64</v>
      </c>
      <c r="AT153" s="4" t="s">
        <v>64</v>
      </c>
      <c r="AU153" s="4" t="s">
        <v>64</v>
      </c>
      <c r="AV153" s="4" t="s">
        <v>64</v>
      </c>
      <c r="AW153" s="4" t="s">
        <v>64</v>
      </c>
      <c r="AX153" s="4" t="s">
        <v>64</v>
      </c>
      <c r="AY153" s="4" t="s">
        <v>64</v>
      </c>
      <c r="AZ153" s="4" t="s">
        <v>64</v>
      </c>
      <c r="BA153" s="4" t="s">
        <v>64</v>
      </c>
      <c r="BB153" s="4" t="s">
        <v>64</v>
      </c>
      <c r="BC153" s="4" t="s">
        <v>64</v>
      </c>
      <c r="BD153" s="4" t="s">
        <v>64</v>
      </c>
      <c r="BE153" s="4" t="s">
        <v>64</v>
      </c>
      <c r="BF153" s="4" t="s">
        <v>64</v>
      </c>
      <c r="BG153" s="4" t="s">
        <v>64</v>
      </c>
      <c r="BH153" s="4" t="s">
        <v>64</v>
      </c>
      <c r="BI153" s="4" t="s">
        <v>64</v>
      </c>
      <c r="BJ153" s="4" t="s">
        <v>64</v>
      </c>
      <c r="BK153" s="4" t="s">
        <v>64</v>
      </c>
      <c r="BL153" s="4" t="s">
        <v>64</v>
      </c>
      <c r="BM153" s="4" t="s">
        <v>64</v>
      </c>
      <c r="BN153" s="4" t="s">
        <v>64</v>
      </c>
      <c r="BO153" s="4" t="s">
        <v>64</v>
      </c>
      <c r="BP153" s="4" t="s">
        <v>64</v>
      </c>
      <c r="BQ153" s="4" t="s">
        <v>64</v>
      </c>
      <c r="BR153" s="4" t="s">
        <v>64</v>
      </c>
      <c r="BS153" s="4" t="s">
        <v>64</v>
      </c>
      <c r="BT153" s="33" t="s">
        <v>64</v>
      </c>
      <c r="BU153" s="4" t="s">
        <v>64</v>
      </c>
      <c r="BV153" s="4" t="s">
        <v>64</v>
      </c>
      <c r="BW153" s="4" t="s">
        <v>64</v>
      </c>
      <c r="BX153" s="4" t="s">
        <v>64</v>
      </c>
      <c r="BY153" s="4" t="s">
        <v>64</v>
      </c>
      <c r="BZ153" s="4" t="s">
        <v>64</v>
      </c>
      <c r="CA153" s="4" t="s">
        <v>64</v>
      </c>
      <c r="CB153" s="4" t="s">
        <v>64</v>
      </c>
      <c r="CC153" s="4" t="s">
        <v>64</v>
      </c>
      <c r="CD153" s="4" t="s">
        <v>64</v>
      </c>
      <c r="CE153" s="4" t="s">
        <v>64</v>
      </c>
      <c r="CF153" s="4" t="s">
        <v>64</v>
      </c>
      <c r="CG153" s="4" t="s">
        <v>64</v>
      </c>
      <c r="CH153" s="4" t="s">
        <v>64</v>
      </c>
      <c r="CI153" s="4" t="s">
        <v>64</v>
      </c>
      <c r="CJ153" s="4" t="s">
        <v>64</v>
      </c>
      <c r="CK153" s="4" t="s">
        <v>64</v>
      </c>
      <c r="CL153" s="4" t="s">
        <v>64</v>
      </c>
      <c r="CM153" s="4" t="s">
        <v>64</v>
      </c>
      <c r="CN153" s="4" t="s">
        <v>64</v>
      </c>
      <c r="CO153" s="4" t="s">
        <v>64</v>
      </c>
      <c r="CP153" s="4" t="s">
        <v>64</v>
      </c>
      <c r="CQ153" s="4" t="s">
        <v>64</v>
      </c>
      <c r="CR153" s="4" t="s">
        <v>64</v>
      </c>
      <c r="CS153" s="4" t="s">
        <v>64</v>
      </c>
      <c r="CT153" s="4" t="s">
        <v>64</v>
      </c>
      <c r="CU153" s="4" t="s">
        <v>64</v>
      </c>
      <c r="CV153" s="4" t="s">
        <v>64</v>
      </c>
      <c r="CW153" s="4" t="s">
        <v>64</v>
      </c>
      <c r="CX153" s="4" t="s">
        <v>64</v>
      </c>
      <c r="CY153" s="4" t="s">
        <v>64</v>
      </c>
      <c r="CZ153" s="4" t="s">
        <v>64</v>
      </c>
      <c r="DA153" s="4" t="s">
        <v>64</v>
      </c>
      <c r="DB153" s="4" t="s">
        <v>64</v>
      </c>
      <c r="DC153" s="4" t="s">
        <v>64</v>
      </c>
      <c r="DD153" s="4" t="s">
        <v>64</v>
      </c>
      <c r="DE153" s="4" t="s">
        <v>64</v>
      </c>
      <c r="DF153" s="4" t="s">
        <v>64</v>
      </c>
      <c r="DG153" s="4" t="s">
        <v>64</v>
      </c>
      <c r="DH153" s="4" t="s">
        <v>64</v>
      </c>
      <c r="DI153" s="4" t="s">
        <v>64</v>
      </c>
      <c r="DJ153" s="4" t="s">
        <v>64</v>
      </c>
      <c r="DK153" s="4" t="s">
        <v>64</v>
      </c>
      <c r="DL153" s="4" t="s">
        <v>64</v>
      </c>
      <c r="DM153" s="4" t="s">
        <v>64</v>
      </c>
      <c r="DN153" s="4" t="s">
        <v>64</v>
      </c>
      <c r="DO153" s="4" t="s">
        <v>64</v>
      </c>
      <c r="DP153" s="4" t="s">
        <v>64</v>
      </c>
      <c r="DQ153" s="4" t="s">
        <v>64</v>
      </c>
      <c r="DR153" s="4" t="s">
        <v>64</v>
      </c>
      <c r="DS153" s="4" t="s">
        <v>64</v>
      </c>
      <c r="DT153" s="4" t="s">
        <v>64</v>
      </c>
      <c r="DU153" s="4" t="s">
        <v>64</v>
      </c>
      <c r="DV153" s="4" t="s">
        <v>64</v>
      </c>
      <c r="DW153" s="4" t="s">
        <v>64</v>
      </c>
      <c r="DX153" s="4" t="s">
        <v>64</v>
      </c>
      <c r="DY153" s="4" t="s">
        <v>64</v>
      </c>
      <c r="DZ153" s="4" t="s">
        <v>64</v>
      </c>
      <c r="EA153" s="4" t="s">
        <v>64</v>
      </c>
      <c r="EB153" s="4" t="s">
        <v>64</v>
      </c>
      <c r="EC153" s="4" t="s">
        <v>64</v>
      </c>
      <c r="ED153" s="4" t="s">
        <v>64</v>
      </c>
      <c r="EE153" s="4" t="s">
        <v>64</v>
      </c>
      <c r="EF153" s="4" t="s">
        <v>64</v>
      </c>
      <c r="EG153" s="33" t="s">
        <v>64</v>
      </c>
      <c r="EH153" s="4" t="s">
        <v>64</v>
      </c>
      <c r="EI153" s="4" t="s">
        <v>64</v>
      </c>
      <c r="EJ153" s="4" t="s">
        <v>64</v>
      </c>
      <c r="EK153" s="4" t="s">
        <v>64</v>
      </c>
      <c r="EL153" s="4" t="s">
        <v>64</v>
      </c>
      <c r="EM153" s="4" t="s">
        <v>64</v>
      </c>
      <c r="EN153" s="4" t="s">
        <v>64</v>
      </c>
      <c r="EO153" s="4" t="s">
        <v>64</v>
      </c>
      <c r="EP153" s="4" t="s">
        <v>64</v>
      </c>
      <c r="EQ153" s="4" t="s">
        <v>64</v>
      </c>
      <c r="ER153" s="4" t="s">
        <v>64</v>
      </c>
      <c r="ES153" s="4" t="s">
        <v>64</v>
      </c>
      <c r="ET153" s="4" t="s">
        <v>64</v>
      </c>
      <c r="EU153" s="4" t="s">
        <v>64</v>
      </c>
      <c r="EV153" s="4" t="s">
        <v>64</v>
      </c>
      <c r="EW153" s="4" t="s">
        <v>64</v>
      </c>
      <c r="EX153" s="4" t="s">
        <v>64</v>
      </c>
      <c r="EY153" s="4" t="s">
        <v>64</v>
      </c>
      <c r="EZ153" s="4" t="s">
        <v>64</v>
      </c>
      <c r="FA153" s="4" t="s">
        <v>64</v>
      </c>
      <c r="FB153" s="4" t="s">
        <v>64</v>
      </c>
      <c r="FC153" s="4" t="s">
        <v>64</v>
      </c>
      <c r="FD153" s="4" t="s">
        <v>64</v>
      </c>
      <c r="FE153" s="4" t="s">
        <v>64</v>
      </c>
      <c r="FF153" s="4" t="s">
        <v>64</v>
      </c>
      <c r="FG153" s="4" t="s">
        <v>64</v>
      </c>
      <c r="FH153" s="4" t="s">
        <v>64</v>
      </c>
      <c r="FI153" s="4" t="s">
        <v>64</v>
      </c>
      <c r="FJ153" s="4" t="s">
        <v>64</v>
      </c>
      <c r="FK153" s="4" t="s">
        <v>64</v>
      </c>
      <c r="FL153" s="33" t="s">
        <v>64</v>
      </c>
      <c r="FM153" s="4" t="s">
        <v>64</v>
      </c>
      <c r="FN153" s="4" t="s">
        <v>64</v>
      </c>
      <c r="FO153" s="4" t="s">
        <v>64</v>
      </c>
      <c r="FP153" s="4" t="s">
        <v>64</v>
      </c>
      <c r="FQ153" s="4" t="s">
        <v>64</v>
      </c>
      <c r="FR153" s="4" t="s">
        <v>64</v>
      </c>
      <c r="FS153" s="4" t="s">
        <v>64</v>
      </c>
      <c r="FT153" s="4" t="s">
        <v>64</v>
      </c>
      <c r="FU153" s="33" t="s">
        <v>64</v>
      </c>
      <c r="FV153" s="4" t="s">
        <v>64</v>
      </c>
      <c r="FW153" s="4" t="s">
        <v>64</v>
      </c>
      <c r="FX153" s="4" t="s">
        <v>64</v>
      </c>
      <c r="FY153" s="4" t="s">
        <v>64</v>
      </c>
      <c r="FZ153" s="4" t="s">
        <v>64</v>
      </c>
      <c r="GA153" s="4" t="s">
        <v>64</v>
      </c>
      <c r="GB153" s="4" t="s">
        <v>64</v>
      </c>
      <c r="GC153" s="4" t="s">
        <v>64</v>
      </c>
      <c r="GD153" s="4" t="s">
        <v>64</v>
      </c>
      <c r="GE153" s="4" t="s">
        <v>64</v>
      </c>
      <c r="GF153" s="4" t="s">
        <v>64</v>
      </c>
      <c r="GG153" s="33" t="s">
        <v>64</v>
      </c>
      <c r="GH153" s="4" t="s">
        <v>64</v>
      </c>
    </row>
    <row r="154" spans="1:190">
      <c r="A154" s="11" t="s">
        <v>516</v>
      </c>
      <c r="B154" s="19"/>
      <c r="C154" s="42" t="s">
        <v>64</v>
      </c>
      <c r="D154" s="19" t="s">
        <v>64</v>
      </c>
      <c r="E154" s="19" t="s">
        <v>64</v>
      </c>
      <c r="F154" s="19" t="s">
        <v>64</v>
      </c>
      <c r="G154" s="19" t="s">
        <v>64</v>
      </c>
      <c r="H154" s="19" t="s">
        <v>64</v>
      </c>
      <c r="I154" s="19" t="s">
        <v>64</v>
      </c>
      <c r="J154" s="19" t="s">
        <v>64</v>
      </c>
      <c r="K154" s="19" t="s">
        <v>64</v>
      </c>
      <c r="L154" s="19" t="s">
        <v>64</v>
      </c>
      <c r="M154" s="19" t="s">
        <v>64</v>
      </c>
      <c r="N154" s="19" t="s">
        <v>64</v>
      </c>
      <c r="O154" s="19" t="s">
        <v>64</v>
      </c>
      <c r="P154" s="19" t="s">
        <v>64</v>
      </c>
      <c r="Q154" s="19" t="s">
        <v>64</v>
      </c>
      <c r="R154" s="19" t="s">
        <v>64</v>
      </c>
      <c r="S154" s="19" t="s">
        <v>64</v>
      </c>
      <c r="T154" s="19" t="s">
        <v>64</v>
      </c>
      <c r="U154" s="19" t="s">
        <v>64</v>
      </c>
      <c r="V154" s="19" t="s">
        <v>64</v>
      </c>
      <c r="W154" s="19" t="s">
        <v>64</v>
      </c>
      <c r="X154" s="19" t="s">
        <v>64</v>
      </c>
      <c r="Y154" s="19" t="s">
        <v>64</v>
      </c>
      <c r="Z154" s="19" t="s">
        <v>64</v>
      </c>
      <c r="AA154" s="19" t="s">
        <v>64</v>
      </c>
      <c r="AB154" s="19" t="s">
        <v>64</v>
      </c>
      <c r="AC154" s="19" t="s">
        <v>64</v>
      </c>
      <c r="AD154" s="19" t="s">
        <v>64</v>
      </c>
      <c r="AE154" s="19" t="s">
        <v>64</v>
      </c>
      <c r="AF154" s="19" t="s">
        <v>64</v>
      </c>
      <c r="AG154" s="19" t="s">
        <v>64</v>
      </c>
      <c r="AH154" s="19" t="s">
        <v>64</v>
      </c>
      <c r="AI154" s="19" t="s">
        <v>64</v>
      </c>
      <c r="AJ154" s="19" t="s">
        <v>64</v>
      </c>
      <c r="AK154" s="19" t="s">
        <v>64</v>
      </c>
      <c r="AL154" s="19" t="s">
        <v>64</v>
      </c>
      <c r="AM154" s="19" t="s">
        <v>64</v>
      </c>
      <c r="AN154" s="19" t="s">
        <v>64</v>
      </c>
      <c r="AO154" s="19" t="s">
        <v>64</v>
      </c>
      <c r="AP154" s="19" t="s">
        <v>64</v>
      </c>
      <c r="AQ154" s="19" t="s">
        <v>64</v>
      </c>
      <c r="AR154" s="19" t="s">
        <v>64</v>
      </c>
      <c r="AS154" s="19" t="s">
        <v>64</v>
      </c>
      <c r="AT154" s="19" t="s">
        <v>64</v>
      </c>
      <c r="AU154" s="19" t="s">
        <v>64</v>
      </c>
      <c r="AV154" s="19" t="s">
        <v>64</v>
      </c>
      <c r="AW154" s="19" t="s">
        <v>64</v>
      </c>
      <c r="AX154" s="19" t="s">
        <v>64</v>
      </c>
      <c r="AY154" s="19" t="s">
        <v>64</v>
      </c>
      <c r="AZ154" s="19" t="s">
        <v>64</v>
      </c>
      <c r="BA154" s="19" t="s">
        <v>64</v>
      </c>
      <c r="BB154" s="19" t="s">
        <v>64</v>
      </c>
      <c r="BC154" s="19" t="s">
        <v>64</v>
      </c>
      <c r="BD154" s="19" t="s">
        <v>64</v>
      </c>
      <c r="BE154" s="19" t="s">
        <v>64</v>
      </c>
      <c r="BF154" s="19" t="s">
        <v>64</v>
      </c>
      <c r="BG154" s="19" t="s">
        <v>64</v>
      </c>
      <c r="BH154" s="19" t="s">
        <v>64</v>
      </c>
      <c r="BI154" s="19" t="s">
        <v>64</v>
      </c>
      <c r="BJ154" s="19" t="s">
        <v>64</v>
      </c>
      <c r="BK154" s="19" t="s">
        <v>64</v>
      </c>
      <c r="BL154" s="19" t="s">
        <v>64</v>
      </c>
      <c r="BM154" s="19" t="s">
        <v>64</v>
      </c>
      <c r="BN154" s="19" t="s">
        <v>64</v>
      </c>
      <c r="BO154" s="19" t="s">
        <v>64</v>
      </c>
      <c r="BP154" s="19" t="s">
        <v>64</v>
      </c>
      <c r="BQ154" s="19" t="s">
        <v>64</v>
      </c>
      <c r="BR154" s="19" t="s">
        <v>64</v>
      </c>
      <c r="BS154" s="19" t="s">
        <v>64</v>
      </c>
      <c r="BT154" s="42" t="s">
        <v>64</v>
      </c>
      <c r="BU154" s="19" t="s">
        <v>64</v>
      </c>
      <c r="BV154" s="19" t="s">
        <v>64</v>
      </c>
      <c r="BW154" s="19" t="s">
        <v>64</v>
      </c>
      <c r="BX154" s="19" t="s">
        <v>64</v>
      </c>
      <c r="BY154" s="19" t="s">
        <v>64</v>
      </c>
      <c r="BZ154" s="19" t="s">
        <v>64</v>
      </c>
      <c r="CA154" s="19" t="s">
        <v>64</v>
      </c>
      <c r="CB154" s="19" t="s">
        <v>64</v>
      </c>
      <c r="CC154" s="19" t="s">
        <v>64</v>
      </c>
      <c r="CD154" s="19" t="s">
        <v>64</v>
      </c>
      <c r="CE154" s="19" t="s">
        <v>64</v>
      </c>
      <c r="CF154" s="19" t="s">
        <v>64</v>
      </c>
      <c r="CG154" s="19" t="s">
        <v>64</v>
      </c>
      <c r="CH154" s="19" t="s">
        <v>64</v>
      </c>
      <c r="CI154" s="19" t="s">
        <v>64</v>
      </c>
      <c r="CJ154" s="19" t="s">
        <v>64</v>
      </c>
      <c r="CK154" s="19" t="s">
        <v>64</v>
      </c>
      <c r="CL154" s="19" t="s">
        <v>64</v>
      </c>
      <c r="CM154" s="19" t="s">
        <v>64</v>
      </c>
      <c r="CN154" s="19" t="s">
        <v>64</v>
      </c>
      <c r="CO154" s="19" t="s">
        <v>64</v>
      </c>
      <c r="CP154" s="19" t="s">
        <v>64</v>
      </c>
      <c r="CQ154" s="19" t="s">
        <v>64</v>
      </c>
      <c r="CR154" s="19" t="s">
        <v>64</v>
      </c>
      <c r="CS154" s="19" t="s">
        <v>64</v>
      </c>
      <c r="CT154" s="19" t="s">
        <v>64</v>
      </c>
      <c r="CU154" s="19" t="s">
        <v>64</v>
      </c>
      <c r="CV154" s="19" t="s">
        <v>64</v>
      </c>
      <c r="CW154" s="19" t="s">
        <v>64</v>
      </c>
      <c r="CX154" s="19" t="s">
        <v>64</v>
      </c>
      <c r="CY154" s="19" t="s">
        <v>64</v>
      </c>
      <c r="CZ154" s="19" t="s">
        <v>64</v>
      </c>
      <c r="DA154" s="19" t="s">
        <v>64</v>
      </c>
      <c r="DB154" s="19" t="s">
        <v>64</v>
      </c>
      <c r="DC154" s="19" t="s">
        <v>64</v>
      </c>
      <c r="DD154" s="19" t="s">
        <v>64</v>
      </c>
      <c r="DE154" s="19" t="s">
        <v>64</v>
      </c>
      <c r="DF154" s="19" t="s">
        <v>64</v>
      </c>
      <c r="DG154" s="19" t="s">
        <v>64</v>
      </c>
      <c r="DH154" s="19" t="s">
        <v>64</v>
      </c>
      <c r="DI154" s="19" t="s">
        <v>64</v>
      </c>
      <c r="DJ154" s="19" t="s">
        <v>64</v>
      </c>
      <c r="DK154" s="19" t="s">
        <v>64</v>
      </c>
      <c r="DL154" s="19" t="s">
        <v>64</v>
      </c>
      <c r="DM154" s="19" t="s">
        <v>64</v>
      </c>
      <c r="DN154" s="19" t="s">
        <v>64</v>
      </c>
      <c r="DO154" s="19" t="s">
        <v>64</v>
      </c>
      <c r="DP154" s="19" t="s">
        <v>64</v>
      </c>
      <c r="DQ154" s="19" t="s">
        <v>64</v>
      </c>
      <c r="DR154" s="19" t="s">
        <v>64</v>
      </c>
      <c r="DS154" s="19" t="s">
        <v>64</v>
      </c>
      <c r="DT154" s="19" t="s">
        <v>64</v>
      </c>
      <c r="DU154" s="19" t="s">
        <v>64</v>
      </c>
      <c r="DV154" s="19" t="s">
        <v>64</v>
      </c>
      <c r="DW154" s="19" t="s">
        <v>64</v>
      </c>
      <c r="DX154" s="19" t="s">
        <v>64</v>
      </c>
      <c r="DY154" s="19" t="s">
        <v>64</v>
      </c>
      <c r="DZ154" s="19" t="s">
        <v>64</v>
      </c>
      <c r="EA154" s="19" t="s">
        <v>64</v>
      </c>
      <c r="EB154" s="19" t="s">
        <v>64</v>
      </c>
      <c r="EC154" s="19" t="s">
        <v>64</v>
      </c>
      <c r="ED154" s="19" t="s">
        <v>64</v>
      </c>
      <c r="EE154" s="19" t="s">
        <v>64</v>
      </c>
      <c r="EF154" s="19" t="s">
        <v>64</v>
      </c>
      <c r="EG154" s="42" t="s">
        <v>64</v>
      </c>
      <c r="EH154" s="19" t="s">
        <v>64</v>
      </c>
      <c r="EI154" s="19" t="s">
        <v>64</v>
      </c>
      <c r="EJ154" s="19" t="s">
        <v>64</v>
      </c>
      <c r="EK154" s="19" t="s">
        <v>64</v>
      </c>
      <c r="EL154" s="19" t="s">
        <v>64</v>
      </c>
      <c r="EM154" s="19" t="s">
        <v>64</v>
      </c>
      <c r="EN154" s="19" t="s">
        <v>64</v>
      </c>
      <c r="EO154" s="19" t="s">
        <v>64</v>
      </c>
      <c r="EP154" s="19" t="s">
        <v>64</v>
      </c>
      <c r="EQ154" s="19" t="s">
        <v>64</v>
      </c>
      <c r="ER154" s="19" t="s">
        <v>64</v>
      </c>
      <c r="ES154" s="19" t="s">
        <v>64</v>
      </c>
      <c r="ET154" s="19" t="s">
        <v>64</v>
      </c>
      <c r="EU154" s="19" t="s">
        <v>64</v>
      </c>
      <c r="EV154" s="19" t="s">
        <v>64</v>
      </c>
      <c r="EW154" s="19" t="s">
        <v>64</v>
      </c>
      <c r="EX154" s="19" t="s">
        <v>64</v>
      </c>
      <c r="EY154" s="19" t="s">
        <v>64</v>
      </c>
      <c r="EZ154" s="19" t="s">
        <v>64</v>
      </c>
      <c r="FA154" s="19" t="s">
        <v>64</v>
      </c>
      <c r="FB154" s="19" t="s">
        <v>64</v>
      </c>
      <c r="FC154" s="19" t="s">
        <v>64</v>
      </c>
      <c r="FD154" s="19" t="s">
        <v>64</v>
      </c>
      <c r="FE154" s="19" t="s">
        <v>64</v>
      </c>
      <c r="FF154" s="19" t="s">
        <v>64</v>
      </c>
      <c r="FG154" s="19" t="s">
        <v>64</v>
      </c>
      <c r="FH154" s="19" t="s">
        <v>64</v>
      </c>
      <c r="FI154" s="19" t="s">
        <v>64</v>
      </c>
      <c r="FJ154" s="19" t="s">
        <v>64</v>
      </c>
      <c r="FK154" s="19" t="s">
        <v>64</v>
      </c>
      <c r="FL154" s="42" t="s">
        <v>64</v>
      </c>
      <c r="FM154" s="19" t="s">
        <v>64</v>
      </c>
      <c r="FN154" s="19" t="s">
        <v>64</v>
      </c>
      <c r="FO154" s="19" t="s">
        <v>64</v>
      </c>
      <c r="FP154" s="19" t="s">
        <v>64</v>
      </c>
      <c r="FQ154" s="19" t="s">
        <v>64</v>
      </c>
      <c r="FR154" s="19" t="s">
        <v>64</v>
      </c>
      <c r="FS154" s="19" t="s">
        <v>64</v>
      </c>
      <c r="FT154" s="19" t="s">
        <v>64</v>
      </c>
      <c r="FU154" s="42" t="s">
        <v>64</v>
      </c>
      <c r="FV154" s="19" t="s">
        <v>64</v>
      </c>
      <c r="FW154" s="19" t="s">
        <v>64</v>
      </c>
      <c r="FX154" s="19" t="s">
        <v>64</v>
      </c>
      <c r="FY154" s="19" t="s">
        <v>64</v>
      </c>
      <c r="FZ154" s="19" t="s">
        <v>64</v>
      </c>
      <c r="GA154" s="19" t="s">
        <v>64</v>
      </c>
      <c r="GB154" s="19" t="s">
        <v>64</v>
      </c>
      <c r="GC154" s="19" t="s">
        <v>64</v>
      </c>
      <c r="GD154" s="19" t="s">
        <v>64</v>
      </c>
      <c r="GE154" s="19" t="s">
        <v>64</v>
      </c>
      <c r="GF154" s="19" t="s">
        <v>64</v>
      </c>
      <c r="GG154" s="42" t="s">
        <v>64</v>
      </c>
      <c r="GH154" s="19" t="s">
        <v>64</v>
      </c>
    </row>
    <row r="155" spans="1:190">
      <c r="A155" s="11" t="s">
        <v>519</v>
      </c>
      <c r="B155" s="19"/>
      <c r="C155" s="42" t="s">
        <v>64</v>
      </c>
      <c r="D155" s="19" t="s">
        <v>64</v>
      </c>
      <c r="E155" s="19" t="s">
        <v>64</v>
      </c>
      <c r="F155" s="19" t="s">
        <v>64</v>
      </c>
      <c r="G155" s="19" t="s">
        <v>64</v>
      </c>
      <c r="H155" s="19" t="s">
        <v>64</v>
      </c>
      <c r="I155" s="19" t="s">
        <v>64</v>
      </c>
      <c r="J155" s="19" t="s">
        <v>64</v>
      </c>
      <c r="K155" s="19" t="s">
        <v>64</v>
      </c>
      <c r="L155" s="19" t="s">
        <v>64</v>
      </c>
      <c r="M155" s="19" t="s">
        <v>64</v>
      </c>
      <c r="N155" s="19" t="s">
        <v>64</v>
      </c>
      <c r="O155" s="19" t="s">
        <v>64</v>
      </c>
      <c r="P155" s="19" t="s">
        <v>64</v>
      </c>
      <c r="Q155" s="19" t="s">
        <v>64</v>
      </c>
      <c r="R155" s="19" t="s">
        <v>64</v>
      </c>
      <c r="S155" s="19" t="s">
        <v>64</v>
      </c>
      <c r="T155" s="19" t="s">
        <v>64</v>
      </c>
      <c r="U155" s="19" t="s">
        <v>64</v>
      </c>
      <c r="V155" s="19" t="s">
        <v>64</v>
      </c>
      <c r="W155" s="19" t="s">
        <v>64</v>
      </c>
      <c r="X155" s="19" t="s">
        <v>64</v>
      </c>
      <c r="Y155" s="19" t="s">
        <v>64</v>
      </c>
      <c r="Z155" s="19" t="s">
        <v>64</v>
      </c>
      <c r="AA155" s="19" t="s">
        <v>64</v>
      </c>
      <c r="AB155" s="19" t="s">
        <v>64</v>
      </c>
      <c r="AC155" s="19" t="s">
        <v>64</v>
      </c>
      <c r="AD155" s="19" t="s">
        <v>64</v>
      </c>
      <c r="AE155" s="19" t="s">
        <v>64</v>
      </c>
      <c r="AF155" s="19" t="s">
        <v>64</v>
      </c>
      <c r="AG155" s="19" t="s">
        <v>64</v>
      </c>
      <c r="AH155" s="19" t="s">
        <v>64</v>
      </c>
      <c r="AI155" s="19" t="s">
        <v>64</v>
      </c>
      <c r="AJ155" s="19" t="s">
        <v>64</v>
      </c>
      <c r="AK155" s="19" t="s">
        <v>64</v>
      </c>
      <c r="AL155" s="19" t="s">
        <v>64</v>
      </c>
      <c r="AM155" s="19" t="s">
        <v>64</v>
      </c>
      <c r="AN155" s="19" t="s">
        <v>64</v>
      </c>
      <c r="AO155" s="19" t="s">
        <v>64</v>
      </c>
      <c r="AP155" s="19" t="s">
        <v>64</v>
      </c>
      <c r="AQ155" s="19" t="s">
        <v>64</v>
      </c>
      <c r="AR155" s="19" t="s">
        <v>64</v>
      </c>
      <c r="AS155" s="19" t="s">
        <v>64</v>
      </c>
      <c r="AT155" s="19" t="s">
        <v>64</v>
      </c>
      <c r="AU155" s="19" t="s">
        <v>64</v>
      </c>
      <c r="AV155" s="19" t="s">
        <v>64</v>
      </c>
      <c r="AW155" s="19" t="s">
        <v>64</v>
      </c>
      <c r="AX155" s="19" t="s">
        <v>64</v>
      </c>
      <c r="AY155" s="19" t="s">
        <v>64</v>
      </c>
      <c r="AZ155" s="19" t="s">
        <v>64</v>
      </c>
      <c r="BA155" s="19" t="s">
        <v>64</v>
      </c>
      <c r="BB155" s="19" t="s">
        <v>64</v>
      </c>
      <c r="BC155" s="19" t="s">
        <v>64</v>
      </c>
      <c r="BD155" s="19" t="s">
        <v>64</v>
      </c>
      <c r="BE155" s="19" t="s">
        <v>64</v>
      </c>
      <c r="BF155" s="19" t="s">
        <v>64</v>
      </c>
      <c r="BG155" s="19" t="s">
        <v>64</v>
      </c>
      <c r="BH155" s="19" t="s">
        <v>64</v>
      </c>
      <c r="BI155" s="19" t="s">
        <v>64</v>
      </c>
      <c r="BJ155" s="19" t="s">
        <v>64</v>
      </c>
      <c r="BK155" s="19" t="s">
        <v>64</v>
      </c>
      <c r="BL155" s="19" t="s">
        <v>64</v>
      </c>
      <c r="BM155" s="19" t="s">
        <v>64</v>
      </c>
      <c r="BN155" s="19" t="s">
        <v>64</v>
      </c>
      <c r="BO155" s="19" t="s">
        <v>64</v>
      </c>
      <c r="BP155" s="19" t="s">
        <v>64</v>
      </c>
      <c r="BQ155" s="19" t="s">
        <v>64</v>
      </c>
      <c r="BR155" s="19" t="s">
        <v>64</v>
      </c>
      <c r="BS155" s="19" t="s">
        <v>64</v>
      </c>
      <c r="BT155" s="42" t="s">
        <v>64</v>
      </c>
      <c r="BU155" s="19" t="s">
        <v>64</v>
      </c>
      <c r="BV155" s="19" t="s">
        <v>64</v>
      </c>
      <c r="BW155" s="19" t="s">
        <v>64</v>
      </c>
      <c r="BX155" s="19" t="s">
        <v>64</v>
      </c>
      <c r="BY155" s="19" t="s">
        <v>64</v>
      </c>
      <c r="BZ155" s="19" t="s">
        <v>64</v>
      </c>
      <c r="CA155" s="19" t="s">
        <v>64</v>
      </c>
      <c r="CB155" s="19" t="s">
        <v>64</v>
      </c>
      <c r="CC155" s="19" t="s">
        <v>64</v>
      </c>
      <c r="CD155" s="19" t="s">
        <v>64</v>
      </c>
      <c r="CE155" s="19" t="s">
        <v>64</v>
      </c>
      <c r="CF155" s="19" t="s">
        <v>64</v>
      </c>
      <c r="CG155" s="19" t="s">
        <v>64</v>
      </c>
      <c r="CH155" s="19" t="s">
        <v>64</v>
      </c>
      <c r="CI155" s="19" t="s">
        <v>64</v>
      </c>
      <c r="CJ155" s="19" t="s">
        <v>64</v>
      </c>
      <c r="CK155" s="19" t="s">
        <v>64</v>
      </c>
      <c r="CL155" s="19" t="s">
        <v>64</v>
      </c>
      <c r="CM155" s="19" t="s">
        <v>64</v>
      </c>
      <c r="CN155" s="19" t="s">
        <v>64</v>
      </c>
      <c r="CO155" s="19" t="s">
        <v>64</v>
      </c>
      <c r="CP155" s="19" t="s">
        <v>64</v>
      </c>
      <c r="CQ155" s="19" t="s">
        <v>64</v>
      </c>
      <c r="CR155" s="19" t="s">
        <v>64</v>
      </c>
      <c r="CS155" s="19" t="s">
        <v>64</v>
      </c>
      <c r="CT155" s="19" t="s">
        <v>64</v>
      </c>
      <c r="CU155" s="19" t="s">
        <v>64</v>
      </c>
      <c r="CV155" s="19" t="s">
        <v>64</v>
      </c>
      <c r="CW155" s="19" t="s">
        <v>64</v>
      </c>
      <c r="CX155" s="19" t="s">
        <v>64</v>
      </c>
      <c r="CY155" s="19" t="s">
        <v>64</v>
      </c>
      <c r="CZ155" s="19" t="s">
        <v>64</v>
      </c>
      <c r="DA155" s="19" t="s">
        <v>64</v>
      </c>
      <c r="DB155" s="19" t="s">
        <v>64</v>
      </c>
      <c r="DC155" s="19" t="s">
        <v>64</v>
      </c>
      <c r="DD155" s="19" t="s">
        <v>64</v>
      </c>
      <c r="DE155" s="19" t="s">
        <v>64</v>
      </c>
      <c r="DF155" s="19" t="s">
        <v>64</v>
      </c>
      <c r="DG155" s="19" t="s">
        <v>64</v>
      </c>
      <c r="DH155" s="19" t="s">
        <v>64</v>
      </c>
      <c r="DI155" s="19" t="s">
        <v>64</v>
      </c>
      <c r="DJ155" s="19" t="s">
        <v>64</v>
      </c>
      <c r="DK155" s="19" t="s">
        <v>64</v>
      </c>
      <c r="DL155" s="19" t="s">
        <v>64</v>
      </c>
      <c r="DM155" s="19" t="s">
        <v>64</v>
      </c>
      <c r="DN155" s="19" t="s">
        <v>64</v>
      </c>
      <c r="DO155" s="19" t="s">
        <v>64</v>
      </c>
      <c r="DP155" s="19" t="s">
        <v>64</v>
      </c>
      <c r="DQ155" s="19" t="s">
        <v>64</v>
      </c>
      <c r="DR155" s="19" t="s">
        <v>64</v>
      </c>
      <c r="DS155" s="19" t="s">
        <v>64</v>
      </c>
      <c r="DT155" s="19" t="s">
        <v>64</v>
      </c>
      <c r="DU155" s="19" t="s">
        <v>64</v>
      </c>
      <c r="DV155" s="19" t="s">
        <v>64</v>
      </c>
      <c r="DW155" s="19" t="s">
        <v>64</v>
      </c>
      <c r="DX155" s="19" t="s">
        <v>64</v>
      </c>
      <c r="DY155" s="19" t="s">
        <v>64</v>
      </c>
      <c r="DZ155" s="19" t="s">
        <v>64</v>
      </c>
      <c r="EA155" s="19" t="s">
        <v>64</v>
      </c>
      <c r="EB155" s="19" t="s">
        <v>64</v>
      </c>
      <c r="EC155" s="19" t="s">
        <v>64</v>
      </c>
      <c r="ED155" s="19" t="s">
        <v>64</v>
      </c>
      <c r="EE155" s="19" t="s">
        <v>64</v>
      </c>
      <c r="EF155" s="19" t="s">
        <v>64</v>
      </c>
      <c r="EG155" s="42" t="s">
        <v>64</v>
      </c>
      <c r="EH155" s="19" t="s">
        <v>64</v>
      </c>
      <c r="EI155" s="19" t="s">
        <v>64</v>
      </c>
      <c r="EJ155" s="19" t="s">
        <v>64</v>
      </c>
      <c r="EK155" s="19" t="s">
        <v>64</v>
      </c>
      <c r="EL155" s="19" t="s">
        <v>64</v>
      </c>
      <c r="EM155" s="19" t="s">
        <v>64</v>
      </c>
      <c r="EN155" s="19" t="s">
        <v>64</v>
      </c>
      <c r="EO155" s="19" t="s">
        <v>64</v>
      </c>
      <c r="EP155" s="19" t="s">
        <v>64</v>
      </c>
      <c r="EQ155" s="19" t="s">
        <v>64</v>
      </c>
      <c r="ER155" s="19" t="s">
        <v>64</v>
      </c>
      <c r="ES155" s="19" t="s">
        <v>64</v>
      </c>
      <c r="ET155" s="19" t="s">
        <v>64</v>
      </c>
      <c r="EU155" s="19" t="s">
        <v>64</v>
      </c>
      <c r="EV155" s="19" t="s">
        <v>64</v>
      </c>
      <c r="EW155" s="19" t="s">
        <v>64</v>
      </c>
      <c r="EX155" s="19" t="s">
        <v>64</v>
      </c>
      <c r="EY155" s="19" t="s">
        <v>64</v>
      </c>
      <c r="EZ155" s="19" t="s">
        <v>64</v>
      </c>
      <c r="FA155" s="19" t="s">
        <v>64</v>
      </c>
      <c r="FB155" s="19" t="s">
        <v>64</v>
      </c>
      <c r="FC155" s="19" t="s">
        <v>64</v>
      </c>
      <c r="FD155" s="19" t="s">
        <v>64</v>
      </c>
      <c r="FE155" s="19" t="s">
        <v>64</v>
      </c>
      <c r="FF155" s="19" t="s">
        <v>64</v>
      </c>
      <c r="FG155" s="19" t="s">
        <v>64</v>
      </c>
      <c r="FH155" s="19" t="s">
        <v>64</v>
      </c>
      <c r="FI155" s="19" t="s">
        <v>64</v>
      </c>
      <c r="FJ155" s="19" t="s">
        <v>64</v>
      </c>
      <c r="FK155" s="19" t="s">
        <v>64</v>
      </c>
      <c r="FL155" s="42" t="s">
        <v>64</v>
      </c>
      <c r="FM155" s="19" t="s">
        <v>64</v>
      </c>
      <c r="FN155" s="19" t="s">
        <v>64</v>
      </c>
      <c r="FO155" s="19" t="s">
        <v>64</v>
      </c>
      <c r="FP155" s="19" t="s">
        <v>64</v>
      </c>
      <c r="FQ155" s="19" t="s">
        <v>64</v>
      </c>
      <c r="FR155" s="19" t="s">
        <v>64</v>
      </c>
      <c r="FS155" s="19" t="s">
        <v>64</v>
      </c>
      <c r="FT155" s="19" t="s">
        <v>64</v>
      </c>
      <c r="FU155" s="42" t="s">
        <v>64</v>
      </c>
      <c r="FV155" s="19" t="s">
        <v>64</v>
      </c>
      <c r="FW155" s="19" t="s">
        <v>64</v>
      </c>
      <c r="FX155" s="19" t="s">
        <v>64</v>
      </c>
      <c r="FY155" s="19" t="s">
        <v>64</v>
      </c>
      <c r="FZ155" s="19" t="s">
        <v>64</v>
      </c>
      <c r="GA155" s="19" t="s">
        <v>64</v>
      </c>
      <c r="GB155" s="19" t="s">
        <v>64</v>
      </c>
      <c r="GC155" s="19" t="s">
        <v>64</v>
      </c>
      <c r="GD155" s="19" t="s">
        <v>64</v>
      </c>
      <c r="GE155" s="19" t="s">
        <v>64</v>
      </c>
      <c r="GF155" s="19" t="s">
        <v>64</v>
      </c>
      <c r="GG155" s="42" t="s">
        <v>64</v>
      </c>
      <c r="GH155" s="19" t="s">
        <v>64</v>
      </c>
    </row>
    <row r="156" spans="1:190">
      <c r="A156" s="9" t="s">
        <v>522</v>
      </c>
      <c r="B156" s="9"/>
      <c r="C156" s="36"/>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36"/>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36"/>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36"/>
      <c r="FM156" s="9"/>
      <c r="FN156" s="9"/>
      <c r="FO156" s="9"/>
      <c r="FP156" s="9"/>
      <c r="FQ156" s="9"/>
      <c r="FR156" s="9"/>
      <c r="FS156" s="9"/>
      <c r="FT156" s="9"/>
      <c r="FU156" s="36"/>
      <c r="FV156" s="9"/>
      <c r="FW156" s="9"/>
      <c r="FX156" s="9"/>
      <c r="FY156" s="9"/>
      <c r="FZ156" s="9"/>
      <c r="GA156" s="9"/>
      <c r="GB156" s="9"/>
      <c r="GC156" s="9"/>
      <c r="GD156" s="9"/>
      <c r="GE156" s="9"/>
      <c r="GF156" s="9"/>
      <c r="GG156" s="36"/>
      <c r="GH156" s="9"/>
    </row>
    <row r="157" spans="1:190">
      <c r="A157" s="20" t="s">
        <v>523</v>
      </c>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36"/>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36"/>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36"/>
      <c r="FM157" s="9"/>
      <c r="FN157" s="9"/>
      <c r="FO157" s="9"/>
      <c r="FP157" s="9"/>
      <c r="FQ157" s="9"/>
      <c r="FR157" s="9"/>
      <c r="FS157" s="9"/>
      <c r="FT157" s="9"/>
      <c r="FU157" s="36"/>
      <c r="FV157" s="9"/>
      <c r="FW157" s="9"/>
      <c r="FX157" s="9"/>
      <c r="FY157" s="9"/>
      <c r="FZ157" s="9"/>
      <c r="GA157" s="9"/>
      <c r="GB157" s="9"/>
      <c r="GC157" s="9"/>
      <c r="GD157" s="9"/>
      <c r="GE157" s="9"/>
      <c r="GF157" s="9"/>
      <c r="GG157" s="36"/>
      <c r="GH157" s="9"/>
    </row>
    <row r="158" spans="1:190">
      <c r="A158" s="2" t="s">
        <v>524</v>
      </c>
      <c r="B158" s="18"/>
      <c r="C158" s="18"/>
      <c r="D158" s="18"/>
      <c r="E158" s="18"/>
      <c r="F158" s="18"/>
      <c r="G158" s="18"/>
      <c r="H158" s="18"/>
      <c r="I158" s="18"/>
      <c r="J158" s="18"/>
      <c r="K158" s="18"/>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36"/>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36"/>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36"/>
      <c r="FM158" s="9"/>
      <c r="FN158" s="9"/>
      <c r="FO158" s="9"/>
      <c r="FP158" s="9"/>
      <c r="FQ158" s="9"/>
      <c r="FR158" s="9"/>
      <c r="FS158" s="9"/>
      <c r="FT158" s="9"/>
      <c r="FU158" s="36"/>
      <c r="FV158" s="9"/>
      <c r="FW158" s="9"/>
      <c r="FX158" s="9"/>
      <c r="FY158" s="9"/>
      <c r="FZ158" s="9"/>
      <c r="GA158" s="9"/>
      <c r="GB158" s="9"/>
      <c r="GC158" s="9"/>
      <c r="GD158" s="9"/>
      <c r="GE158" s="9"/>
      <c r="GF158" s="9"/>
      <c r="GG158" s="36"/>
      <c r="GH158" s="9"/>
    </row>
    <row r="159" spans="1:190">
      <c r="A159" s="2" t="s">
        <v>525</v>
      </c>
      <c r="B159" s="18"/>
      <c r="C159" s="18"/>
      <c r="D159" s="18"/>
      <c r="E159" s="18"/>
      <c r="F159" s="18"/>
      <c r="G159" s="18"/>
      <c r="H159" s="18"/>
      <c r="I159" s="18"/>
      <c r="J159" s="18"/>
      <c r="K159" s="18"/>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36"/>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36"/>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36"/>
      <c r="FM159" s="9"/>
      <c r="FN159" s="9"/>
      <c r="FO159" s="9"/>
      <c r="FP159" s="9"/>
      <c r="FQ159" s="9"/>
      <c r="FR159" s="9"/>
      <c r="FS159" s="9"/>
      <c r="FT159" s="9"/>
      <c r="FU159" s="36"/>
      <c r="FV159" s="9"/>
      <c r="FW159" s="9"/>
      <c r="FX159" s="9"/>
      <c r="FY159" s="9"/>
      <c r="FZ159" s="9"/>
      <c r="GA159" s="9"/>
      <c r="GB159" s="9"/>
      <c r="GC159" s="9"/>
      <c r="GD159" s="9"/>
      <c r="GE159" s="9"/>
      <c r="GF159" s="9"/>
      <c r="GG159" s="36"/>
      <c r="GH159" s="9"/>
    </row>
    <row r="160" spans="1:190">
      <c r="A160" s="20" t="s">
        <v>527</v>
      </c>
      <c r="B160" s="18"/>
      <c r="C160" s="33"/>
      <c r="D160" s="18"/>
      <c r="E160" s="18"/>
      <c r="F160" s="18"/>
      <c r="G160" s="18"/>
      <c r="H160" s="18"/>
      <c r="I160" s="18"/>
      <c r="J160" s="18"/>
      <c r="K160" s="20"/>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33"/>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33"/>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33"/>
      <c r="FM160" s="102" t="s">
        <v>1389</v>
      </c>
      <c r="FN160" s="102" t="s">
        <v>1389</v>
      </c>
      <c r="FO160" s="102" t="s">
        <v>1389</v>
      </c>
      <c r="FP160" s="102" t="s">
        <v>1389</v>
      </c>
      <c r="FQ160" s="102" t="s">
        <v>1389</v>
      </c>
      <c r="FR160" s="102" t="s">
        <v>1394</v>
      </c>
      <c r="FS160" s="102" t="s">
        <v>1717</v>
      </c>
      <c r="FT160" s="102" t="s">
        <v>1389</v>
      </c>
      <c r="FU160" s="33"/>
      <c r="FV160" s="18"/>
      <c r="FW160" s="18"/>
      <c r="FX160" s="18"/>
      <c r="FY160" s="18"/>
      <c r="FZ160" s="18"/>
      <c r="GA160" s="102" t="s">
        <v>1389</v>
      </c>
      <c r="GB160" s="102" t="s">
        <v>1389</v>
      </c>
      <c r="GC160" s="102" t="s">
        <v>1389</v>
      </c>
      <c r="GD160" s="102" t="s">
        <v>1389</v>
      </c>
      <c r="GE160" s="102" t="s">
        <v>1389</v>
      </c>
      <c r="GF160" s="102" t="s">
        <v>1389</v>
      </c>
      <c r="GG160" s="33"/>
      <c r="GH160" s="102" t="s">
        <v>1389</v>
      </c>
    </row>
    <row r="161" spans="1:190">
      <c r="A161" s="2" t="s">
        <v>528</v>
      </c>
      <c r="B161" s="20"/>
      <c r="C161" s="43"/>
      <c r="D161" s="20"/>
      <c r="E161" s="20"/>
      <c r="F161" s="20"/>
      <c r="G161" s="20"/>
      <c r="H161" s="20"/>
      <c r="I161" s="20"/>
      <c r="J161" s="20"/>
      <c r="K161" s="18"/>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43"/>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43"/>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43"/>
      <c r="FM161" s="20"/>
      <c r="FN161" s="20"/>
      <c r="FO161" s="20"/>
      <c r="FP161" s="20"/>
      <c r="FQ161" s="20"/>
      <c r="FR161" s="20"/>
      <c r="FS161" s="20"/>
      <c r="FT161" s="20"/>
      <c r="FU161" s="43"/>
      <c r="FV161" s="20"/>
      <c r="FW161" s="20"/>
      <c r="FX161" s="20"/>
      <c r="FY161" s="20"/>
      <c r="FZ161" s="20"/>
      <c r="GA161" s="20"/>
      <c r="GB161" s="20"/>
      <c r="GC161" s="20"/>
      <c r="GD161" s="20"/>
      <c r="GE161" s="20"/>
      <c r="GF161" s="20"/>
      <c r="GG161" s="43"/>
      <c r="GH161" s="20"/>
    </row>
    <row r="162" spans="1:190">
      <c r="A162" s="2" t="s">
        <v>529</v>
      </c>
      <c r="B162" s="18"/>
      <c r="C162" s="33"/>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33"/>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c r="DV162" s="18"/>
      <c r="DW162" s="18"/>
      <c r="DX162" s="18"/>
      <c r="DY162" s="18"/>
      <c r="DZ162" s="18"/>
      <c r="EA162" s="18"/>
      <c r="EB162" s="18"/>
      <c r="EC162" s="18"/>
      <c r="ED162" s="18"/>
      <c r="EE162" s="18"/>
      <c r="EF162" s="18"/>
      <c r="EG162" s="33"/>
      <c r="EH162" s="18"/>
      <c r="EI162" s="18"/>
      <c r="EJ162" s="18"/>
      <c r="EK162" s="18"/>
      <c r="EL162" s="18"/>
      <c r="EM162" s="18"/>
      <c r="EN162" s="18"/>
      <c r="EO162" s="18"/>
      <c r="EP162" s="18"/>
      <c r="EQ162" s="18"/>
      <c r="ER162" s="18"/>
      <c r="ES162" s="18"/>
      <c r="ET162" s="18"/>
      <c r="EU162" s="18"/>
      <c r="EV162" s="18"/>
      <c r="EW162" s="18"/>
      <c r="EX162" s="18"/>
      <c r="EY162" s="18"/>
      <c r="EZ162" s="18"/>
      <c r="FA162" s="18"/>
      <c r="FB162" s="18"/>
      <c r="FC162" s="18"/>
      <c r="FD162" s="18"/>
      <c r="FE162" s="18"/>
      <c r="FF162" s="18"/>
      <c r="FG162" s="18"/>
      <c r="FH162" s="18"/>
      <c r="FI162" s="18"/>
      <c r="FJ162" s="18"/>
      <c r="FK162" s="18"/>
      <c r="FL162" s="33"/>
      <c r="FM162" s="21"/>
      <c r="FN162" s="21"/>
      <c r="FO162" s="21"/>
      <c r="FP162" s="21"/>
      <c r="FQ162" s="21"/>
      <c r="FR162" s="21"/>
      <c r="FS162" s="21"/>
      <c r="FT162" s="21"/>
      <c r="FU162" s="33"/>
      <c r="FV162" s="21" t="s">
        <v>1411</v>
      </c>
      <c r="FW162" s="21" t="s">
        <v>1411</v>
      </c>
      <c r="FX162" s="21" t="s">
        <v>1411</v>
      </c>
      <c r="FY162" s="21" t="s">
        <v>1411</v>
      </c>
      <c r="FZ162" s="21" t="s">
        <v>1411</v>
      </c>
      <c r="GA162" s="21" t="s">
        <v>1411</v>
      </c>
      <c r="GB162" s="21" t="s">
        <v>1411</v>
      </c>
      <c r="GC162" s="21" t="s">
        <v>1416</v>
      </c>
      <c r="GD162" s="21" t="s">
        <v>1411</v>
      </c>
      <c r="GE162" s="21" t="s">
        <v>1411</v>
      </c>
      <c r="GF162" s="21"/>
      <c r="GG162" s="33"/>
      <c r="GH162" s="21"/>
    </row>
    <row r="163" spans="1:190">
      <c r="A163" s="2" t="s">
        <v>530</v>
      </c>
      <c r="B163" s="18"/>
      <c r="C163" s="33"/>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33"/>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c r="DY163" s="18"/>
      <c r="DZ163" s="18"/>
      <c r="EA163" s="18"/>
      <c r="EB163" s="18"/>
      <c r="EC163" s="18"/>
      <c r="ED163" s="18"/>
      <c r="EE163" s="18"/>
      <c r="EF163" s="18"/>
      <c r="EG163" s="33"/>
      <c r="EH163" s="18"/>
      <c r="EI163" s="18"/>
      <c r="EJ163" s="18"/>
      <c r="EK163" s="18"/>
      <c r="EL163" s="18"/>
      <c r="EM163" s="18"/>
      <c r="EN163" s="18"/>
      <c r="EO163" s="18"/>
      <c r="EP163" s="18"/>
      <c r="EQ163" s="18"/>
      <c r="ER163" s="18"/>
      <c r="ES163" s="18"/>
      <c r="ET163" s="18"/>
      <c r="EU163" s="18"/>
      <c r="EV163" s="18"/>
      <c r="EW163" s="18"/>
      <c r="EX163" s="18"/>
      <c r="EY163" s="18"/>
      <c r="EZ163" s="18"/>
      <c r="FA163" s="18"/>
      <c r="FB163" s="18"/>
      <c r="FC163" s="18"/>
      <c r="FD163" s="18"/>
      <c r="FE163" s="18"/>
      <c r="FF163" s="18"/>
      <c r="FG163" s="18"/>
      <c r="FH163" s="18"/>
      <c r="FI163" s="18"/>
      <c r="FJ163" s="18"/>
      <c r="FK163" s="18"/>
      <c r="FL163" s="33"/>
      <c r="FM163" s="18"/>
      <c r="FN163" s="18"/>
      <c r="FO163" s="18"/>
      <c r="FP163" s="18"/>
      <c r="FQ163" s="18"/>
      <c r="FR163" s="18"/>
      <c r="FS163" s="18"/>
      <c r="FT163" s="18"/>
      <c r="FU163" s="33"/>
      <c r="FV163" s="18" t="s">
        <v>1745</v>
      </c>
      <c r="FW163" s="18" t="s">
        <v>1745</v>
      </c>
      <c r="FX163" s="18" t="s">
        <v>1745</v>
      </c>
      <c r="FY163" s="18" t="s">
        <v>1745</v>
      </c>
      <c r="FZ163" s="18" t="s">
        <v>1745</v>
      </c>
      <c r="GA163" s="18" t="s">
        <v>1745</v>
      </c>
      <c r="GB163" s="18" t="s">
        <v>1745</v>
      </c>
      <c r="GC163" s="18" t="s">
        <v>1745</v>
      </c>
      <c r="GD163" s="18" t="s">
        <v>1745</v>
      </c>
      <c r="GE163" s="18" t="s">
        <v>1745</v>
      </c>
      <c r="GF163" s="18" t="s">
        <v>1745</v>
      </c>
      <c r="GG163" s="33"/>
      <c r="GH163" s="18"/>
    </row>
    <row r="164" spans="1:190">
      <c r="A164" s="2" t="s">
        <v>531</v>
      </c>
      <c r="B164" s="18"/>
      <c r="C164" s="33"/>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33"/>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c r="DY164" s="18"/>
      <c r="DZ164" s="18"/>
      <c r="EA164" s="18"/>
      <c r="EB164" s="18"/>
      <c r="EC164" s="18"/>
      <c r="ED164" s="18"/>
      <c r="EE164" s="18"/>
      <c r="EF164" s="18"/>
      <c r="EG164" s="33"/>
      <c r="EH164" s="18"/>
      <c r="EI164" s="18"/>
      <c r="EJ164" s="18"/>
      <c r="EK164" s="18"/>
      <c r="EL164" s="18"/>
      <c r="EM164" s="18"/>
      <c r="EN164" s="18"/>
      <c r="EO164" s="18"/>
      <c r="EP164" s="18"/>
      <c r="EQ164" s="18"/>
      <c r="ER164" s="18"/>
      <c r="ES164" s="18"/>
      <c r="ET164" s="18"/>
      <c r="EU164" s="18"/>
      <c r="EV164" s="18"/>
      <c r="EW164" s="18"/>
      <c r="EX164" s="18"/>
      <c r="EY164" s="18"/>
      <c r="EZ164" s="18"/>
      <c r="FA164" s="18"/>
      <c r="FB164" s="18"/>
      <c r="FC164" s="18"/>
      <c r="FD164" s="18"/>
      <c r="FE164" s="18"/>
      <c r="FF164" s="18"/>
      <c r="FG164" s="18"/>
      <c r="FH164" s="18"/>
      <c r="FI164" s="18"/>
      <c r="FJ164" s="18"/>
      <c r="FK164" s="18"/>
      <c r="FL164" s="33"/>
      <c r="FM164" s="18"/>
      <c r="FN164" s="18"/>
      <c r="FO164" s="18"/>
      <c r="FP164" s="18"/>
      <c r="FQ164" s="18"/>
      <c r="FR164" s="18"/>
      <c r="FS164" s="18"/>
      <c r="FT164" s="18"/>
      <c r="FU164" s="33"/>
      <c r="FV164" s="18" t="s">
        <v>1468</v>
      </c>
      <c r="FW164" s="18" t="s">
        <v>1468</v>
      </c>
      <c r="FX164" s="18" t="s">
        <v>1468</v>
      </c>
      <c r="FY164" s="18" t="s">
        <v>1468</v>
      </c>
      <c r="FZ164" s="18" t="s">
        <v>1468</v>
      </c>
      <c r="GA164" s="18" t="s">
        <v>1468</v>
      </c>
      <c r="GB164" s="18" t="s">
        <v>1468</v>
      </c>
      <c r="GC164" s="18" t="s">
        <v>1468</v>
      </c>
      <c r="GD164" s="18" t="s">
        <v>1468</v>
      </c>
      <c r="GE164" s="18" t="s">
        <v>1468</v>
      </c>
      <c r="GF164" s="18" t="s">
        <v>1468</v>
      </c>
      <c r="GG164" s="33"/>
      <c r="GH164" s="18"/>
    </row>
    <row r="165" spans="1:190">
      <c r="A165" s="2" t="s">
        <v>532</v>
      </c>
      <c r="B165" s="18"/>
      <c r="C165" s="33"/>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33"/>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33"/>
      <c r="EH165" s="18"/>
      <c r="EI165" s="18"/>
      <c r="EJ165" s="18"/>
      <c r="EK165" s="18"/>
      <c r="EL165" s="18"/>
      <c r="EM165" s="18"/>
      <c r="EN165" s="18"/>
      <c r="EO165" s="18"/>
      <c r="EP165" s="18"/>
      <c r="EQ165" s="18"/>
      <c r="ER165" s="18"/>
      <c r="ES165" s="18"/>
      <c r="ET165" s="18"/>
      <c r="EU165" s="18"/>
      <c r="EV165" s="18"/>
      <c r="EW165" s="18"/>
      <c r="EX165" s="18"/>
      <c r="EY165" s="18"/>
      <c r="EZ165" s="18"/>
      <c r="FA165" s="18"/>
      <c r="FB165" s="18"/>
      <c r="FC165" s="18"/>
      <c r="FD165" s="18"/>
      <c r="FE165" s="18"/>
      <c r="FF165" s="18"/>
      <c r="FG165" s="18"/>
      <c r="FH165" s="18"/>
      <c r="FI165" s="18"/>
      <c r="FJ165" s="18"/>
      <c r="FK165" s="18"/>
      <c r="FL165" s="33"/>
      <c r="FM165" s="18"/>
      <c r="FN165" s="18"/>
      <c r="FO165" s="18"/>
      <c r="FP165" s="18"/>
      <c r="FQ165" s="18"/>
      <c r="FR165" s="18"/>
      <c r="FS165" s="18"/>
      <c r="FT165" s="18"/>
      <c r="FU165" s="33"/>
      <c r="FV165" s="18" t="s">
        <v>1746</v>
      </c>
      <c r="FW165" s="18" t="s">
        <v>1746</v>
      </c>
      <c r="FX165" s="18" t="s">
        <v>1746</v>
      </c>
      <c r="FY165" s="18" t="s">
        <v>1746</v>
      </c>
      <c r="FZ165" s="18" t="s">
        <v>1746</v>
      </c>
      <c r="GA165" s="18" t="s">
        <v>1746</v>
      </c>
      <c r="GB165" s="18" t="s">
        <v>1746</v>
      </c>
      <c r="GC165" s="18" t="s">
        <v>1746</v>
      </c>
      <c r="GD165" s="18" t="s">
        <v>1746</v>
      </c>
      <c r="GE165" s="18" t="s">
        <v>1746</v>
      </c>
      <c r="GF165" s="18" t="s">
        <v>1746</v>
      </c>
      <c r="GG165" s="33"/>
      <c r="GH165" s="18"/>
    </row>
    <row r="166" spans="1:190">
      <c r="A166" s="2" t="s">
        <v>533</v>
      </c>
      <c r="B166" s="18"/>
      <c r="C166" s="33"/>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33"/>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c r="DY166" s="18"/>
      <c r="DZ166" s="18"/>
      <c r="EA166" s="18"/>
      <c r="EB166" s="18"/>
      <c r="EC166" s="18"/>
      <c r="ED166" s="18"/>
      <c r="EE166" s="18"/>
      <c r="EF166" s="18"/>
      <c r="EG166" s="33"/>
      <c r="EH166" s="18"/>
      <c r="EI166" s="18"/>
      <c r="EJ166" s="18"/>
      <c r="EK166" s="18"/>
      <c r="EL166" s="18"/>
      <c r="EM166" s="18"/>
      <c r="EN166" s="18"/>
      <c r="EO166" s="18"/>
      <c r="EP166" s="18"/>
      <c r="EQ166" s="18"/>
      <c r="ER166" s="18"/>
      <c r="ES166" s="18"/>
      <c r="ET166" s="18"/>
      <c r="EU166" s="18"/>
      <c r="EV166" s="18"/>
      <c r="EW166" s="18"/>
      <c r="EX166" s="18"/>
      <c r="EY166" s="18"/>
      <c r="EZ166" s="18"/>
      <c r="FA166" s="18"/>
      <c r="FB166" s="18"/>
      <c r="FC166" s="18"/>
      <c r="FD166" s="18"/>
      <c r="FE166" s="18"/>
      <c r="FF166" s="18"/>
      <c r="FG166" s="18"/>
      <c r="FH166" s="18"/>
      <c r="FI166" s="18"/>
      <c r="FJ166" s="18"/>
      <c r="FK166" s="18"/>
      <c r="FL166" s="33"/>
      <c r="FM166" s="18"/>
      <c r="FN166" s="18"/>
      <c r="FO166" s="18"/>
      <c r="FP166" s="18"/>
      <c r="FQ166" s="18"/>
      <c r="FR166" s="18"/>
      <c r="FS166" s="18"/>
      <c r="FT166" s="18"/>
      <c r="FU166" s="33"/>
      <c r="FV166" s="102" t="s">
        <v>1389</v>
      </c>
      <c r="FW166" s="102" t="s">
        <v>1389</v>
      </c>
      <c r="FX166" s="102" t="s">
        <v>1389</v>
      </c>
      <c r="FY166" s="102" t="s">
        <v>1389</v>
      </c>
      <c r="FZ166" s="102" t="s">
        <v>1389</v>
      </c>
      <c r="GA166" s="102" t="s">
        <v>1389</v>
      </c>
      <c r="GB166" s="102" t="s">
        <v>1389</v>
      </c>
      <c r="GC166" s="102" t="s">
        <v>1389</v>
      </c>
      <c r="GD166" s="102" t="s">
        <v>1747</v>
      </c>
      <c r="GE166" s="102" t="s">
        <v>1471</v>
      </c>
      <c r="GF166" s="18"/>
      <c r="GG166" s="33"/>
      <c r="GH166" s="18"/>
    </row>
    <row r="167" spans="1:190">
      <c r="A167" s="20" t="s">
        <v>534</v>
      </c>
      <c r="B167" s="9"/>
      <c r="C167" s="36"/>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36"/>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36"/>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36"/>
      <c r="FM167" s="9"/>
      <c r="FN167" s="9"/>
      <c r="FO167" s="9"/>
      <c r="FP167" s="9"/>
      <c r="FQ167" s="9"/>
      <c r="FR167" s="9"/>
      <c r="FS167" s="9"/>
      <c r="FT167" s="9"/>
      <c r="FU167" s="36"/>
      <c r="FV167" s="9"/>
      <c r="FW167" s="9"/>
      <c r="FX167" s="9"/>
      <c r="FY167" s="9"/>
      <c r="FZ167" s="9"/>
      <c r="GA167" s="9"/>
      <c r="GB167" s="9"/>
      <c r="GC167" s="9"/>
      <c r="GD167" s="9"/>
      <c r="GE167" s="9"/>
      <c r="GF167" s="9"/>
      <c r="GG167" s="36"/>
      <c r="GH167" s="9"/>
    </row>
    <row r="168" spans="1:190">
      <c r="A168" s="3" t="s">
        <v>535</v>
      </c>
      <c r="B168" s="18"/>
      <c r="C168" s="33"/>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33"/>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c r="DV168" s="18"/>
      <c r="DW168" s="18"/>
      <c r="DX168" s="18"/>
      <c r="DY168" s="18"/>
      <c r="DZ168" s="18"/>
      <c r="EA168" s="18"/>
      <c r="EB168" s="18"/>
      <c r="EC168" s="18"/>
      <c r="ED168" s="18"/>
      <c r="EE168" s="18"/>
      <c r="EF168" s="18"/>
      <c r="EG168" s="33"/>
      <c r="EH168" s="18"/>
      <c r="EI168" s="18"/>
      <c r="EJ168" s="18"/>
      <c r="EK168" s="18"/>
      <c r="EL168" s="18"/>
      <c r="EM168" s="18"/>
      <c r="EN168" s="18"/>
      <c r="EO168" s="18"/>
      <c r="EP168" s="18"/>
      <c r="EQ168" s="18"/>
      <c r="ER168" s="18"/>
      <c r="ES168" s="18"/>
      <c r="ET168" s="18"/>
      <c r="EU168" s="18"/>
      <c r="EV168" s="18"/>
      <c r="EW168" s="18"/>
      <c r="EX168" s="18"/>
      <c r="EY168" s="18"/>
      <c r="EZ168" s="18"/>
      <c r="FA168" s="18"/>
      <c r="FB168" s="18"/>
      <c r="FC168" s="18"/>
      <c r="FD168" s="18"/>
      <c r="FE168" s="18"/>
      <c r="FF168" s="18"/>
      <c r="FG168" s="18"/>
      <c r="FH168" s="18"/>
      <c r="FI168" s="18"/>
      <c r="FJ168" s="18"/>
      <c r="FK168" s="18"/>
      <c r="FL168" s="33"/>
      <c r="FM168" s="18" t="s">
        <v>409</v>
      </c>
      <c r="FN168" s="18" t="s">
        <v>145</v>
      </c>
      <c r="FO168" s="18" t="s">
        <v>145</v>
      </c>
      <c r="FP168" s="18" t="s">
        <v>409</v>
      </c>
      <c r="FQ168" s="18" t="s">
        <v>409</v>
      </c>
      <c r="FR168" s="18" t="s">
        <v>409</v>
      </c>
      <c r="FS168" s="18" t="s">
        <v>409</v>
      </c>
      <c r="FT168" s="18" t="s">
        <v>409</v>
      </c>
      <c r="FU168" s="33"/>
      <c r="FV168" s="18" t="s">
        <v>409</v>
      </c>
      <c r="FW168" s="18" t="s">
        <v>145</v>
      </c>
      <c r="FX168" s="18" t="s">
        <v>145</v>
      </c>
      <c r="FY168" s="18" t="s">
        <v>409</v>
      </c>
      <c r="FZ168" s="18" t="s">
        <v>409</v>
      </c>
      <c r="GA168" s="18" t="s">
        <v>409</v>
      </c>
      <c r="GB168" s="18" t="s">
        <v>409</v>
      </c>
      <c r="GC168" s="18" t="s">
        <v>409</v>
      </c>
      <c r="GD168" s="18" t="s">
        <v>409</v>
      </c>
      <c r="GE168" s="18" t="s">
        <v>409</v>
      </c>
      <c r="GF168" s="18" t="s">
        <v>409</v>
      </c>
      <c r="GG168" s="33"/>
      <c r="GH168" s="18" t="s">
        <v>409</v>
      </c>
    </row>
    <row r="169" spans="1:190">
      <c r="A169" s="3" t="s">
        <v>536</v>
      </c>
      <c r="B169" s="18"/>
      <c r="C169" s="33"/>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33"/>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33"/>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33"/>
      <c r="FM169" s="18"/>
      <c r="FN169" s="18" t="s">
        <v>1748</v>
      </c>
      <c r="FO169" s="18"/>
      <c r="FP169" s="18"/>
      <c r="FQ169" s="18"/>
      <c r="FR169" s="18"/>
      <c r="FS169" s="18"/>
      <c r="FT169" s="18"/>
      <c r="FU169" s="33"/>
      <c r="FV169" s="18"/>
      <c r="FW169" s="18" t="s">
        <v>1749</v>
      </c>
      <c r="FX169" s="18"/>
      <c r="FY169" s="18"/>
      <c r="FZ169" s="18"/>
      <c r="GA169" s="18"/>
      <c r="GB169" s="18"/>
      <c r="GC169" s="18"/>
      <c r="GD169" s="18"/>
      <c r="GE169" s="18"/>
      <c r="GF169" s="18"/>
      <c r="GG169" s="33"/>
      <c r="GH169" s="18"/>
    </row>
    <row r="170" spans="1:190">
      <c r="A170" s="3" t="s">
        <v>537</v>
      </c>
      <c r="B170" s="18"/>
      <c r="C170" s="33"/>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33"/>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c r="DY170" s="18"/>
      <c r="DZ170" s="18"/>
      <c r="EA170" s="18"/>
      <c r="EB170" s="18"/>
      <c r="EC170" s="18"/>
      <c r="ED170" s="18"/>
      <c r="EE170" s="18"/>
      <c r="EF170" s="18"/>
      <c r="EG170" s="33"/>
      <c r="EH170" s="18"/>
      <c r="EI170" s="18"/>
      <c r="EJ170" s="18"/>
      <c r="EK170" s="18"/>
      <c r="EL170" s="18"/>
      <c r="EM170" s="18"/>
      <c r="EN170" s="18"/>
      <c r="EO170" s="18"/>
      <c r="EP170" s="18"/>
      <c r="EQ170" s="18"/>
      <c r="ER170" s="18"/>
      <c r="ES170" s="18"/>
      <c r="ET170" s="18"/>
      <c r="EU170" s="18"/>
      <c r="EV170" s="18"/>
      <c r="EW170" s="18"/>
      <c r="EX170" s="18"/>
      <c r="EY170" s="18"/>
      <c r="EZ170" s="18"/>
      <c r="FA170" s="18"/>
      <c r="FB170" s="18"/>
      <c r="FC170" s="18"/>
      <c r="FD170" s="18"/>
      <c r="FE170" s="18"/>
      <c r="FF170" s="18"/>
      <c r="FG170" s="18"/>
      <c r="FH170" s="18"/>
      <c r="FI170" s="18"/>
      <c r="FJ170" s="18"/>
      <c r="FK170" s="18"/>
      <c r="FL170" s="33"/>
      <c r="FM170" s="18" t="s">
        <v>409</v>
      </c>
      <c r="FN170" s="18" t="s">
        <v>409</v>
      </c>
      <c r="FO170" s="18" t="s">
        <v>409</v>
      </c>
      <c r="FP170" s="18" t="s">
        <v>145</v>
      </c>
      <c r="FQ170" s="18" t="s">
        <v>145</v>
      </c>
      <c r="FR170" s="18" t="s">
        <v>409</v>
      </c>
      <c r="FS170" s="18" t="s">
        <v>409</v>
      </c>
      <c r="FT170" s="18" t="s">
        <v>409</v>
      </c>
      <c r="FU170" s="33"/>
      <c r="FV170" s="18" t="s">
        <v>409</v>
      </c>
      <c r="FW170" s="18" t="s">
        <v>409</v>
      </c>
      <c r="FX170" s="18" t="s">
        <v>409</v>
      </c>
      <c r="FY170" s="18" t="s">
        <v>145</v>
      </c>
      <c r="FZ170" s="18" t="s">
        <v>145</v>
      </c>
      <c r="GA170" s="18" t="s">
        <v>409</v>
      </c>
      <c r="GB170" s="18" t="s">
        <v>409</v>
      </c>
      <c r="GC170" s="18" t="s">
        <v>409</v>
      </c>
      <c r="GD170" s="18" t="s">
        <v>409</v>
      </c>
      <c r="GE170" s="18" t="s">
        <v>409</v>
      </c>
      <c r="GF170" s="18" t="s">
        <v>409</v>
      </c>
      <c r="GG170" s="33"/>
      <c r="GH170" s="18" t="s">
        <v>409</v>
      </c>
    </row>
    <row customHeight="1" ht="30" r="171" spans="1:190">
      <c r="A171" s="3" t="s">
        <v>538</v>
      </c>
      <c r="B171" s="18"/>
      <c r="C171" s="33"/>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33"/>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c r="EF171" s="18"/>
      <c r="EG171" s="33"/>
      <c r="EH171" s="18"/>
      <c r="EI171" s="18"/>
      <c r="EJ171" s="18"/>
      <c r="EK171" s="18"/>
      <c r="EL171" s="18"/>
      <c r="EM171" s="18"/>
      <c r="EN171" s="18"/>
      <c r="EO171" s="18"/>
      <c r="EP171" s="18"/>
      <c r="EQ171" s="18"/>
      <c r="ER171" s="18"/>
      <c r="ES171" s="18"/>
      <c r="ET171" s="18"/>
      <c r="EU171" s="18"/>
      <c r="EV171" s="18"/>
      <c r="EW171" s="18"/>
      <c r="EX171" s="18"/>
      <c r="EY171" s="18"/>
      <c r="EZ171" s="18"/>
      <c r="FA171" s="18"/>
      <c r="FB171" s="18"/>
      <c r="FC171" s="18"/>
      <c r="FD171" s="18"/>
      <c r="FE171" s="18"/>
      <c r="FF171" s="18"/>
      <c r="FG171" s="18"/>
      <c r="FH171" s="18"/>
      <c r="FI171" s="18"/>
      <c r="FJ171" s="18"/>
      <c r="FK171" s="18"/>
      <c r="FL171" s="33"/>
      <c r="FM171" s="18"/>
      <c r="FN171" s="18"/>
      <c r="FO171" s="18"/>
      <c r="FP171" s="18" t="s">
        <v>1737</v>
      </c>
      <c r="FQ171" s="18"/>
      <c r="FR171" s="18"/>
      <c r="FS171" s="18"/>
      <c r="FT171" s="18"/>
      <c r="FU171" s="33"/>
      <c r="FV171" s="18"/>
      <c r="FW171" s="18"/>
      <c r="FX171" s="18"/>
      <c r="FY171" s="18" t="s">
        <v>1737</v>
      </c>
      <c r="FZ171" s="18"/>
      <c r="GA171" s="18"/>
      <c r="GB171" s="18"/>
      <c r="GC171" s="18"/>
      <c r="GD171" s="18"/>
      <c r="GE171" s="18"/>
      <c r="GF171" s="18"/>
      <c r="GG171" s="33"/>
      <c r="GH171" s="18"/>
    </row>
    <row customHeight="1" ht="18" r="172" spans="1:190">
      <c r="A172" s="3" t="s">
        <v>539</v>
      </c>
      <c r="B172" s="18"/>
      <c r="C172" s="33"/>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33"/>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c r="DY172" s="18"/>
      <c r="DZ172" s="18"/>
      <c r="EA172" s="18"/>
      <c r="EB172" s="18"/>
      <c r="EC172" s="18"/>
      <c r="ED172" s="18"/>
      <c r="EE172" s="18"/>
      <c r="EF172" s="18"/>
      <c r="EG172" s="33"/>
      <c r="EH172" s="18"/>
      <c r="EI172" s="18"/>
      <c r="EJ172" s="18"/>
      <c r="EK172" s="18"/>
      <c r="EL172" s="18"/>
      <c r="EM172" s="18"/>
      <c r="EN172" s="18"/>
      <c r="EO172" s="18"/>
      <c r="EP172" s="18"/>
      <c r="EQ172" s="18"/>
      <c r="ER172" s="18"/>
      <c r="ES172" s="18"/>
      <c r="ET172" s="18"/>
      <c r="EU172" s="18"/>
      <c r="EV172" s="18"/>
      <c r="EW172" s="18"/>
      <c r="EX172" s="18"/>
      <c r="EY172" s="18"/>
      <c r="EZ172" s="18"/>
      <c r="FA172" s="18"/>
      <c r="FB172" s="18"/>
      <c r="FC172" s="18"/>
      <c r="FD172" s="18"/>
      <c r="FE172" s="18"/>
      <c r="FF172" s="18"/>
      <c r="FG172" s="18"/>
      <c r="FH172" s="18"/>
      <c r="FI172" s="18"/>
      <c r="FJ172" s="18"/>
      <c r="FK172" s="18"/>
      <c r="FL172" s="33"/>
      <c r="FM172" s="18" t="s">
        <v>409</v>
      </c>
      <c r="FN172" s="18" t="s">
        <v>409</v>
      </c>
      <c r="FO172" s="18" t="s">
        <v>409</v>
      </c>
      <c r="FP172" s="18" t="s">
        <v>409</v>
      </c>
      <c r="FQ172" s="18" t="s">
        <v>409</v>
      </c>
      <c r="FR172" s="18" t="s">
        <v>409</v>
      </c>
      <c r="FS172" s="18" t="s">
        <v>409</v>
      </c>
      <c r="FT172" s="18" t="s">
        <v>409</v>
      </c>
      <c r="FU172" s="33"/>
      <c r="FV172" s="18" t="s">
        <v>145</v>
      </c>
      <c r="FW172" s="18" t="s">
        <v>145</v>
      </c>
      <c r="FX172" s="18" t="s">
        <v>145</v>
      </c>
      <c r="FY172" s="18" t="s">
        <v>145</v>
      </c>
      <c r="FZ172" s="18" t="s">
        <v>145</v>
      </c>
      <c r="GA172" s="18" t="s">
        <v>409</v>
      </c>
      <c r="GB172" s="18" t="s">
        <v>145</v>
      </c>
      <c r="GC172" s="18" t="s">
        <v>409</v>
      </c>
      <c r="GD172" s="18" t="s">
        <v>409</v>
      </c>
      <c r="GE172" s="18" t="s">
        <v>409</v>
      </c>
      <c r="GF172" s="18" t="s">
        <v>409</v>
      </c>
      <c r="GG172" s="33"/>
      <c r="GH172" s="18" t="s">
        <v>409</v>
      </c>
    </row>
    <row customHeight="1" ht="24" r="173" spans="1:190">
      <c r="A173" s="3" t="s">
        <v>1479</v>
      </c>
      <c r="B173" s="18"/>
      <c r="C173" s="33"/>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33"/>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c r="DY173" s="18"/>
      <c r="DZ173" s="18"/>
      <c r="EA173" s="18"/>
      <c r="EB173" s="18"/>
      <c r="EC173" s="18"/>
      <c r="ED173" s="18"/>
      <c r="EE173" s="18"/>
      <c r="EF173" s="18"/>
      <c r="EG173" s="33"/>
      <c r="EH173" s="18"/>
      <c r="EI173" s="18"/>
      <c r="EJ173" s="18"/>
      <c r="EK173" s="18"/>
      <c r="EL173" s="18"/>
      <c r="EM173" s="18"/>
      <c r="EN173" s="18"/>
      <c r="EO173" s="18"/>
      <c r="EP173" s="18"/>
      <c r="EQ173" s="18"/>
      <c r="ER173" s="18"/>
      <c r="ES173" s="18"/>
      <c r="ET173" s="18"/>
      <c r="EU173" s="18"/>
      <c r="EV173" s="18"/>
      <c r="EW173" s="18"/>
      <c r="EX173" s="18"/>
      <c r="EY173" s="18"/>
      <c r="EZ173" s="18"/>
      <c r="FA173" s="18"/>
      <c r="FB173" s="18"/>
      <c r="FC173" s="18"/>
      <c r="FD173" s="18"/>
      <c r="FE173" s="18"/>
      <c r="FF173" s="18"/>
      <c r="FG173" s="18"/>
      <c r="FH173" s="18"/>
      <c r="FI173" s="18"/>
      <c r="FJ173" s="18"/>
      <c r="FK173" s="18"/>
      <c r="FL173" s="33"/>
      <c r="FM173" s="18"/>
      <c r="FN173" s="18"/>
      <c r="FO173" s="18"/>
      <c r="FP173" s="18"/>
      <c r="FQ173" s="18"/>
      <c r="FR173" s="18"/>
      <c r="FS173" s="18"/>
      <c r="FT173" s="18"/>
      <c r="FU173" s="33"/>
      <c r="FV173" s="18"/>
      <c r="FW173" s="18"/>
      <c r="FX173" s="18"/>
      <c r="FY173" s="18"/>
      <c r="FZ173" s="18"/>
      <c r="GA173" s="18"/>
      <c r="GB173" s="18">
        <v>99999</v>
      </c>
      <c r="GC173" s="18"/>
      <c r="GD173" s="18"/>
      <c r="GE173" s="18"/>
      <c r="GF173" s="18"/>
      <c r="GG173" s="33"/>
      <c r="GH173" s="18"/>
    </row>
    <row r="174" spans="1:190">
      <c r="A174" s="3" t="s">
        <v>540</v>
      </c>
      <c r="B174" s="18"/>
      <c r="C174" s="33"/>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33"/>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c r="EF174" s="18"/>
      <c r="EG174" s="33"/>
      <c r="EH174" s="18"/>
      <c r="EI174" s="18"/>
      <c r="EJ174" s="18"/>
      <c r="EK174" s="18"/>
      <c r="EL174" s="18"/>
      <c r="EM174" s="18"/>
      <c r="EN174" s="18"/>
      <c r="EO174" s="18"/>
      <c r="EP174" s="18"/>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33"/>
      <c r="FM174" s="18"/>
      <c r="FN174" s="18"/>
      <c r="FO174" s="18"/>
      <c r="FP174" s="18"/>
      <c r="FQ174" s="18"/>
      <c r="FR174" s="18"/>
      <c r="FS174" s="18"/>
      <c r="FT174" s="18"/>
      <c r="FU174" s="33"/>
      <c r="FV174" s="18" t="s">
        <v>145</v>
      </c>
      <c r="FW174" s="18" t="s">
        <v>145</v>
      </c>
      <c r="FX174" s="18" t="s">
        <v>145</v>
      </c>
      <c r="FY174" s="18" t="s">
        <v>145</v>
      </c>
      <c r="FZ174" s="18" t="s">
        <v>145</v>
      </c>
      <c r="GA174" s="18" t="s">
        <v>409</v>
      </c>
      <c r="GB174" s="18" t="s">
        <v>409</v>
      </c>
      <c r="GC174" s="18" t="s">
        <v>409</v>
      </c>
      <c r="GD174" s="18" t="s">
        <v>409</v>
      </c>
      <c r="GE174" s="18" t="s">
        <v>409</v>
      </c>
      <c r="GF174" s="18" t="s">
        <v>409</v>
      </c>
      <c r="GG174" s="33"/>
      <c r="GH174" s="18"/>
    </row>
    <row customHeight="1" ht="44" r="175" spans="1:190">
      <c r="A175" s="3" t="s">
        <v>541</v>
      </c>
      <c r="B175" s="18"/>
      <c r="C175" s="33"/>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33"/>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33"/>
      <c r="EH175" s="18"/>
      <c r="EI175" s="18"/>
      <c r="EJ175" s="18"/>
      <c r="EK175" s="18"/>
      <c r="EL175" s="18"/>
      <c r="EM175" s="18"/>
      <c r="EN175" s="18"/>
      <c r="EO175" s="18"/>
      <c r="EP175" s="18"/>
      <c r="EQ175" s="18"/>
      <c r="ER175" s="18"/>
      <c r="ES175" s="18"/>
      <c r="ET175" s="18"/>
      <c r="EU175" s="18"/>
      <c r="EV175" s="18"/>
      <c r="EW175" s="18"/>
      <c r="EX175" s="18"/>
      <c r="EY175" s="18"/>
      <c r="EZ175" s="18"/>
      <c r="FA175" s="18"/>
      <c r="FB175" s="18"/>
      <c r="FC175" s="18"/>
      <c r="FD175" s="18"/>
      <c r="FE175" s="18"/>
      <c r="FF175" s="18"/>
      <c r="FG175" s="18"/>
      <c r="FH175" s="18"/>
      <c r="FI175" s="18"/>
      <c r="FJ175" s="18"/>
      <c r="FK175" s="18"/>
      <c r="FL175" s="33"/>
      <c r="FM175" s="18"/>
      <c r="FN175" s="18"/>
      <c r="FO175" s="18"/>
      <c r="FP175" s="18"/>
      <c r="FQ175" s="18"/>
      <c r="FR175" s="18"/>
      <c r="FS175" s="18"/>
      <c r="FT175" s="18"/>
      <c r="FU175" s="33"/>
      <c r="FV175" s="18" t="s">
        <v>409</v>
      </c>
      <c r="FW175" s="18" t="s">
        <v>409</v>
      </c>
      <c r="FX175" s="18" t="s">
        <v>409</v>
      </c>
      <c r="FY175" s="18" t="s">
        <v>409</v>
      </c>
      <c r="FZ175" s="18" t="s">
        <v>409</v>
      </c>
      <c r="GA175" s="18" t="s">
        <v>409</v>
      </c>
      <c r="GB175" s="18" t="s">
        <v>409</v>
      </c>
      <c r="GC175" s="18" t="s">
        <v>409</v>
      </c>
      <c r="GD175" s="18" t="s">
        <v>409</v>
      </c>
      <c r="GE175" s="18" t="s">
        <v>409</v>
      </c>
      <c r="GF175" s="18" t="s">
        <v>409</v>
      </c>
      <c r="GG175" s="33"/>
      <c r="GH175" s="18"/>
    </row>
    <row r="176" spans="1:190">
      <c r="A176" s="3" t="s">
        <v>542</v>
      </c>
      <c r="B176" s="18"/>
      <c r="C176" s="33"/>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33"/>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c r="EF176" s="18"/>
      <c r="EG176" s="33"/>
      <c r="EH176" s="18"/>
      <c r="EI176" s="18"/>
      <c r="EJ176" s="18"/>
      <c r="EK176" s="18"/>
      <c r="EL176" s="18"/>
      <c r="EM176" s="18"/>
      <c r="EN176" s="18"/>
      <c r="EO176" s="18"/>
      <c r="EP176" s="18"/>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33"/>
      <c r="FM176" s="18" t="s">
        <v>145</v>
      </c>
      <c r="FN176" s="18"/>
      <c r="FO176" s="18"/>
      <c r="FP176" s="18"/>
      <c r="FQ176" s="18"/>
      <c r="FR176" s="18"/>
      <c r="FS176" s="18"/>
      <c r="FT176" s="18"/>
      <c r="FU176" s="33"/>
      <c r="FV176" s="18" t="s">
        <v>145</v>
      </c>
      <c r="FW176" s="18"/>
      <c r="FX176" s="18"/>
      <c r="FY176" s="18"/>
      <c r="FZ176" s="18"/>
      <c r="GA176" s="18"/>
      <c r="GB176" s="18"/>
      <c r="GC176" s="18"/>
      <c r="GD176" s="18"/>
      <c r="GE176" s="18"/>
      <c r="GF176" s="18"/>
      <c r="GG176" s="33"/>
      <c r="GH176" s="18"/>
    </row>
    <row r="177" spans="1:190">
      <c r="A177" s="9" t="s">
        <v>1750</v>
      </c>
      <c r="B177" s="9"/>
      <c r="C177" s="36"/>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36"/>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36"/>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36"/>
      <c r="FM177" s="9"/>
      <c r="FN177" s="9"/>
      <c r="FO177" s="9"/>
      <c r="FP177" s="9"/>
      <c r="FQ177" s="9"/>
      <c r="FR177" s="9"/>
      <c r="FS177" s="9"/>
      <c r="FT177" s="9"/>
      <c r="FU177" s="36"/>
      <c r="FV177" s="9"/>
      <c r="FW177" s="9"/>
      <c r="FX177" s="9"/>
      <c r="FY177" s="9"/>
      <c r="FZ177" s="9"/>
      <c r="GA177" s="9"/>
      <c r="GB177" s="9"/>
      <c r="GC177" s="9"/>
      <c r="GD177" s="9"/>
      <c r="GE177" s="9"/>
      <c r="GF177" s="9"/>
      <c r="GG177" s="36"/>
      <c r="GH177" s="9"/>
    </row>
    <row r="178" spans="1:190">
      <c r="A178" s="3" t="s">
        <v>1751</v>
      </c>
      <c r="B178" s="4"/>
      <c r="C178" s="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33"/>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33"/>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33"/>
      <c r="FM178" s="4"/>
      <c r="FN178" s="4"/>
      <c r="FO178" s="4"/>
      <c r="FP178" s="4"/>
      <c r="FQ178" s="4"/>
      <c r="FR178" s="4"/>
      <c r="FS178" s="4"/>
      <c r="FT178" s="4"/>
      <c r="FU178" s="33"/>
      <c r="FV178" s="4"/>
      <c r="FW178" s="4"/>
      <c r="FX178" s="4"/>
      <c r="FY178" s="4"/>
      <c r="FZ178" s="4"/>
      <c r="GA178" s="4"/>
      <c r="GB178" s="4"/>
      <c r="GC178" s="4"/>
      <c r="GD178" s="4"/>
      <c r="GE178" s="4"/>
      <c r="GF178" s="4"/>
      <c r="GG178" s="33"/>
      <c r="GH178" s="4"/>
    </row>
    <row r="179" spans="1:190">
      <c r="A179" s="9" t="s">
        <v>543</v>
      </c>
      <c r="B179" s="9"/>
      <c r="C179" s="36"/>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36"/>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36"/>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36"/>
      <c r="FM179" s="9"/>
      <c r="FN179" s="9"/>
      <c r="FO179" s="9"/>
      <c r="FP179" s="9"/>
      <c r="FQ179" s="9"/>
      <c r="FR179" s="9"/>
      <c r="FS179" s="9"/>
      <c r="FT179" s="9"/>
      <c r="FU179" s="36"/>
      <c r="FV179" s="9"/>
      <c r="FW179" s="9"/>
      <c r="FX179" s="9"/>
      <c r="FY179" s="9"/>
      <c r="FZ179" s="9"/>
      <c r="GA179" s="9"/>
      <c r="GB179" s="9"/>
      <c r="GC179" s="9"/>
      <c r="GD179" s="9"/>
      <c r="GE179" s="9"/>
      <c r="GF179" s="9"/>
      <c r="GG179" s="36"/>
      <c r="GH179" s="9"/>
    </row>
    <row r="180" spans="1:190">
      <c r="A180" s="9" t="s">
        <v>544</v>
      </c>
      <c r="B180" s="9"/>
      <c r="C180" s="36"/>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36"/>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36"/>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36"/>
      <c r="FM180" s="9"/>
      <c r="FN180" s="9"/>
      <c r="FO180" s="9"/>
      <c r="FP180" s="9"/>
      <c r="FQ180" s="9"/>
      <c r="FR180" s="9"/>
      <c r="FS180" s="9"/>
      <c r="FT180" s="9"/>
      <c r="FU180" s="36"/>
      <c r="FV180" s="9"/>
      <c r="FW180" s="9"/>
      <c r="FX180" s="9"/>
      <c r="FY180" s="9"/>
      <c r="FZ180" s="9"/>
      <c r="GA180" s="9"/>
      <c r="GB180" s="9"/>
      <c r="GC180" s="9"/>
      <c r="GD180" s="9"/>
      <c r="GE180" s="9"/>
      <c r="GF180" s="9"/>
      <c r="GG180" s="36"/>
      <c r="GH180" s="9"/>
    </row>
    <row r="181" spans="1:190">
      <c r="A181" s="16" t="s">
        <v>545</v>
      </c>
      <c r="B181" s="4" t="s">
        <v>546</v>
      </c>
      <c r="C181" s="33"/>
      <c r="D181" s="4" t="s">
        <v>546</v>
      </c>
      <c r="E181" s="4" t="s">
        <v>546</v>
      </c>
      <c r="F181" s="4" t="s">
        <v>546</v>
      </c>
      <c r="G181" s="4" t="s">
        <v>546</v>
      </c>
      <c r="H181" s="4" t="s">
        <v>546</v>
      </c>
      <c r="I181" s="4" t="s">
        <v>546</v>
      </c>
      <c r="J181" s="4" t="s">
        <v>546</v>
      </c>
      <c r="K181" s="4" t="s">
        <v>546</v>
      </c>
      <c r="L181" s="4" t="s">
        <v>546</v>
      </c>
      <c r="M181" s="4" t="s">
        <v>546</v>
      </c>
      <c r="N181" s="4" t="s">
        <v>546</v>
      </c>
      <c r="O181" s="4" t="s">
        <v>546</v>
      </c>
      <c r="P181" s="4" t="s">
        <v>546</v>
      </c>
      <c r="Q181" s="4" t="s">
        <v>546</v>
      </c>
      <c r="R181" s="4" t="s">
        <v>546</v>
      </c>
      <c r="S181" s="4" t="s">
        <v>546</v>
      </c>
      <c r="T181" s="4" t="s">
        <v>546</v>
      </c>
      <c r="U181" s="4" t="s">
        <v>546</v>
      </c>
      <c r="V181" s="4" t="s">
        <v>546</v>
      </c>
      <c r="W181" s="4" t="s">
        <v>546</v>
      </c>
      <c r="X181" s="4" t="s">
        <v>546</v>
      </c>
      <c r="Y181" s="4" t="s">
        <v>546</v>
      </c>
      <c r="Z181" s="4" t="s">
        <v>546</v>
      </c>
      <c r="AA181" s="4" t="s">
        <v>546</v>
      </c>
      <c r="AB181" s="4" t="s">
        <v>546</v>
      </c>
      <c r="AC181" s="4" t="s">
        <v>546</v>
      </c>
      <c r="AD181" s="4" t="s">
        <v>546</v>
      </c>
      <c r="AE181" s="4" t="s">
        <v>546</v>
      </c>
      <c r="AF181" s="4" t="s">
        <v>546</v>
      </c>
      <c r="AG181" s="4" t="s">
        <v>546</v>
      </c>
      <c r="AH181" s="4" t="s">
        <v>546</v>
      </c>
      <c r="AI181" s="4" t="s">
        <v>546</v>
      </c>
      <c r="AJ181" s="4" t="s">
        <v>546</v>
      </c>
      <c r="AK181" s="4" t="s">
        <v>546</v>
      </c>
      <c r="AL181" s="4" t="s">
        <v>546</v>
      </c>
      <c r="AM181" s="4" t="s">
        <v>546</v>
      </c>
      <c r="AN181" s="4" t="s">
        <v>546</v>
      </c>
      <c r="AO181" s="4" t="s">
        <v>546</v>
      </c>
      <c r="AP181" s="4" t="s">
        <v>546</v>
      </c>
      <c r="AQ181" s="4" t="s">
        <v>546</v>
      </c>
      <c r="AR181" s="4" t="s">
        <v>546</v>
      </c>
      <c r="AS181" s="4" t="s">
        <v>546</v>
      </c>
      <c r="AT181" s="4" t="s">
        <v>546</v>
      </c>
      <c r="AU181" s="4" t="s">
        <v>546</v>
      </c>
      <c r="AV181" s="4" t="s">
        <v>546</v>
      </c>
      <c r="AW181" s="4" t="s">
        <v>546</v>
      </c>
      <c r="AX181" s="4" t="s">
        <v>546</v>
      </c>
      <c r="AY181" s="4" t="s">
        <v>546</v>
      </c>
      <c r="AZ181" s="4" t="s">
        <v>546</v>
      </c>
      <c r="BA181" s="4" t="s">
        <v>546</v>
      </c>
      <c r="BB181" s="4" t="s">
        <v>546</v>
      </c>
      <c r="BC181" s="4" t="s">
        <v>546</v>
      </c>
      <c r="BD181" s="4" t="s">
        <v>546</v>
      </c>
      <c r="BE181" s="4" t="s">
        <v>546</v>
      </c>
      <c r="BF181" s="4" t="s">
        <v>546</v>
      </c>
      <c r="BG181" s="4" t="s">
        <v>546</v>
      </c>
      <c r="BH181" s="4" t="s">
        <v>546</v>
      </c>
      <c r="BI181" s="4" t="s">
        <v>546</v>
      </c>
      <c r="BJ181" s="4" t="s">
        <v>546</v>
      </c>
      <c r="BK181" s="4" t="s">
        <v>546</v>
      </c>
      <c r="BL181" s="4" t="s">
        <v>546</v>
      </c>
      <c r="BM181" s="4" t="s">
        <v>546</v>
      </c>
      <c r="BN181" s="4" t="s">
        <v>546</v>
      </c>
      <c r="BO181" s="4" t="s">
        <v>546</v>
      </c>
      <c r="BP181" s="4" t="s">
        <v>546</v>
      </c>
      <c r="BQ181" s="4" t="s">
        <v>546</v>
      </c>
      <c r="BR181" s="4" t="s">
        <v>546</v>
      </c>
      <c r="BS181" s="4" t="s">
        <v>546</v>
      </c>
      <c r="BT181" s="33"/>
      <c r="BU181" s="4" t="s">
        <v>546</v>
      </c>
      <c r="BV181" s="4" t="s">
        <v>546</v>
      </c>
      <c r="BW181" s="4" t="s">
        <v>546</v>
      </c>
      <c r="BX181" s="4" t="s">
        <v>546</v>
      </c>
      <c r="BY181" s="4" t="s">
        <v>546</v>
      </c>
      <c r="BZ181" s="4" t="s">
        <v>546</v>
      </c>
      <c r="CA181" s="4" t="s">
        <v>546</v>
      </c>
      <c r="CB181" s="4" t="s">
        <v>546</v>
      </c>
      <c r="CC181" s="4" t="s">
        <v>546</v>
      </c>
      <c r="CD181" s="4" t="s">
        <v>546</v>
      </c>
      <c r="CE181" s="4" t="s">
        <v>546</v>
      </c>
      <c r="CF181" s="4" t="s">
        <v>546</v>
      </c>
      <c r="CG181" s="4" t="s">
        <v>546</v>
      </c>
      <c r="CH181" s="4" t="s">
        <v>546</v>
      </c>
      <c r="CI181" s="4" t="s">
        <v>546</v>
      </c>
      <c r="CJ181" s="4" t="s">
        <v>546</v>
      </c>
      <c r="CK181" s="4" t="s">
        <v>546</v>
      </c>
      <c r="CL181" s="4" t="s">
        <v>546</v>
      </c>
      <c r="CM181" s="4" t="s">
        <v>546</v>
      </c>
      <c r="CN181" s="4" t="s">
        <v>546</v>
      </c>
      <c r="CO181" s="4" t="s">
        <v>546</v>
      </c>
      <c r="CP181" s="4" t="s">
        <v>546</v>
      </c>
      <c r="CQ181" s="4" t="s">
        <v>546</v>
      </c>
      <c r="CR181" s="4" t="s">
        <v>546</v>
      </c>
      <c r="CS181" s="4" t="s">
        <v>546</v>
      </c>
      <c r="CT181" s="4" t="s">
        <v>546</v>
      </c>
      <c r="CU181" s="4" t="s">
        <v>546</v>
      </c>
      <c r="CV181" s="4" t="s">
        <v>546</v>
      </c>
      <c r="CW181" s="4" t="s">
        <v>546</v>
      </c>
      <c r="CX181" s="4" t="s">
        <v>546</v>
      </c>
      <c r="CY181" s="4" t="s">
        <v>546</v>
      </c>
      <c r="CZ181" s="4" t="s">
        <v>546</v>
      </c>
      <c r="DA181" s="4" t="s">
        <v>546</v>
      </c>
      <c r="DB181" s="4" t="s">
        <v>546</v>
      </c>
      <c r="DC181" s="4" t="s">
        <v>546</v>
      </c>
      <c r="DD181" s="4" t="s">
        <v>546</v>
      </c>
      <c r="DE181" s="4" t="s">
        <v>546</v>
      </c>
      <c r="DF181" s="4" t="s">
        <v>546</v>
      </c>
      <c r="DG181" s="4" t="s">
        <v>546</v>
      </c>
      <c r="DH181" s="4" t="s">
        <v>546</v>
      </c>
      <c r="DI181" s="4" t="s">
        <v>546</v>
      </c>
      <c r="DJ181" s="4" t="s">
        <v>546</v>
      </c>
      <c r="DK181" s="4" t="s">
        <v>546</v>
      </c>
      <c r="DL181" s="4" t="s">
        <v>546</v>
      </c>
      <c r="DM181" s="4" t="s">
        <v>546</v>
      </c>
      <c r="DN181" s="4" t="s">
        <v>546</v>
      </c>
      <c r="DO181" s="4" t="s">
        <v>546</v>
      </c>
      <c r="DP181" s="4" t="s">
        <v>546</v>
      </c>
      <c r="DQ181" s="4" t="s">
        <v>546</v>
      </c>
      <c r="DR181" s="4" t="s">
        <v>546</v>
      </c>
      <c r="DS181" s="4" t="s">
        <v>546</v>
      </c>
      <c r="DT181" s="4" t="s">
        <v>546</v>
      </c>
      <c r="DU181" s="4" t="s">
        <v>546</v>
      </c>
      <c r="DV181" s="4" t="s">
        <v>546</v>
      </c>
      <c r="DW181" s="4" t="s">
        <v>546</v>
      </c>
      <c r="DX181" s="4" t="s">
        <v>546</v>
      </c>
      <c r="DY181" s="4" t="s">
        <v>546</v>
      </c>
      <c r="DZ181" s="4" t="s">
        <v>546</v>
      </c>
      <c r="EA181" s="4" t="s">
        <v>546</v>
      </c>
      <c r="EB181" s="4" t="s">
        <v>546</v>
      </c>
      <c r="EC181" s="4" t="s">
        <v>546</v>
      </c>
      <c r="ED181" s="4" t="s">
        <v>546</v>
      </c>
      <c r="EE181" s="4" t="s">
        <v>546</v>
      </c>
      <c r="EF181" s="4" t="s">
        <v>546</v>
      </c>
      <c r="EG181" s="33"/>
      <c r="EH181" s="4" t="s">
        <v>546</v>
      </c>
      <c r="EI181" s="4" t="s">
        <v>546</v>
      </c>
      <c r="EJ181" s="4" t="s">
        <v>546</v>
      </c>
      <c r="EK181" s="4" t="s">
        <v>546</v>
      </c>
      <c r="EL181" s="4" t="s">
        <v>546</v>
      </c>
      <c r="EM181" s="4" t="s">
        <v>546</v>
      </c>
      <c r="EN181" s="4" t="s">
        <v>546</v>
      </c>
      <c r="EO181" s="4" t="s">
        <v>546</v>
      </c>
      <c r="EP181" s="4" t="s">
        <v>546</v>
      </c>
      <c r="EQ181" s="4" t="s">
        <v>546</v>
      </c>
      <c r="ER181" s="4" t="s">
        <v>546</v>
      </c>
      <c r="ES181" s="4" t="s">
        <v>546</v>
      </c>
      <c r="ET181" s="4" t="s">
        <v>546</v>
      </c>
      <c r="EU181" s="4" t="s">
        <v>546</v>
      </c>
      <c r="EV181" s="4" t="s">
        <v>546</v>
      </c>
      <c r="EW181" s="4" t="s">
        <v>546</v>
      </c>
      <c r="EX181" s="4" t="s">
        <v>546</v>
      </c>
      <c r="EY181" s="4" t="s">
        <v>546</v>
      </c>
      <c r="EZ181" s="4" t="s">
        <v>546</v>
      </c>
      <c r="FA181" s="4" t="s">
        <v>546</v>
      </c>
      <c r="FB181" s="4" t="s">
        <v>546</v>
      </c>
      <c r="FC181" s="4" t="s">
        <v>546</v>
      </c>
      <c r="FD181" s="4" t="s">
        <v>546</v>
      </c>
      <c r="FE181" s="4" t="s">
        <v>546</v>
      </c>
      <c r="FF181" s="4" t="s">
        <v>546</v>
      </c>
      <c r="FG181" s="4" t="s">
        <v>546</v>
      </c>
      <c r="FH181" s="4" t="s">
        <v>546</v>
      </c>
      <c r="FI181" s="4" t="s">
        <v>546</v>
      </c>
      <c r="FJ181" s="4" t="s">
        <v>546</v>
      </c>
      <c r="FK181" s="4" t="s">
        <v>546</v>
      </c>
      <c r="FL181" s="33"/>
      <c r="FM181" s="4" t="s">
        <v>546</v>
      </c>
      <c r="FN181" s="4" t="s">
        <v>546</v>
      </c>
      <c r="FO181" s="4" t="s">
        <v>546</v>
      </c>
      <c r="FP181" s="4" t="s">
        <v>546</v>
      </c>
      <c r="FQ181" s="4" t="s">
        <v>546</v>
      </c>
      <c r="FR181" s="4" t="s">
        <v>546</v>
      </c>
      <c r="FS181" s="4" t="s">
        <v>546</v>
      </c>
      <c r="FT181" s="4" t="s">
        <v>546</v>
      </c>
      <c r="FU181" s="33"/>
      <c r="FV181" s="4" t="s">
        <v>546</v>
      </c>
      <c r="FW181" s="4" t="s">
        <v>546</v>
      </c>
      <c r="FX181" s="4" t="s">
        <v>546</v>
      </c>
      <c r="FY181" s="4" t="s">
        <v>546</v>
      </c>
      <c r="FZ181" s="4" t="s">
        <v>546</v>
      </c>
      <c r="GA181" s="4" t="s">
        <v>546</v>
      </c>
      <c r="GB181" s="4" t="s">
        <v>546</v>
      </c>
      <c r="GC181" s="4" t="s">
        <v>546</v>
      </c>
      <c r="GD181" s="4" t="s">
        <v>546</v>
      </c>
      <c r="GE181" s="4" t="s">
        <v>546</v>
      </c>
      <c r="GF181" s="4" t="s">
        <v>546</v>
      </c>
      <c r="GG181" s="33"/>
      <c r="GH181" s="4" t="s">
        <v>145</v>
      </c>
    </row>
    <row r="182" spans="1:190">
      <c r="A182" s="16" t="s">
        <v>547</v>
      </c>
      <c r="B182" s="4"/>
      <c r="C182" s="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33"/>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33"/>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33"/>
      <c r="FM182" s="4"/>
      <c r="FN182" s="4"/>
      <c r="FO182" s="4"/>
      <c r="FP182" s="4"/>
      <c r="FQ182" s="4"/>
      <c r="FR182" s="4"/>
      <c r="FS182" s="4"/>
      <c r="FT182" s="4"/>
      <c r="FU182" s="33"/>
      <c r="FV182" s="4"/>
      <c r="FW182" s="4"/>
      <c r="FX182" s="4"/>
      <c r="FY182" s="4"/>
      <c r="FZ182" s="4"/>
      <c r="GA182" s="4"/>
      <c r="GB182" s="4"/>
      <c r="GC182" s="4"/>
      <c r="GD182" s="4"/>
      <c r="GE182" s="4"/>
      <c r="GF182" s="4"/>
      <c r="GG182" s="33"/>
      <c r="GH182" s="4"/>
    </row>
    <row r="183" spans="1:190">
      <c r="A183" s="22" t="s">
        <v>548</v>
      </c>
      <c r="B183" s="22"/>
      <c r="C183" s="36"/>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36"/>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36"/>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36"/>
      <c r="FM183" s="22"/>
      <c r="FN183" s="22"/>
      <c r="FO183" s="22"/>
      <c r="FP183" s="22"/>
      <c r="FQ183" s="22"/>
      <c r="FR183" s="22"/>
      <c r="FS183" s="22"/>
      <c r="FT183" s="22"/>
      <c r="FU183" s="36"/>
      <c r="FV183" s="22"/>
      <c r="FW183" s="22"/>
      <c r="FX183" s="22"/>
      <c r="FY183" s="22"/>
      <c r="FZ183" s="22"/>
      <c r="GA183" s="22"/>
      <c r="GB183" s="22"/>
      <c r="GC183" s="22"/>
      <c r="GD183" s="22"/>
      <c r="GE183" s="22"/>
      <c r="GF183" s="22"/>
      <c r="GG183" s="36"/>
      <c r="GH183" s="22"/>
    </row>
    <row r="184" spans="1:190">
      <c r="A184" s="3" t="s">
        <v>549</v>
      </c>
      <c r="B184" s="23"/>
      <c r="C184" s="37"/>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37"/>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37"/>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c r="FD184" s="23"/>
      <c r="FE184" s="23"/>
      <c r="FF184" s="23"/>
      <c r="FG184" s="23"/>
      <c r="FH184" s="23"/>
      <c r="FI184" s="23"/>
      <c r="FJ184" s="23"/>
      <c r="FK184" s="23"/>
      <c r="FL184" s="37"/>
      <c r="FM184" s="23"/>
      <c r="FN184" s="23"/>
      <c r="FO184" s="23"/>
      <c r="FP184" s="23"/>
      <c r="FQ184" s="23"/>
      <c r="FR184" s="23"/>
      <c r="FS184" s="23"/>
      <c r="FT184" s="23"/>
      <c r="FU184" s="37"/>
      <c r="FV184" s="23"/>
      <c r="FW184" s="23"/>
      <c r="FX184" s="23"/>
      <c r="FY184" s="23"/>
      <c r="FZ184" s="23"/>
      <c r="GA184" s="23"/>
      <c r="GB184" s="23"/>
      <c r="GC184" s="23"/>
      <c r="GD184" s="23"/>
      <c r="GE184" s="23"/>
      <c r="GF184" s="23"/>
      <c r="GG184" s="37"/>
      <c r="GH184" s="23" t="s">
        <v>550</v>
      </c>
    </row>
    <row r="185" spans="1:190">
      <c r="A185" s="3" t="s">
        <v>556</v>
      </c>
      <c r="B185" s="23"/>
      <c r="C185" s="37"/>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37"/>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37"/>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c r="FD185" s="23"/>
      <c r="FE185" s="23"/>
      <c r="FF185" s="23"/>
      <c r="FG185" s="23"/>
      <c r="FH185" s="23"/>
      <c r="FI185" s="23"/>
      <c r="FJ185" s="23"/>
      <c r="FK185" s="23"/>
      <c r="FL185" s="37"/>
      <c r="FM185" s="23"/>
      <c r="FN185" s="23"/>
      <c r="FO185" s="23"/>
      <c r="FP185" s="23"/>
      <c r="FQ185" s="23"/>
      <c r="FR185" s="23"/>
      <c r="FS185" s="23"/>
      <c r="FT185" s="23"/>
      <c r="FU185" s="37"/>
      <c r="FV185" s="23"/>
      <c r="FW185" s="23"/>
      <c r="FX185" s="23"/>
      <c r="FY185" s="23"/>
      <c r="FZ185" s="23"/>
      <c r="GA185" s="23"/>
      <c r="GB185" s="23"/>
      <c r="GC185" s="23"/>
      <c r="GD185" s="23"/>
      <c r="GE185" s="23"/>
      <c r="GF185" s="23"/>
      <c r="GG185" s="37"/>
      <c r="GH185" s="23" t="s">
        <v>409</v>
      </c>
    </row>
    <row r="186" spans="1:190">
      <c r="A186" s="4" t="s">
        <v>557</v>
      </c>
      <c r="B186" s="23"/>
      <c r="C186" s="37"/>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37"/>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37"/>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c r="FD186" s="23"/>
      <c r="FE186" s="23"/>
      <c r="FF186" s="23"/>
      <c r="FG186" s="23"/>
      <c r="FH186" s="23"/>
      <c r="FI186" s="23"/>
      <c r="FJ186" s="23"/>
      <c r="FK186" s="23"/>
      <c r="FL186" s="37"/>
      <c r="FM186" s="23"/>
      <c r="FN186" s="23"/>
      <c r="FO186" s="23"/>
      <c r="FP186" s="23"/>
      <c r="FQ186" s="23"/>
      <c r="FR186" s="23"/>
      <c r="FS186" s="23"/>
      <c r="FT186" s="23"/>
      <c r="FU186" s="37"/>
      <c r="FV186" s="23"/>
      <c r="FW186" s="23"/>
      <c r="FX186" s="23"/>
      <c r="FY186" s="23"/>
      <c r="FZ186" s="23"/>
      <c r="GA186" s="23"/>
      <c r="GB186" s="23"/>
      <c r="GC186" s="23"/>
      <c r="GD186" s="23"/>
      <c r="GE186" s="23"/>
      <c r="GF186" s="23"/>
      <c r="GG186" s="37"/>
      <c r="GH186" s="23"/>
    </row>
    <row r="187" spans="1:190">
      <c r="A187" s="4" t="s">
        <v>558</v>
      </c>
      <c r="B187" s="23"/>
      <c r="C187" s="37"/>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37"/>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37"/>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c r="FD187" s="23"/>
      <c r="FE187" s="23"/>
      <c r="FF187" s="23"/>
      <c r="FG187" s="23"/>
      <c r="FH187" s="23"/>
      <c r="FI187" s="23"/>
      <c r="FJ187" s="23"/>
      <c r="FK187" s="23"/>
      <c r="FL187" s="37"/>
      <c r="FM187" s="23"/>
      <c r="FN187" s="23"/>
      <c r="FO187" s="23"/>
      <c r="FP187" s="23"/>
      <c r="FQ187" s="23"/>
      <c r="FR187" s="23"/>
      <c r="FS187" s="23"/>
      <c r="FT187" s="23"/>
      <c r="FU187" s="37"/>
      <c r="FV187" s="23"/>
      <c r="FW187" s="23"/>
      <c r="FX187" s="23"/>
      <c r="FY187" s="23"/>
      <c r="FZ187" s="23"/>
      <c r="GA187" s="23"/>
      <c r="GB187" s="23"/>
      <c r="GC187" s="23"/>
      <c r="GD187" s="23"/>
      <c r="GE187" s="23"/>
      <c r="GF187" s="23"/>
      <c r="GG187" s="37"/>
      <c r="GH187" s="23"/>
    </row>
    <row r="188" spans="1:190">
      <c r="A188" s="9" t="s">
        <v>550</v>
      </c>
      <c r="B188" s="9"/>
      <c r="C188" s="36"/>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36"/>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36"/>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36"/>
      <c r="FM188" s="9"/>
      <c r="FN188" s="9"/>
      <c r="FO188" s="9"/>
      <c r="FP188" s="9"/>
      <c r="FQ188" s="9"/>
      <c r="FR188" s="9"/>
      <c r="FS188" s="9"/>
      <c r="FT188" s="9"/>
      <c r="FU188" s="36"/>
      <c r="FV188" s="9"/>
      <c r="FW188" s="9"/>
      <c r="FX188" s="9"/>
      <c r="FY188" s="9"/>
      <c r="FZ188" s="9"/>
      <c r="GA188" s="9"/>
      <c r="GB188" s="9"/>
      <c r="GC188" s="9"/>
      <c r="GD188" s="9"/>
      <c r="GE188" s="9"/>
      <c r="GF188" s="9"/>
      <c r="GG188" s="36"/>
      <c r="GH188" s="9"/>
    </row>
    <row r="189" spans="1:190">
      <c r="A189" s="3" t="s">
        <v>559</v>
      </c>
      <c r="B189" s="23" t="s">
        <v>409</v>
      </c>
      <c r="C189" s="37"/>
      <c r="D189" s="23" t="s">
        <v>409</v>
      </c>
      <c r="E189" s="23" t="s">
        <v>409</v>
      </c>
      <c r="F189" s="23" t="s">
        <v>409</v>
      </c>
      <c r="G189" s="23" t="s">
        <v>409</v>
      </c>
      <c r="H189" s="23" t="s">
        <v>409</v>
      </c>
      <c r="I189" s="23" t="s">
        <v>409</v>
      </c>
      <c r="J189" s="23" t="s">
        <v>409</v>
      </c>
      <c r="K189" s="23" t="s">
        <v>409</v>
      </c>
      <c r="L189" s="23" t="s">
        <v>409</v>
      </c>
      <c r="M189" s="23" t="s">
        <v>409</v>
      </c>
      <c r="N189" s="23" t="s">
        <v>409</v>
      </c>
      <c r="O189" s="23" t="s">
        <v>409</v>
      </c>
      <c r="P189" s="23" t="s">
        <v>409</v>
      </c>
      <c r="Q189" s="23" t="s">
        <v>409</v>
      </c>
      <c r="R189" s="23" t="s">
        <v>409</v>
      </c>
      <c r="S189" s="23" t="s">
        <v>409</v>
      </c>
      <c r="T189" s="23" t="s">
        <v>409</v>
      </c>
      <c r="U189" s="23" t="s">
        <v>409</v>
      </c>
      <c r="V189" s="23" t="s">
        <v>409</v>
      </c>
      <c r="W189" s="23" t="s">
        <v>409</v>
      </c>
      <c r="X189" s="23" t="s">
        <v>409</v>
      </c>
      <c r="Y189" s="23" t="s">
        <v>409</v>
      </c>
      <c r="Z189" s="23" t="s">
        <v>409</v>
      </c>
      <c r="AA189" s="23" t="s">
        <v>409</v>
      </c>
      <c r="AB189" s="23" t="s">
        <v>409</v>
      </c>
      <c r="AC189" s="23" t="s">
        <v>409</v>
      </c>
      <c r="AD189" s="23" t="s">
        <v>409</v>
      </c>
      <c r="AE189" s="23" t="s">
        <v>409</v>
      </c>
      <c r="AF189" s="23" t="s">
        <v>409</v>
      </c>
      <c r="AG189" s="23" t="s">
        <v>409</v>
      </c>
      <c r="AH189" s="23" t="s">
        <v>409</v>
      </c>
      <c r="AI189" s="23" t="s">
        <v>409</v>
      </c>
      <c r="AJ189" s="23" t="s">
        <v>409</v>
      </c>
      <c r="AK189" s="23" t="s">
        <v>409</v>
      </c>
      <c r="AL189" s="23" t="s">
        <v>409</v>
      </c>
      <c r="AM189" s="23" t="s">
        <v>409</v>
      </c>
      <c r="AN189" s="23" t="s">
        <v>409</v>
      </c>
      <c r="AO189" s="23" t="s">
        <v>409</v>
      </c>
      <c r="AP189" s="23" t="s">
        <v>409</v>
      </c>
      <c r="AQ189" s="23" t="s">
        <v>409</v>
      </c>
      <c r="AR189" s="23" t="s">
        <v>409</v>
      </c>
      <c r="AS189" s="23" t="s">
        <v>409</v>
      </c>
      <c r="AT189" s="23" t="s">
        <v>409</v>
      </c>
      <c r="AU189" s="23" t="s">
        <v>409</v>
      </c>
      <c r="AV189" s="23" t="s">
        <v>409</v>
      </c>
      <c r="AW189" s="23" t="s">
        <v>409</v>
      </c>
      <c r="AX189" s="23" t="s">
        <v>409</v>
      </c>
      <c r="AY189" s="23" t="s">
        <v>409</v>
      </c>
      <c r="AZ189" s="23" t="s">
        <v>409</v>
      </c>
      <c r="BA189" s="23" t="s">
        <v>409</v>
      </c>
      <c r="BB189" s="23" t="s">
        <v>409</v>
      </c>
      <c r="BC189" s="23" t="s">
        <v>409</v>
      </c>
      <c r="BD189" s="23" t="s">
        <v>409</v>
      </c>
      <c r="BE189" s="23" t="s">
        <v>409</v>
      </c>
      <c r="BF189" s="23" t="s">
        <v>409</v>
      </c>
      <c r="BG189" s="23" t="s">
        <v>409</v>
      </c>
      <c r="BH189" s="23" t="s">
        <v>409</v>
      </c>
      <c r="BI189" s="23" t="s">
        <v>409</v>
      </c>
      <c r="BJ189" s="23" t="s">
        <v>409</v>
      </c>
      <c r="BK189" s="23" t="s">
        <v>409</v>
      </c>
      <c r="BL189" s="23" t="s">
        <v>409</v>
      </c>
      <c r="BM189" s="23" t="s">
        <v>409</v>
      </c>
      <c r="BN189" s="23" t="s">
        <v>409</v>
      </c>
      <c r="BO189" s="23" t="s">
        <v>409</v>
      </c>
      <c r="BP189" s="23" t="s">
        <v>409</v>
      </c>
      <c r="BQ189" s="23" t="s">
        <v>409</v>
      </c>
      <c r="BR189" s="23" t="s">
        <v>409</v>
      </c>
      <c r="BS189" s="23" t="s">
        <v>409</v>
      </c>
      <c r="BT189" s="37"/>
      <c r="BU189" s="23" t="s">
        <v>409</v>
      </c>
      <c r="BV189" s="23" t="s">
        <v>409</v>
      </c>
      <c r="BW189" s="23" t="s">
        <v>409</v>
      </c>
      <c r="BX189" s="23" t="s">
        <v>409</v>
      </c>
      <c r="BY189" s="23" t="s">
        <v>409</v>
      </c>
      <c r="BZ189" s="23" t="s">
        <v>409</v>
      </c>
      <c r="CA189" s="23" t="s">
        <v>409</v>
      </c>
      <c r="CB189" s="23" t="s">
        <v>409</v>
      </c>
      <c r="CC189" s="23" t="s">
        <v>409</v>
      </c>
      <c r="CD189" s="23" t="s">
        <v>409</v>
      </c>
      <c r="CE189" s="23" t="s">
        <v>409</v>
      </c>
      <c r="CF189" s="23" t="s">
        <v>409</v>
      </c>
      <c r="CG189" s="23" t="s">
        <v>409</v>
      </c>
      <c r="CH189" s="23" t="s">
        <v>409</v>
      </c>
      <c r="CI189" s="23" t="s">
        <v>409</v>
      </c>
      <c r="CJ189" s="23" t="s">
        <v>409</v>
      </c>
      <c r="CK189" s="23" t="s">
        <v>409</v>
      </c>
      <c r="CL189" s="23" t="s">
        <v>409</v>
      </c>
      <c r="CM189" s="23" t="s">
        <v>409</v>
      </c>
      <c r="CN189" s="23" t="s">
        <v>409</v>
      </c>
      <c r="CO189" s="23" t="s">
        <v>409</v>
      </c>
      <c r="CP189" s="23" t="s">
        <v>409</v>
      </c>
      <c r="CQ189" s="23" t="s">
        <v>409</v>
      </c>
      <c r="CR189" s="23" t="s">
        <v>409</v>
      </c>
      <c r="CS189" s="23" t="s">
        <v>409</v>
      </c>
      <c r="CT189" s="23" t="s">
        <v>409</v>
      </c>
      <c r="CU189" s="23" t="s">
        <v>409</v>
      </c>
      <c r="CV189" s="23" t="s">
        <v>409</v>
      </c>
      <c r="CW189" s="23" t="s">
        <v>409</v>
      </c>
      <c r="CX189" s="23" t="s">
        <v>409</v>
      </c>
      <c r="CY189" s="23" t="s">
        <v>409</v>
      </c>
      <c r="CZ189" s="23" t="s">
        <v>409</v>
      </c>
      <c r="DA189" s="23" t="s">
        <v>409</v>
      </c>
      <c r="DB189" s="23" t="s">
        <v>409</v>
      </c>
      <c r="DC189" s="23" t="s">
        <v>409</v>
      </c>
      <c r="DD189" s="23" t="s">
        <v>409</v>
      </c>
      <c r="DE189" s="23" t="s">
        <v>409</v>
      </c>
      <c r="DF189" s="23" t="s">
        <v>409</v>
      </c>
      <c r="DG189" s="23" t="s">
        <v>409</v>
      </c>
      <c r="DH189" s="23" t="s">
        <v>409</v>
      </c>
      <c r="DI189" s="23" t="s">
        <v>409</v>
      </c>
      <c r="DJ189" s="23" t="s">
        <v>409</v>
      </c>
      <c r="DK189" s="23" t="s">
        <v>409</v>
      </c>
      <c r="DL189" s="23" t="s">
        <v>409</v>
      </c>
      <c r="DM189" s="23" t="s">
        <v>409</v>
      </c>
      <c r="DN189" s="23" t="s">
        <v>409</v>
      </c>
      <c r="DO189" s="23" t="s">
        <v>409</v>
      </c>
      <c r="DP189" s="23" t="s">
        <v>409</v>
      </c>
      <c r="DQ189" s="23" t="s">
        <v>409</v>
      </c>
      <c r="DR189" s="23" t="s">
        <v>409</v>
      </c>
      <c r="DS189" s="23" t="s">
        <v>409</v>
      </c>
      <c r="DT189" s="23" t="s">
        <v>409</v>
      </c>
      <c r="DU189" s="23" t="s">
        <v>409</v>
      </c>
      <c r="DV189" s="23" t="s">
        <v>409</v>
      </c>
      <c r="DW189" s="23" t="s">
        <v>409</v>
      </c>
      <c r="DX189" s="23" t="s">
        <v>409</v>
      </c>
      <c r="DY189" s="23" t="s">
        <v>409</v>
      </c>
      <c r="DZ189" s="23" t="s">
        <v>409</v>
      </c>
      <c r="EA189" s="23" t="s">
        <v>409</v>
      </c>
      <c r="EB189" s="23" t="s">
        <v>409</v>
      </c>
      <c r="EC189" s="23" t="s">
        <v>409</v>
      </c>
      <c r="ED189" s="23" t="s">
        <v>409</v>
      </c>
      <c r="EE189" s="23" t="s">
        <v>409</v>
      </c>
      <c r="EF189" s="23" t="s">
        <v>409</v>
      </c>
      <c r="EG189" s="37"/>
      <c r="EH189" s="23" t="s">
        <v>409</v>
      </c>
      <c r="EI189" s="23" t="s">
        <v>409</v>
      </c>
      <c r="EJ189" s="23" t="s">
        <v>409</v>
      </c>
      <c r="EK189" s="23" t="s">
        <v>409</v>
      </c>
      <c r="EL189" s="23" t="s">
        <v>409</v>
      </c>
      <c r="EM189" s="23" t="s">
        <v>409</v>
      </c>
      <c r="EN189" s="23" t="s">
        <v>409</v>
      </c>
      <c r="EO189" s="23" t="s">
        <v>409</v>
      </c>
      <c r="EP189" s="23" t="s">
        <v>409</v>
      </c>
      <c r="EQ189" s="23" t="s">
        <v>409</v>
      </c>
      <c r="ER189" s="23" t="s">
        <v>409</v>
      </c>
      <c r="ES189" s="23" t="s">
        <v>409</v>
      </c>
      <c r="ET189" s="23" t="s">
        <v>409</v>
      </c>
      <c r="EU189" s="23" t="s">
        <v>409</v>
      </c>
      <c r="EV189" s="23" t="s">
        <v>409</v>
      </c>
      <c r="EW189" s="23" t="s">
        <v>409</v>
      </c>
      <c r="EX189" s="23" t="s">
        <v>409</v>
      </c>
      <c r="EY189" s="23" t="s">
        <v>409</v>
      </c>
      <c r="EZ189" s="23" t="s">
        <v>409</v>
      </c>
      <c r="FA189" s="23" t="s">
        <v>409</v>
      </c>
      <c r="FB189" s="23" t="s">
        <v>409</v>
      </c>
      <c r="FC189" s="23" t="s">
        <v>409</v>
      </c>
      <c r="FD189" s="23" t="s">
        <v>409</v>
      </c>
      <c r="FE189" s="23" t="s">
        <v>409</v>
      </c>
      <c r="FF189" s="23" t="s">
        <v>409</v>
      </c>
      <c r="FG189" s="23" t="s">
        <v>409</v>
      </c>
      <c r="FH189" s="23" t="s">
        <v>409</v>
      </c>
      <c r="FI189" s="23" t="s">
        <v>409</v>
      </c>
      <c r="FJ189" s="23" t="s">
        <v>409</v>
      </c>
      <c r="FK189" s="23" t="s">
        <v>409</v>
      </c>
      <c r="FL189" s="37"/>
      <c r="FM189" s="23" t="s">
        <v>409</v>
      </c>
      <c r="FN189" s="23" t="s">
        <v>409</v>
      </c>
      <c r="FO189" s="23" t="s">
        <v>409</v>
      </c>
      <c r="FP189" s="23" t="s">
        <v>409</v>
      </c>
      <c r="FQ189" s="23" t="s">
        <v>409</v>
      </c>
      <c r="FR189" s="23" t="s">
        <v>409</v>
      </c>
      <c r="FS189" s="23" t="s">
        <v>409</v>
      </c>
      <c r="FT189" s="23" t="s">
        <v>409</v>
      </c>
      <c r="FU189" s="37"/>
      <c r="FV189" s="23" t="s">
        <v>409</v>
      </c>
      <c r="FW189" s="23" t="s">
        <v>409</v>
      </c>
      <c r="FX189" s="23" t="s">
        <v>409</v>
      </c>
      <c r="FY189" s="23" t="s">
        <v>409</v>
      </c>
      <c r="FZ189" s="23" t="s">
        <v>409</v>
      </c>
      <c r="GA189" s="23" t="s">
        <v>409</v>
      </c>
      <c r="GB189" s="23" t="s">
        <v>409</v>
      </c>
      <c r="GC189" s="23" t="s">
        <v>409</v>
      </c>
      <c r="GD189" s="23" t="s">
        <v>409</v>
      </c>
      <c r="GE189" s="23" t="s">
        <v>409</v>
      </c>
      <c r="GF189" s="23" t="s">
        <v>409</v>
      </c>
      <c r="GG189" s="37"/>
      <c r="GH189" s="23" t="s">
        <v>409</v>
      </c>
    </row>
    <row r="190" spans="1:190">
      <c r="A190" s="3" t="s">
        <v>1752</v>
      </c>
      <c r="B190" s="23"/>
      <c r="C190" s="37"/>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37"/>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37"/>
      <c r="EH190" s="23"/>
      <c r="EI190" s="23"/>
      <c r="EJ190" s="23"/>
      <c r="EK190" s="23"/>
      <c r="EL190" s="23"/>
      <c r="EM190" s="23"/>
      <c r="EN190" s="23"/>
      <c r="EO190" s="23"/>
      <c r="EP190" s="23"/>
      <c r="EQ190" s="23"/>
      <c r="ER190" s="23"/>
      <c r="ES190" s="23"/>
      <c r="ET190" s="23"/>
      <c r="EU190" s="23"/>
      <c r="EV190" s="23"/>
      <c r="EW190" s="23"/>
      <c r="EX190" s="23"/>
      <c r="EY190" s="23"/>
      <c r="EZ190" s="23"/>
      <c r="FA190" s="23"/>
      <c r="FB190" s="23"/>
      <c r="FC190" s="23"/>
      <c r="FD190" s="23"/>
      <c r="FE190" s="23"/>
      <c r="FF190" s="23"/>
      <c r="FG190" s="23"/>
      <c r="FH190" s="23"/>
      <c r="FI190" s="23"/>
      <c r="FJ190" s="23"/>
      <c r="FK190" s="23"/>
      <c r="FL190" s="37"/>
      <c r="FM190" s="23"/>
      <c r="FN190" s="23"/>
      <c r="FO190" s="23"/>
      <c r="FP190" s="23"/>
      <c r="FQ190" s="23"/>
      <c r="FR190" s="23"/>
      <c r="FS190" s="23"/>
      <c r="FT190" s="23"/>
      <c r="FU190" s="37"/>
      <c r="FV190" s="23"/>
      <c r="FW190" s="23"/>
      <c r="FX190" s="23"/>
      <c r="FY190" s="23"/>
      <c r="FZ190" s="23"/>
      <c r="GA190" s="23"/>
      <c r="GB190" s="23"/>
      <c r="GC190" s="23"/>
      <c r="GD190" s="23"/>
      <c r="GE190" s="23"/>
      <c r="GF190" s="23"/>
      <c r="GG190" s="37"/>
      <c r="GH190" s="23"/>
    </row>
    <row customHeight="1" ht="21" r="191" spans="1:190">
      <c r="A191" s="3" t="s">
        <v>560</v>
      </c>
      <c r="B191" s="23" t="s">
        <v>145</v>
      </c>
      <c r="C191" s="37"/>
      <c r="D191" s="23" t="s">
        <v>145</v>
      </c>
      <c r="E191" s="23" t="s">
        <v>145</v>
      </c>
      <c r="F191" s="23" t="s">
        <v>145</v>
      </c>
      <c r="G191" s="23" t="s">
        <v>145</v>
      </c>
      <c r="H191" s="23" t="s">
        <v>145</v>
      </c>
      <c r="I191" s="23" t="s">
        <v>145</v>
      </c>
      <c r="J191" s="23" t="s">
        <v>145</v>
      </c>
      <c r="K191" s="23" t="s">
        <v>145</v>
      </c>
      <c r="L191" s="23" t="s">
        <v>145</v>
      </c>
      <c r="M191" s="23" t="s">
        <v>145</v>
      </c>
      <c r="N191" s="23" t="s">
        <v>145</v>
      </c>
      <c r="O191" s="23" t="s">
        <v>145</v>
      </c>
      <c r="P191" s="23" t="s">
        <v>145</v>
      </c>
      <c r="Q191" s="23" t="s">
        <v>145</v>
      </c>
      <c r="R191" s="23" t="s">
        <v>145</v>
      </c>
      <c r="S191" s="23" t="s">
        <v>145</v>
      </c>
      <c r="T191" s="23" t="s">
        <v>145</v>
      </c>
      <c r="U191" s="23" t="s">
        <v>145</v>
      </c>
      <c r="V191" s="23" t="s">
        <v>145</v>
      </c>
      <c r="W191" s="23" t="s">
        <v>145</v>
      </c>
      <c r="X191" s="23" t="s">
        <v>145</v>
      </c>
      <c r="Y191" s="23" t="s">
        <v>145</v>
      </c>
      <c r="Z191" s="23" t="s">
        <v>145</v>
      </c>
      <c r="AA191" s="23" t="s">
        <v>145</v>
      </c>
      <c r="AB191" s="23" t="s">
        <v>145</v>
      </c>
      <c r="AC191" s="23" t="s">
        <v>145</v>
      </c>
      <c r="AD191" s="23" t="s">
        <v>145</v>
      </c>
      <c r="AE191" s="23" t="s">
        <v>145</v>
      </c>
      <c r="AF191" s="23" t="s">
        <v>145</v>
      </c>
      <c r="AG191" s="23" t="s">
        <v>145</v>
      </c>
      <c r="AH191" s="23" t="s">
        <v>145</v>
      </c>
      <c r="AI191" s="23" t="s">
        <v>145</v>
      </c>
      <c r="AJ191" s="23" t="s">
        <v>145</v>
      </c>
      <c r="AK191" s="23" t="s">
        <v>145</v>
      </c>
      <c r="AL191" s="23" t="s">
        <v>145</v>
      </c>
      <c r="AM191" s="23" t="s">
        <v>145</v>
      </c>
      <c r="AN191" s="23" t="s">
        <v>145</v>
      </c>
      <c r="AO191" s="23" t="s">
        <v>145</v>
      </c>
      <c r="AP191" s="23" t="s">
        <v>145</v>
      </c>
      <c r="AQ191" s="23" t="s">
        <v>145</v>
      </c>
      <c r="AR191" s="23" t="s">
        <v>145</v>
      </c>
      <c r="AS191" s="23" t="s">
        <v>145</v>
      </c>
      <c r="AT191" s="23" t="s">
        <v>145</v>
      </c>
      <c r="AU191" s="23" t="s">
        <v>145</v>
      </c>
      <c r="AV191" s="23" t="s">
        <v>145</v>
      </c>
      <c r="AW191" s="23" t="s">
        <v>145</v>
      </c>
      <c r="AX191" s="23" t="s">
        <v>145</v>
      </c>
      <c r="AY191" s="23" t="s">
        <v>145</v>
      </c>
      <c r="AZ191" s="23" t="s">
        <v>145</v>
      </c>
      <c r="BA191" s="23" t="s">
        <v>145</v>
      </c>
      <c r="BB191" s="23" t="s">
        <v>145</v>
      </c>
      <c r="BC191" s="23" t="s">
        <v>145</v>
      </c>
      <c r="BD191" s="23" t="s">
        <v>145</v>
      </c>
      <c r="BE191" s="23" t="s">
        <v>145</v>
      </c>
      <c r="BF191" s="23" t="s">
        <v>145</v>
      </c>
      <c r="BG191" s="23" t="s">
        <v>145</v>
      </c>
      <c r="BH191" s="23" t="s">
        <v>145</v>
      </c>
      <c r="BI191" s="23" t="s">
        <v>145</v>
      </c>
      <c r="BJ191" s="23" t="s">
        <v>145</v>
      </c>
      <c r="BK191" s="23" t="s">
        <v>145</v>
      </c>
      <c r="BL191" s="23" t="s">
        <v>145</v>
      </c>
      <c r="BM191" s="23" t="s">
        <v>145</v>
      </c>
      <c r="BN191" s="23" t="s">
        <v>145</v>
      </c>
      <c r="BO191" s="23" t="s">
        <v>145</v>
      </c>
      <c r="BP191" s="23" t="s">
        <v>145</v>
      </c>
      <c r="BQ191" s="23" t="s">
        <v>145</v>
      </c>
      <c r="BR191" s="23" t="s">
        <v>145</v>
      </c>
      <c r="BS191" s="23" t="s">
        <v>145</v>
      </c>
      <c r="BT191" s="37"/>
      <c r="BU191" s="23" t="s">
        <v>145</v>
      </c>
      <c r="BV191" s="23" t="s">
        <v>145</v>
      </c>
      <c r="BW191" s="23" t="s">
        <v>145</v>
      </c>
      <c r="BX191" s="23" t="s">
        <v>145</v>
      </c>
      <c r="BY191" s="23" t="s">
        <v>145</v>
      </c>
      <c r="BZ191" s="23" t="s">
        <v>145</v>
      </c>
      <c r="CA191" s="23" t="s">
        <v>145</v>
      </c>
      <c r="CB191" s="23" t="s">
        <v>145</v>
      </c>
      <c r="CC191" s="23" t="s">
        <v>145</v>
      </c>
      <c r="CD191" s="23" t="s">
        <v>145</v>
      </c>
      <c r="CE191" s="23" t="s">
        <v>145</v>
      </c>
      <c r="CF191" s="23" t="s">
        <v>145</v>
      </c>
      <c r="CG191" s="23" t="s">
        <v>145</v>
      </c>
      <c r="CH191" s="23" t="s">
        <v>145</v>
      </c>
      <c r="CI191" s="23" t="s">
        <v>145</v>
      </c>
      <c r="CJ191" s="23" t="s">
        <v>145</v>
      </c>
      <c r="CK191" s="23" t="s">
        <v>145</v>
      </c>
      <c r="CL191" s="23" t="s">
        <v>145</v>
      </c>
      <c r="CM191" s="23" t="s">
        <v>145</v>
      </c>
      <c r="CN191" s="23" t="s">
        <v>145</v>
      </c>
      <c r="CO191" s="23" t="s">
        <v>145</v>
      </c>
      <c r="CP191" s="23" t="s">
        <v>145</v>
      </c>
      <c r="CQ191" s="23" t="s">
        <v>145</v>
      </c>
      <c r="CR191" s="23" t="s">
        <v>145</v>
      </c>
      <c r="CS191" s="23" t="s">
        <v>145</v>
      </c>
      <c r="CT191" s="23" t="s">
        <v>145</v>
      </c>
      <c r="CU191" s="23" t="s">
        <v>145</v>
      </c>
      <c r="CV191" s="23" t="s">
        <v>145</v>
      </c>
      <c r="CW191" s="23" t="s">
        <v>145</v>
      </c>
      <c r="CX191" s="23" t="s">
        <v>145</v>
      </c>
      <c r="CY191" s="23" t="s">
        <v>145</v>
      </c>
      <c r="CZ191" s="23" t="s">
        <v>145</v>
      </c>
      <c r="DA191" s="23" t="s">
        <v>145</v>
      </c>
      <c r="DB191" s="23" t="s">
        <v>145</v>
      </c>
      <c r="DC191" s="23" t="s">
        <v>145</v>
      </c>
      <c r="DD191" s="23" t="s">
        <v>145</v>
      </c>
      <c r="DE191" s="23" t="s">
        <v>145</v>
      </c>
      <c r="DF191" s="23" t="s">
        <v>145</v>
      </c>
      <c r="DG191" s="23" t="s">
        <v>145</v>
      </c>
      <c r="DH191" s="23" t="s">
        <v>145</v>
      </c>
      <c r="DI191" s="23" t="s">
        <v>145</v>
      </c>
      <c r="DJ191" s="23" t="s">
        <v>145</v>
      </c>
      <c r="DK191" s="23" t="s">
        <v>145</v>
      </c>
      <c r="DL191" s="23" t="s">
        <v>145</v>
      </c>
      <c r="DM191" s="23" t="s">
        <v>145</v>
      </c>
      <c r="DN191" s="23" t="s">
        <v>145</v>
      </c>
      <c r="DO191" s="23" t="s">
        <v>145</v>
      </c>
      <c r="DP191" s="23" t="s">
        <v>145</v>
      </c>
      <c r="DQ191" s="23" t="s">
        <v>145</v>
      </c>
      <c r="DR191" s="23" t="s">
        <v>145</v>
      </c>
      <c r="DS191" s="23" t="s">
        <v>145</v>
      </c>
      <c r="DT191" s="23" t="s">
        <v>145</v>
      </c>
      <c r="DU191" s="23" t="s">
        <v>145</v>
      </c>
      <c r="DV191" s="23" t="s">
        <v>145</v>
      </c>
      <c r="DW191" s="23" t="s">
        <v>145</v>
      </c>
      <c r="DX191" s="23" t="s">
        <v>145</v>
      </c>
      <c r="DY191" s="23" t="s">
        <v>145</v>
      </c>
      <c r="DZ191" s="23" t="s">
        <v>145</v>
      </c>
      <c r="EA191" s="23" t="s">
        <v>145</v>
      </c>
      <c r="EB191" s="23" t="s">
        <v>145</v>
      </c>
      <c r="EC191" s="23" t="s">
        <v>145</v>
      </c>
      <c r="ED191" s="23" t="s">
        <v>145</v>
      </c>
      <c r="EE191" s="23" t="s">
        <v>145</v>
      </c>
      <c r="EF191" s="23" t="s">
        <v>145</v>
      </c>
      <c r="EG191" s="37"/>
      <c r="EH191" s="23" t="s">
        <v>145</v>
      </c>
      <c r="EI191" s="23" t="s">
        <v>145</v>
      </c>
      <c r="EJ191" s="23" t="s">
        <v>145</v>
      </c>
      <c r="EK191" s="23" t="s">
        <v>145</v>
      </c>
      <c r="EL191" s="23" t="s">
        <v>145</v>
      </c>
      <c r="EM191" s="23" t="s">
        <v>145</v>
      </c>
      <c r="EN191" s="23" t="s">
        <v>145</v>
      </c>
      <c r="EO191" s="23" t="s">
        <v>145</v>
      </c>
      <c r="EP191" s="23" t="s">
        <v>145</v>
      </c>
      <c r="EQ191" s="23" t="s">
        <v>145</v>
      </c>
      <c r="ER191" s="23" t="s">
        <v>145</v>
      </c>
      <c r="ES191" s="23" t="s">
        <v>145</v>
      </c>
      <c r="ET191" s="23" t="s">
        <v>145</v>
      </c>
      <c r="EU191" s="23" t="s">
        <v>145</v>
      </c>
      <c r="EV191" s="23" t="s">
        <v>145</v>
      </c>
      <c r="EW191" s="23" t="s">
        <v>145</v>
      </c>
      <c r="EX191" s="23" t="s">
        <v>145</v>
      </c>
      <c r="EY191" s="23" t="s">
        <v>145</v>
      </c>
      <c r="EZ191" s="23" t="s">
        <v>145</v>
      </c>
      <c r="FA191" s="23" t="s">
        <v>145</v>
      </c>
      <c r="FB191" s="23" t="s">
        <v>145</v>
      </c>
      <c r="FC191" s="23" t="s">
        <v>145</v>
      </c>
      <c r="FD191" s="23" t="s">
        <v>145</v>
      </c>
      <c r="FE191" s="23" t="s">
        <v>145</v>
      </c>
      <c r="FF191" s="23" t="s">
        <v>145</v>
      </c>
      <c r="FG191" s="23" t="s">
        <v>145</v>
      </c>
      <c r="FH191" s="23" t="s">
        <v>145</v>
      </c>
      <c r="FI191" s="23" t="s">
        <v>145</v>
      </c>
      <c r="FJ191" s="23" t="s">
        <v>145</v>
      </c>
      <c r="FK191" s="23" t="s">
        <v>145</v>
      </c>
      <c r="FL191" s="37"/>
      <c r="FM191" s="23" t="s">
        <v>145</v>
      </c>
      <c r="FN191" s="23" t="s">
        <v>145</v>
      </c>
      <c r="FO191" s="23" t="s">
        <v>145</v>
      </c>
      <c r="FP191" s="23" t="s">
        <v>145</v>
      </c>
      <c r="FQ191" s="23" t="s">
        <v>145</v>
      </c>
      <c r="FR191" s="23" t="s">
        <v>145</v>
      </c>
      <c r="FS191" s="23" t="s">
        <v>145</v>
      </c>
      <c r="FT191" s="23" t="s">
        <v>145</v>
      </c>
      <c r="FU191" s="37"/>
      <c r="FV191" s="23" t="s">
        <v>145</v>
      </c>
      <c r="FW191" s="23" t="s">
        <v>145</v>
      </c>
      <c r="FX191" s="23" t="s">
        <v>145</v>
      </c>
      <c r="FY191" s="23" t="s">
        <v>145</v>
      </c>
      <c r="FZ191" s="23" t="s">
        <v>145</v>
      </c>
      <c r="GA191" s="23" t="s">
        <v>145</v>
      </c>
      <c r="GB191" s="23" t="s">
        <v>145</v>
      </c>
      <c r="GC191" s="23" t="s">
        <v>145</v>
      </c>
      <c r="GD191" s="23" t="s">
        <v>145</v>
      </c>
      <c r="GE191" s="23" t="s">
        <v>145</v>
      </c>
      <c r="GF191" s="23" t="s">
        <v>145</v>
      </c>
      <c r="GG191" s="37"/>
      <c r="GH191" s="23" t="s">
        <v>145</v>
      </c>
    </row>
    <row r="192" spans="1:190">
      <c r="A192" s="3" t="s">
        <v>561</v>
      </c>
      <c r="B192" s="23"/>
      <c r="C192" s="37"/>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37"/>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37"/>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c r="FD192" s="23"/>
      <c r="FE192" s="23"/>
      <c r="FF192" s="23"/>
      <c r="FG192" s="23"/>
      <c r="FH192" s="23"/>
      <c r="FI192" s="23"/>
      <c r="FJ192" s="23"/>
      <c r="FK192" s="23"/>
      <c r="FL192" s="37"/>
      <c r="FM192" s="23"/>
      <c r="FN192" s="23"/>
      <c r="FO192" s="23"/>
      <c r="FP192" s="23"/>
      <c r="FQ192" s="23"/>
      <c r="FR192" s="23"/>
      <c r="FS192" s="23"/>
      <c r="FT192" s="23"/>
      <c r="FU192" s="37"/>
      <c r="FV192" s="23"/>
      <c r="FW192" s="23"/>
      <c r="FX192" s="23"/>
      <c r="FY192" s="23"/>
      <c r="FZ192" s="23"/>
      <c r="GA192" s="23"/>
      <c r="GB192" s="23"/>
      <c r="GC192" s="23"/>
      <c r="GD192" s="23"/>
      <c r="GE192" s="23"/>
      <c r="GF192" s="23"/>
      <c r="GG192" s="37"/>
      <c r="GH192" s="23"/>
    </row>
    <row r="193" spans="1:190">
      <c r="A193" s="9" t="s">
        <v>563</v>
      </c>
      <c r="B193" s="9"/>
      <c r="C193" s="36"/>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36"/>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36"/>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36"/>
      <c r="FM193" s="9"/>
      <c r="FN193" s="9"/>
      <c r="FO193" s="9"/>
      <c r="FP193" s="9"/>
      <c r="FQ193" s="9"/>
      <c r="FR193" s="9"/>
      <c r="FS193" s="9"/>
      <c r="FT193" s="9"/>
      <c r="FU193" s="36"/>
      <c r="FV193" s="9"/>
      <c r="FW193" s="9"/>
      <c r="FX193" s="9"/>
      <c r="FY193" s="9"/>
      <c r="FZ193" s="9"/>
      <c r="GA193" s="9"/>
      <c r="GB193" s="9"/>
      <c r="GC193" s="9"/>
      <c r="GD193" s="9"/>
      <c r="GE193" s="9"/>
      <c r="GF193" s="9"/>
      <c r="GG193" s="36"/>
      <c r="GH193" s="9"/>
    </row>
    <row r="194" spans="1:190">
      <c r="A194" s="3" t="s">
        <v>564</v>
      </c>
      <c r="B194" s="23"/>
      <c r="C194" s="37"/>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37"/>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37"/>
      <c r="EH194" s="23"/>
      <c r="EI194" s="23"/>
      <c r="EJ194" s="23"/>
      <c r="EK194" s="23"/>
      <c r="EL194" s="23"/>
      <c r="EM194" s="23"/>
      <c r="EN194" s="23"/>
      <c r="EO194" s="23"/>
      <c r="EP194" s="23"/>
      <c r="EQ194" s="23"/>
      <c r="ER194" s="23"/>
      <c r="ES194" s="23"/>
      <c r="ET194" s="23"/>
      <c r="EU194" s="23"/>
      <c r="EV194" s="23"/>
      <c r="EW194" s="23"/>
      <c r="EX194" s="23"/>
      <c r="EY194" s="23"/>
      <c r="EZ194" s="23"/>
      <c r="FA194" s="23"/>
      <c r="FB194" s="23"/>
      <c r="FC194" s="23"/>
      <c r="FD194" s="23"/>
      <c r="FE194" s="23"/>
      <c r="FF194" s="23"/>
      <c r="FG194" s="23"/>
      <c r="FH194" s="23"/>
      <c r="FI194" s="23"/>
      <c r="FJ194" s="23"/>
      <c r="FK194" s="23"/>
      <c r="FL194" s="37"/>
      <c r="FM194" s="23"/>
      <c r="FN194" s="23"/>
      <c r="FO194" s="23"/>
      <c r="FP194" s="23"/>
      <c r="FQ194" s="23"/>
      <c r="FR194" s="23"/>
      <c r="FS194" s="23"/>
      <c r="FT194" s="23"/>
      <c r="FU194" s="37"/>
      <c r="FV194" s="23"/>
      <c r="FW194" s="23"/>
      <c r="FX194" s="23"/>
      <c r="FY194" s="23"/>
      <c r="FZ194" s="23"/>
      <c r="GA194" s="23"/>
      <c r="GB194" s="23"/>
      <c r="GC194" s="23"/>
      <c r="GD194" s="23"/>
      <c r="GE194" s="23"/>
      <c r="GF194" s="23"/>
      <c r="GG194" s="37"/>
      <c r="GH194" s="23">
        <v>5</v>
      </c>
    </row>
    <row r="195" spans="1:190">
      <c r="A195" s="3" t="s">
        <v>566</v>
      </c>
      <c r="B195" s="23"/>
      <c r="C195" s="37"/>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37"/>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37"/>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c r="FD195" s="23"/>
      <c r="FE195" s="23"/>
      <c r="FF195" s="23"/>
      <c r="FG195" s="23"/>
      <c r="FH195" s="23"/>
      <c r="FI195" s="23"/>
      <c r="FJ195" s="23"/>
      <c r="FK195" s="23"/>
      <c r="FL195" s="37"/>
      <c r="FM195" s="23"/>
      <c r="FN195" s="23"/>
      <c r="FO195" s="23"/>
      <c r="FP195" s="23"/>
      <c r="FQ195" s="23"/>
      <c r="FR195" s="23"/>
      <c r="FS195" s="23"/>
      <c r="FT195" s="23"/>
      <c r="FU195" s="37"/>
      <c r="FV195" s="23"/>
      <c r="FW195" s="23"/>
      <c r="FX195" s="23"/>
      <c r="FY195" s="23"/>
      <c r="FZ195" s="23"/>
      <c r="GA195" s="23"/>
      <c r="GB195" s="23"/>
      <c r="GC195" s="23"/>
      <c r="GD195" s="23"/>
      <c r="GE195" s="23"/>
      <c r="GF195" s="23"/>
      <c r="GG195" s="37"/>
      <c r="GH195" s="23" t="s">
        <v>1753</v>
      </c>
    </row>
    <row r="196" spans="1:190">
      <c r="A196" s="6" t="s">
        <v>571</v>
      </c>
      <c r="B196" s="9"/>
      <c r="C196" s="36"/>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36"/>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36"/>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36"/>
      <c r="FM196" s="9"/>
      <c r="FN196" s="9"/>
      <c r="FO196" s="9"/>
      <c r="FP196" s="9"/>
      <c r="FQ196" s="9"/>
      <c r="FR196" s="9"/>
      <c r="FS196" s="9"/>
      <c r="FT196" s="9"/>
      <c r="FU196" s="36"/>
      <c r="FV196" s="9"/>
      <c r="FW196" s="9"/>
      <c r="FX196" s="9"/>
      <c r="FY196" s="9"/>
      <c r="FZ196" s="9"/>
      <c r="GA196" s="9"/>
      <c r="GB196" s="9"/>
      <c r="GC196" s="9"/>
      <c r="GD196" s="9"/>
      <c r="GE196" s="9"/>
      <c r="GF196" s="9"/>
      <c r="GG196" s="36"/>
      <c r="GH196" s="9"/>
    </row>
    <row r="197" spans="1:190">
      <c r="A197" s="1" t="s">
        <v>572</v>
      </c>
      <c r="B197" s="3" t="s">
        <v>145</v>
      </c>
      <c r="C197" s="30"/>
      <c r="D197" s="3" t="s">
        <v>145</v>
      </c>
      <c r="E197" s="3" t="s">
        <v>145</v>
      </c>
      <c r="F197" s="3" t="s">
        <v>145</v>
      </c>
      <c r="G197" s="3" t="s">
        <v>145</v>
      </c>
      <c r="H197" s="3" t="s">
        <v>145</v>
      </c>
      <c r="I197" s="3" t="s">
        <v>145</v>
      </c>
      <c r="J197" s="3" t="s">
        <v>145</v>
      </c>
      <c r="K197" s="3" t="s">
        <v>145</v>
      </c>
      <c r="L197" s="3" t="s">
        <v>145</v>
      </c>
      <c r="M197" s="3" t="s">
        <v>145</v>
      </c>
      <c r="N197" s="3" t="s">
        <v>145</v>
      </c>
      <c r="O197" s="3" t="s">
        <v>145</v>
      </c>
      <c r="P197" s="3" t="s">
        <v>145</v>
      </c>
      <c r="Q197" s="3" t="s">
        <v>145</v>
      </c>
      <c r="R197" s="3" t="s">
        <v>145</v>
      </c>
      <c r="S197" s="3" t="s">
        <v>145</v>
      </c>
      <c r="T197" s="3" t="s">
        <v>145</v>
      </c>
      <c r="U197" s="3" t="s">
        <v>145</v>
      </c>
      <c r="V197" s="3" t="s">
        <v>145</v>
      </c>
      <c r="W197" s="3" t="s">
        <v>145</v>
      </c>
      <c r="X197" s="3" t="s">
        <v>145</v>
      </c>
      <c r="Y197" s="3" t="s">
        <v>145</v>
      </c>
      <c r="Z197" s="3" t="s">
        <v>145</v>
      </c>
      <c r="AA197" s="3" t="s">
        <v>145</v>
      </c>
      <c r="AB197" s="3" t="s">
        <v>145</v>
      </c>
      <c r="AC197" s="3" t="s">
        <v>145</v>
      </c>
      <c r="AD197" s="3" t="s">
        <v>145</v>
      </c>
      <c r="AE197" s="3" t="s">
        <v>145</v>
      </c>
      <c r="AF197" s="3" t="s">
        <v>145</v>
      </c>
      <c r="AG197" s="3" t="s">
        <v>145</v>
      </c>
      <c r="AH197" s="3" t="s">
        <v>145</v>
      </c>
      <c r="AI197" s="3" t="s">
        <v>145</v>
      </c>
      <c r="AJ197" s="3" t="s">
        <v>145</v>
      </c>
      <c r="AK197" s="3" t="s">
        <v>145</v>
      </c>
      <c r="AL197" s="3" t="s">
        <v>145</v>
      </c>
      <c r="AM197" s="3" t="s">
        <v>145</v>
      </c>
      <c r="AN197" s="3" t="s">
        <v>145</v>
      </c>
      <c r="AO197" s="3" t="s">
        <v>145</v>
      </c>
      <c r="AP197" s="3" t="s">
        <v>145</v>
      </c>
      <c r="AQ197" s="3" t="s">
        <v>145</v>
      </c>
      <c r="AR197" s="3" t="s">
        <v>145</v>
      </c>
      <c r="AS197" s="3" t="s">
        <v>145</v>
      </c>
      <c r="AT197" s="3" t="s">
        <v>145</v>
      </c>
      <c r="AU197" s="3" t="s">
        <v>145</v>
      </c>
      <c r="AV197" s="3" t="s">
        <v>145</v>
      </c>
      <c r="AW197" s="3" t="s">
        <v>145</v>
      </c>
      <c r="AX197" s="3" t="s">
        <v>145</v>
      </c>
      <c r="AY197" s="3" t="s">
        <v>145</v>
      </c>
      <c r="AZ197" s="3" t="s">
        <v>145</v>
      </c>
      <c r="BA197" s="3" t="s">
        <v>145</v>
      </c>
      <c r="BB197" s="3" t="s">
        <v>145</v>
      </c>
      <c r="BC197" s="3" t="s">
        <v>145</v>
      </c>
      <c r="BD197" s="3" t="s">
        <v>145</v>
      </c>
      <c r="BE197" s="3" t="s">
        <v>145</v>
      </c>
      <c r="BF197" s="3" t="s">
        <v>145</v>
      </c>
      <c r="BG197" s="3" t="s">
        <v>145</v>
      </c>
      <c r="BH197" s="3" t="s">
        <v>145</v>
      </c>
      <c r="BI197" s="3" t="s">
        <v>145</v>
      </c>
      <c r="BJ197" s="3" t="s">
        <v>145</v>
      </c>
      <c r="BK197" s="3" t="s">
        <v>145</v>
      </c>
      <c r="BL197" s="3" t="s">
        <v>145</v>
      </c>
      <c r="BM197" s="3" t="s">
        <v>145</v>
      </c>
      <c r="BN197" s="3" t="s">
        <v>145</v>
      </c>
      <c r="BO197" s="3" t="s">
        <v>145</v>
      </c>
      <c r="BP197" s="3" t="s">
        <v>145</v>
      </c>
      <c r="BQ197" s="3" t="s">
        <v>145</v>
      </c>
      <c r="BR197" s="3" t="s">
        <v>145</v>
      </c>
      <c r="BS197" s="3" t="s">
        <v>145</v>
      </c>
      <c r="BT197" s="30"/>
      <c r="BU197" s="3" t="s">
        <v>145</v>
      </c>
      <c r="BV197" s="3" t="s">
        <v>145</v>
      </c>
      <c r="BW197" s="3" t="s">
        <v>145</v>
      </c>
      <c r="BX197" s="3" t="s">
        <v>145</v>
      </c>
      <c r="BY197" s="3" t="s">
        <v>145</v>
      </c>
      <c r="BZ197" s="3" t="s">
        <v>145</v>
      </c>
      <c r="CA197" s="3" t="s">
        <v>145</v>
      </c>
      <c r="CB197" s="3" t="s">
        <v>145</v>
      </c>
      <c r="CC197" s="3" t="s">
        <v>145</v>
      </c>
      <c r="CD197" s="3" t="s">
        <v>145</v>
      </c>
      <c r="CE197" s="3" t="s">
        <v>145</v>
      </c>
      <c r="CF197" s="3" t="s">
        <v>145</v>
      </c>
      <c r="CG197" s="3" t="s">
        <v>145</v>
      </c>
      <c r="CH197" s="3" t="s">
        <v>145</v>
      </c>
      <c r="CI197" s="3" t="s">
        <v>145</v>
      </c>
      <c r="CJ197" s="3" t="s">
        <v>145</v>
      </c>
      <c r="CK197" s="3" t="s">
        <v>145</v>
      </c>
      <c r="CL197" s="3" t="s">
        <v>145</v>
      </c>
      <c r="CM197" s="3" t="s">
        <v>145</v>
      </c>
      <c r="CN197" s="3" t="s">
        <v>145</v>
      </c>
      <c r="CO197" s="3" t="s">
        <v>145</v>
      </c>
      <c r="CP197" s="3" t="s">
        <v>145</v>
      </c>
      <c r="CQ197" s="3" t="s">
        <v>145</v>
      </c>
      <c r="CR197" s="3" t="s">
        <v>145</v>
      </c>
      <c r="CS197" s="3" t="s">
        <v>145</v>
      </c>
      <c r="CT197" s="3" t="s">
        <v>145</v>
      </c>
      <c r="CU197" s="3" t="s">
        <v>145</v>
      </c>
      <c r="CV197" s="3" t="s">
        <v>145</v>
      </c>
      <c r="CW197" s="3" t="s">
        <v>145</v>
      </c>
      <c r="CX197" s="3" t="s">
        <v>145</v>
      </c>
      <c r="CY197" s="3" t="s">
        <v>145</v>
      </c>
      <c r="CZ197" s="3" t="s">
        <v>145</v>
      </c>
      <c r="DA197" s="3" t="s">
        <v>145</v>
      </c>
      <c r="DB197" s="3" t="s">
        <v>145</v>
      </c>
      <c r="DC197" s="3" t="s">
        <v>145</v>
      </c>
      <c r="DD197" s="3" t="s">
        <v>145</v>
      </c>
      <c r="DE197" s="3" t="s">
        <v>145</v>
      </c>
      <c r="DF197" s="3" t="s">
        <v>145</v>
      </c>
      <c r="DG197" s="3" t="s">
        <v>145</v>
      </c>
      <c r="DH197" s="3" t="s">
        <v>145</v>
      </c>
      <c r="DI197" s="3" t="s">
        <v>145</v>
      </c>
      <c r="DJ197" s="3" t="s">
        <v>145</v>
      </c>
      <c r="DK197" s="3" t="s">
        <v>145</v>
      </c>
      <c r="DL197" s="3" t="s">
        <v>145</v>
      </c>
      <c r="DM197" s="3" t="s">
        <v>145</v>
      </c>
      <c r="DN197" s="3" t="s">
        <v>145</v>
      </c>
      <c r="DO197" s="3" t="s">
        <v>145</v>
      </c>
      <c r="DP197" s="3" t="s">
        <v>145</v>
      </c>
      <c r="DQ197" s="3" t="s">
        <v>145</v>
      </c>
      <c r="DR197" s="3" t="s">
        <v>145</v>
      </c>
      <c r="DS197" s="3" t="s">
        <v>145</v>
      </c>
      <c r="DT197" s="3" t="s">
        <v>145</v>
      </c>
      <c r="DU197" s="3" t="s">
        <v>145</v>
      </c>
      <c r="DV197" s="3" t="s">
        <v>145</v>
      </c>
      <c r="DW197" s="3" t="s">
        <v>145</v>
      </c>
      <c r="DX197" s="3" t="s">
        <v>145</v>
      </c>
      <c r="DY197" s="3" t="s">
        <v>145</v>
      </c>
      <c r="DZ197" s="3" t="s">
        <v>145</v>
      </c>
      <c r="EA197" s="3" t="s">
        <v>145</v>
      </c>
      <c r="EB197" s="3" t="s">
        <v>145</v>
      </c>
      <c r="EC197" s="3" t="s">
        <v>145</v>
      </c>
      <c r="ED197" s="3" t="s">
        <v>145</v>
      </c>
      <c r="EE197" s="3" t="s">
        <v>145</v>
      </c>
      <c r="EF197" s="3" t="s">
        <v>145</v>
      </c>
      <c r="EG197" s="30"/>
      <c r="EH197" s="3" t="s">
        <v>145</v>
      </c>
      <c r="EI197" s="3" t="s">
        <v>145</v>
      </c>
      <c r="EJ197" s="3" t="s">
        <v>145</v>
      </c>
      <c r="EK197" s="3" t="s">
        <v>145</v>
      </c>
      <c r="EL197" s="3" t="s">
        <v>145</v>
      </c>
      <c r="EM197" s="3" t="s">
        <v>145</v>
      </c>
      <c r="EN197" s="3" t="s">
        <v>145</v>
      </c>
      <c r="EO197" s="3" t="s">
        <v>145</v>
      </c>
      <c r="EP197" s="3" t="s">
        <v>145</v>
      </c>
      <c r="EQ197" s="3" t="s">
        <v>145</v>
      </c>
      <c r="ER197" s="3" t="s">
        <v>145</v>
      </c>
      <c r="ES197" s="3" t="s">
        <v>145</v>
      </c>
      <c r="ET197" s="3" t="s">
        <v>145</v>
      </c>
      <c r="EU197" s="3" t="s">
        <v>145</v>
      </c>
      <c r="EV197" s="3" t="s">
        <v>145</v>
      </c>
      <c r="EW197" s="3" t="s">
        <v>145</v>
      </c>
      <c r="EX197" s="3" t="s">
        <v>145</v>
      </c>
      <c r="EY197" s="3" t="s">
        <v>145</v>
      </c>
      <c r="EZ197" s="3" t="s">
        <v>145</v>
      </c>
      <c r="FA197" s="3" t="s">
        <v>145</v>
      </c>
      <c r="FB197" s="3" t="s">
        <v>145</v>
      </c>
      <c r="FC197" s="3" t="s">
        <v>145</v>
      </c>
      <c r="FD197" s="3" t="s">
        <v>145</v>
      </c>
      <c r="FE197" s="3" t="s">
        <v>145</v>
      </c>
      <c r="FF197" s="3" t="s">
        <v>145</v>
      </c>
      <c r="FG197" s="3" t="s">
        <v>145</v>
      </c>
      <c r="FH197" s="3" t="s">
        <v>145</v>
      </c>
      <c r="FI197" s="3" t="s">
        <v>145</v>
      </c>
      <c r="FJ197" s="3" t="s">
        <v>145</v>
      </c>
      <c r="FK197" s="3" t="s">
        <v>145</v>
      </c>
      <c r="FL197" s="30"/>
      <c r="FM197" s="3" t="s">
        <v>145</v>
      </c>
      <c r="FN197" s="3" t="s">
        <v>145</v>
      </c>
      <c r="FO197" s="3" t="s">
        <v>145</v>
      </c>
      <c r="FP197" s="3" t="s">
        <v>145</v>
      </c>
      <c r="FQ197" s="3" t="s">
        <v>145</v>
      </c>
      <c r="FR197" s="3" t="s">
        <v>145</v>
      </c>
      <c r="FS197" s="3" t="s">
        <v>145</v>
      </c>
      <c r="FT197" s="3" t="s">
        <v>145</v>
      </c>
      <c r="FU197" s="30"/>
      <c r="FV197" s="3" t="s">
        <v>145</v>
      </c>
      <c r="FW197" s="3" t="s">
        <v>145</v>
      </c>
      <c r="FX197" s="3" t="s">
        <v>145</v>
      </c>
      <c r="FY197" s="3" t="s">
        <v>145</v>
      </c>
      <c r="FZ197" s="3" t="s">
        <v>145</v>
      </c>
      <c r="GA197" s="3" t="s">
        <v>145</v>
      </c>
      <c r="GB197" s="3" t="s">
        <v>145</v>
      </c>
      <c r="GC197" s="3" t="s">
        <v>145</v>
      </c>
      <c r="GD197" s="3" t="s">
        <v>145</v>
      </c>
      <c r="GE197" s="3" t="s">
        <v>145</v>
      </c>
      <c r="GF197" s="3" t="s">
        <v>145</v>
      </c>
      <c r="GG197" s="30"/>
      <c r="GH197" s="3" t="s">
        <v>145</v>
      </c>
    </row>
    <row r="198" spans="1:190">
      <c r="A198" s="1" t="s">
        <v>573</v>
      </c>
      <c r="B198" s="3" t="s">
        <v>1473</v>
      </c>
      <c r="C198" s="30"/>
      <c r="D198" s="3" t="s">
        <v>1473</v>
      </c>
      <c r="E198" s="3" t="s">
        <v>1473</v>
      </c>
      <c r="F198" s="3" t="s">
        <v>1473</v>
      </c>
      <c r="G198" s="3" t="s">
        <v>1473</v>
      </c>
      <c r="H198" s="3" t="s">
        <v>1473</v>
      </c>
      <c r="I198" s="3" t="s">
        <v>1473</v>
      </c>
      <c r="J198" s="3" t="s">
        <v>1473</v>
      </c>
      <c r="K198" s="3" t="s">
        <v>1473</v>
      </c>
      <c r="L198" s="3" t="s">
        <v>1473</v>
      </c>
      <c r="M198" s="3" t="s">
        <v>1473</v>
      </c>
      <c r="N198" s="3" t="s">
        <v>1473</v>
      </c>
      <c r="O198" s="3" t="s">
        <v>1473</v>
      </c>
      <c r="P198" s="3" t="s">
        <v>1473</v>
      </c>
      <c r="Q198" s="3" t="s">
        <v>1473</v>
      </c>
      <c r="R198" s="3" t="s">
        <v>1473</v>
      </c>
      <c r="S198" s="3" t="s">
        <v>1473</v>
      </c>
      <c r="T198" s="3" t="s">
        <v>1473</v>
      </c>
      <c r="U198" s="3" t="s">
        <v>1473</v>
      </c>
      <c r="V198" s="3" t="s">
        <v>1473</v>
      </c>
      <c r="W198" s="3" t="s">
        <v>1473</v>
      </c>
      <c r="X198" s="3" t="s">
        <v>1473</v>
      </c>
      <c r="Y198" s="3" t="s">
        <v>1473</v>
      </c>
      <c r="Z198" s="3" t="s">
        <v>1473</v>
      </c>
      <c r="AA198" s="3" t="s">
        <v>1473</v>
      </c>
      <c r="AB198" s="3" t="s">
        <v>1473</v>
      </c>
      <c r="AC198" s="3" t="s">
        <v>1473</v>
      </c>
      <c r="AD198" s="3" t="s">
        <v>1473</v>
      </c>
      <c r="AE198" s="3" t="s">
        <v>1473</v>
      </c>
      <c r="AF198" s="3" t="s">
        <v>1473</v>
      </c>
      <c r="AG198" s="3" t="s">
        <v>1473</v>
      </c>
      <c r="AH198" s="3" t="s">
        <v>1473</v>
      </c>
      <c r="AI198" s="3" t="s">
        <v>1473</v>
      </c>
      <c r="AJ198" s="3" t="s">
        <v>1473</v>
      </c>
      <c r="AK198" s="3" t="s">
        <v>1473</v>
      </c>
      <c r="AL198" s="3" t="s">
        <v>1473</v>
      </c>
      <c r="AM198" s="3" t="s">
        <v>1473</v>
      </c>
      <c r="AN198" s="3" t="s">
        <v>1473</v>
      </c>
      <c r="AO198" s="3" t="s">
        <v>1473</v>
      </c>
      <c r="AP198" s="3" t="s">
        <v>1473</v>
      </c>
      <c r="AQ198" s="3" t="s">
        <v>1473</v>
      </c>
      <c r="AR198" s="3" t="s">
        <v>1473</v>
      </c>
      <c r="AS198" s="3" t="s">
        <v>1473</v>
      </c>
      <c r="AT198" s="3" t="s">
        <v>1473</v>
      </c>
      <c r="AU198" s="3" t="s">
        <v>1473</v>
      </c>
      <c r="AV198" s="3" t="s">
        <v>1473</v>
      </c>
      <c r="AW198" s="3" t="s">
        <v>1473</v>
      </c>
      <c r="AX198" s="3" t="s">
        <v>1473</v>
      </c>
      <c r="AY198" s="3" t="s">
        <v>1473</v>
      </c>
      <c r="AZ198" s="3" t="s">
        <v>1473</v>
      </c>
      <c r="BA198" s="3" t="s">
        <v>1473</v>
      </c>
      <c r="BB198" s="3" t="s">
        <v>1473</v>
      </c>
      <c r="BC198" s="3" t="s">
        <v>1473</v>
      </c>
      <c r="BD198" s="3" t="s">
        <v>1473</v>
      </c>
      <c r="BE198" s="3" t="s">
        <v>1473</v>
      </c>
      <c r="BF198" s="3" t="s">
        <v>1473</v>
      </c>
      <c r="BG198" s="3" t="s">
        <v>1473</v>
      </c>
      <c r="BH198" s="3" t="s">
        <v>1473</v>
      </c>
      <c r="BI198" s="3" t="s">
        <v>1473</v>
      </c>
      <c r="BJ198" s="3" t="s">
        <v>1473</v>
      </c>
      <c r="BK198" s="3" t="s">
        <v>1473</v>
      </c>
      <c r="BL198" s="3" t="s">
        <v>1473</v>
      </c>
      <c r="BM198" s="3" t="s">
        <v>1473</v>
      </c>
      <c r="BN198" s="3" t="s">
        <v>1473</v>
      </c>
      <c r="BO198" s="3" t="s">
        <v>1473</v>
      </c>
      <c r="BP198" s="3" t="s">
        <v>1473</v>
      </c>
      <c r="BQ198" s="3" t="s">
        <v>1473</v>
      </c>
      <c r="BR198" s="3" t="s">
        <v>1473</v>
      </c>
      <c r="BS198" s="3" t="s">
        <v>1473</v>
      </c>
      <c r="BT198" s="30"/>
      <c r="BU198" s="3" t="s">
        <v>1473</v>
      </c>
      <c r="BV198" s="3" t="s">
        <v>1473</v>
      </c>
      <c r="BW198" s="3" t="s">
        <v>1473</v>
      </c>
      <c r="BX198" s="3" t="s">
        <v>1473</v>
      </c>
      <c r="BY198" s="3" t="s">
        <v>1473</v>
      </c>
      <c r="BZ198" s="3" t="s">
        <v>1473</v>
      </c>
      <c r="CA198" s="3" t="s">
        <v>1473</v>
      </c>
      <c r="CB198" s="3" t="s">
        <v>1473</v>
      </c>
      <c r="CC198" s="3" t="s">
        <v>1473</v>
      </c>
      <c r="CD198" s="3" t="s">
        <v>1473</v>
      </c>
      <c r="CE198" s="3" t="s">
        <v>1473</v>
      </c>
      <c r="CF198" s="3" t="s">
        <v>1473</v>
      </c>
      <c r="CG198" s="3" t="s">
        <v>1473</v>
      </c>
      <c r="CH198" s="3" t="s">
        <v>1473</v>
      </c>
      <c r="CI198" s="3" t="s">
        <v>1473</v>
      </c>
      <c r="CJ198" s="3" t="s">
        <v>1473</v>
      </c>
      <c r="CK198" s="3" t="s">
        <v>1473</v>
      </c>
      <c r="CL198" s="3" t="s">
        <v>1473</v>
      </c>
      <c r="CM198" s="3" t="s">
        <v>1473</v>
      </c>
      <c r="CN198" s="3" t="s">
        <v>1473</v>
      </c>
      <c r="CO198" s="3" t="s">
        <v>1473</v>
      </c>
      <c r="CP198" s="3" t="s">
        <v>1473</v>
      </c>
      <c r="CQ198" s="3" t="s">
        <v>1473</v>
      </c>
      <c r="CR198" s="3" t="s">
        <v>1473</v>
      </c>
      <c r="CS198" s="3" t="s">
        <v>1473</v>
      </c>
      <c r="CT198" s="3" t="s">
        <v>1473</v>
      </c>
      <c r="CU198" s="3" t="s">
        <v>1473</v>
      </c>
      <c r="CV198" s="3" t="s">
        <v>1473</v>
      </c>
      <c r="CW198" s="3" t="s">
        <v>1473</v>
      </c>
      <c r="CX198" s="3" t="s">
        <v>1473</v>
      </c>
      <c r="CY198" s="3" t="s">
        <v>1473</v>
      </c>
      <c r="CZ198" s="3" t="s">
        <v>1473</v>
      </c>
      <c r="DA198" s="3" t="s">
        <v>1473</v>
      </c>
      <c r="DB198" s="3" t="s">
        <v>1473</v>
      </c>
      <c r="DC198" s="3" t="s">
        <v>1473</v>
      </c>
      <c r="DD198" s="3" t="s">
        <v>1473</v>
      </c>
      <c r="DE198" s="3" t="s">
        <v>1473</v>
      </c>
      <c r="DF198" s="3" t="s">
        <v>1473</v>
      </c>
      <c r="DG198" s="3" t="s">
        <v>1473</v>
      </c>
      <c r="DH198" s="3" t="s">
        <v>1473</v>
      </c>
      <c r="DI198" s="3" t="s">
        <v>1473</v>
      </c>
      <c r="DJ198" s="3" t="s">
        <v>1473</v>
      </c>
      <c r="DK198" s="3" t="s">
        <v>1473</v>
      </c>
      <c r="DL198" s="3" t="s">
        <v>1473</v>
      </c>
      <c r="DM198" s="3" t="s">
        <v>1473</v>
      </c>
      <c r="DN198" s="3" t="s">
        <v>1473</v>
      </c>
      <c r="DO198" s="3" t="s">
        <v>1473</v>
      </c>
      <c r="DP198" s="3" t="s">
        <v>1473</v>
      </c>
      <c r="DQ198" s="3" t="s">
        <v>1473</v>
      </c>
      <c r="DR198" s="3" t="s">
        <v>1473</v>
      </c>
      <c r="DS198" s="3" t="s">
        <v>1473</v>
      </c>
      <c r="DT198" s="3" t="s">
        <v>1473</v>
      </c>
      <c r="DU198" s="3" t="s">
        <v>1473</v>
      </c>
      <c r="DV198" s="3" t="s">
        <v>1473</v>
      </c>
      <c r="DW198" s="3" t="s">
        <v>1473</v>
      </c>
      <c r="DX198" s="3" t="s">
        <v>1473</v>
      </c>
      <c r="DY198" s="3" t="s">
        <v>1473</v>
      </c>
      <c r="DZ198" s="3" t="s">
        <v>1473</v>
      </c>
      <c r="EA198" s="3" t="s">
        <v>1473</v>
      </c>
      <c r="EB198" s="3" t="s">
        <v>1473</v>
      </c>
      <c r="EC198" s="3" t="s">
        <v>1473</v>
      </c>
      <c r="ED198" s="3" t="s">
        <v>1473</v>
      </c>
      <c r="EE198" s="3" t="s">
        <v>1473</v>
      </c>
      <c r="EF198" s="3" t="s">
        <v>1473</v>
      </c>
      <c r="EG198" s="30"/>
      <c r="EH198" s="3" t="s">
        <v>1473</v>
      </c>
      <c r="EI198" s="3" t="s">
        <v>1473</v>
      </c>
      <c r="EJ198" s="3" t="s">
        <v>1473</v>
      </c>
      <c r="EK198" s="3" t="s">
        <v>1473</v>
      </c>
      <c r="EL198" s="3" t="s">
        <v>1473</v>
      </c>
      <c r="EM198" s="3" t="s">
        <v>1473</v>
      </c>
      <c r="EN198" s="3" t="s">
        <v>1473</v>
      </c>
      <c r="EO198" s="3" t="s">
        <v>1473</v>
      </c>
      <c r="EP198" s="3" t="s">
        <v>1473</v>
      </c>
      <c r="EQ198" s="3" t="s">
        <v>1473</v>
      </c>
      <c r="ER198" s="3" t="s">
        <v>1473</v>
      </c>
      <c r="ES198" s="3" t="s">
        <v>1473</v>
      </c>
      <c r="ET198" s="3" t="s">
        <v>1473</v>
      </c>
      <c r="EU198" s="3" t="s">
        <v>1473</v>
      </c>
      <c r="EV198" s="3" t="s">
        <v>1473</v>
      </c>
      <c r="EW198" s="3" t="s">
        <v>1473</v>
      </c>
      <c r="EX198" s="3" t="s">
        <v>1473</v>
      </c>
      <c r="EY198" s="3" t="s">
        <v>1473</v>
      </c>
      <c r="EZ198" s="3" t="s">
        <v>1473</v>
      </c>
      <c r="FA198" s="3" t="s">
        <v>1473</v>
      </c>
      <c r="FB198" s="3" t="s">
        <v>1473</v>
      </c>
      <c r="FC198" s="3" t="s">
        <v>1473</v>
      </c>
      <c r="FD198" s="3" t="s">
        <v>1473</v>
      </c>
      <c r="FE198" s="3" t="s">
        <v>1473</v>
      </c>
      <c r="FF198" s="3" t="s">
        <v>1473</v>
      </c>
      <c r="FG198" s="3" t="s">
        <v>1473</v>
      </c>
      <c r="FH198" s="3" t="s">
        <v>1473</v>
      </c>
      <c r="FI198" s="3" t="s">
        <v>1473</v>
      </c>
      <c r="FJ198" s="3" t="s">
        <v>1473</v>
      </c>
      <c r="FK198" s="3" t="s">
        <v>1473</v>
      </c>
      <c r="FL198" s="30"/>
      <c r="FM198" s="3" t="s">
        <v>1473</v>
      </c>
      <c r="FN198" s="3" t="s">
        <v>1473</v>
      </c>
      <c r="FO198" s="3" t="s">
        <v>1473</v>
      </c>
      <c r="FP198" s="3" t="s">
        <v>1473</v>
      </c>
      <c r="FQ198" s="3" t="s">
        <v>1473</v>
      </c>
      <c r="FR198" s="3" t="s">
        <v>1473</v>
      </c>
      <c r="FS198" s="3" t="s">
        <v>1473</v>
      </c>
      <c r="FT198" s="3" t="s">
        <v>1473</v>
      </c>
      <c r="FU198" s="30"/>
      <c r="FV198" s="3" t="s">
        <v>1473</v>
      </c>
      <c r="FW198" s="3" t="s">
        <v>1473</v>
      </c>
      <c r="FX198" s="3" t="s">
        <v>1473</v>
      </c>
      <c r="FY198" s="3" t="s">
        <v>1473</v>
      </c>
      <c r="FZ198" s="3" t="s">
        <v>1473</v>
      </c>
      <c r="GA198" s="3" t="s">
        <v>1473</v>
      </c>
      <c r="GB198" s="3" t="s">
        <v>1473</v>
      </c>
      <c r="GC198" s="3" t="s">
        <v>1473</v>
      </c>
      <c r="GD198" s="3" t="s">
        <v>1473</v>
      </c>
      <c r="GE198" s="3" t="s">
        <v>1473</v>
      </c>
      <c r="GF198" s="3" t="s">
        <v>1473</v>
      </c>
      <c r="GG198" s="30"/>
      <c r="GH198" s="3" t="s">
        <v>1473</v>
      </c>
    </row>
    <row r="199" spans="1:190">
      <c r="A199" s="1" t="s">
        <v>575</v>
      </c>
      <c r="B199" s="24"/>
      <c r="C199" s="45"/>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45"/>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45"/>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45"/>
      <c r="FM199" s="24"/>
      <c r="FN199" s="24"/>
      <c r="FO199" s="24"/>
      <c r="FP199" s="24"/>
      <c r="FQ199" s="24"/>
      <c r="FR199" s="24"/>
      <c r="FS199" s="24"/>
      <c r="FT199" s="24"/>
      <c r="FU199" s="45"/>
      <c r="FV199" s="24"/>
      <c r="FW199" s="24"/>
      <c r="FX199" s="24"/>
      <c r="FY199" s="24"/>
      <c r="FZ199" s="24"/>
      <c r="GA199" s="24"/>
      <c r="GB199" s="24"/>
      <c r="GC199" s="24"/>
      <c r="GD199" s="24"/>
      <c r="GE199" s="24"/>
      <c r="GF199" s="24"/>
      <c r="GG199" s="45"/>
      <c r="GH199" s="24"/>
    </row>
    <row customHeight="1" ht="21" r="200" spans="1:190">
      <c r="A200" s="6" t="s">
        <v>534</v>
      </c>
      <c r="B200" s="7"/>
      <c r="C200" s="30"/>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30"/>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30"/>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30"/>
      <c r="FM200" s="7"/>
      <c r="FN200" s="7"/>
      <c r="FO200" s="7"/>
      <c r="FP200" s="7"/>
      <c r="FQ200" s="7"/>
      <c r="FR200" s="7"/>
      <c r="FS200" s="7"/>
      <c r="FT200" s="7"/>
      <c r="FU200" s="30"/>
      <c r="FV200" s="7"/>
      <c r="FW200" s="7"/>
      <c r="FX200" s="7"/>
      <c r="FY200" s="7"/>
      <c r="FZ200" s="7"/>
      <c r="GA200" s="7"/>
      <c r="GB200" s="7"/>
      <c r="GC200" s="7"/>
      <c r="GD200" s="7"/>
      <c r="GE200" s="7"/>
      <c r="GF200" s="7"/>
      <c r="GG200" s="30"/>
      <c r="GH200" s="7"/>
    </row>
    <row r="201" spans="1:190">
      <c r="A201" s="3" t="s">
        <v>579</v>
      </c>
      <c r="B201" s="3" t="s">
        <v>409</v>
      </c>
      <c r="C201" s="30"/>
      <c r="D201" s="3" t="s">
        <v>409</v>
      </c>
      <c r="E201" s="3" t="s">
        <v>409</v>
      </c>
      <c r="F201" s="3" t="s">
        <v>409</v>
      </c>
      <c r="G201" s="3" t="s">
        <v>409</v>
      </c>
      <c r="H201" s="3" t="s">
        <v>409</v>
      </c>
      <c r="I201" s="3" t="s">
        <v>409</v>
      </c>
      <c r="J201" s="3" t="s">
        <v>409</v>
      </c>
      <c r="K201" s="3" t="s">
        <v>409</v>
      </c>
      <c r="L201" s="3" t="s">
        <v>409</v>
      </c>
      <c r="M201" s="3" t="s">
        <v>409</v>
      </c>
      <c r="N201" s="3" t="s">
        <v>409</v>
      </c>
      <c r="O201" s="3" t="s">
        <v>409</v>
      </c>
      <c r="P201" s="3" t="s">
        <v>409</v>
      </c>
      <c r="Q201" s="3" t="s">
        <v>409</v>
      </c>
      <c r="R201" s="3" t="s">
        <v>409</v>
      </c>
      <c r="S201" s="3" t="s">
        <v>409</v>
      </c>
      <c r="T201" s="3" t="s">
        <v>409</v>
      </c>
      <c r="U201" s="3" t="s">
        <v>409</v>
      </c>
      <c r="V201" s="3" t="s">
        <v>409</v>
      </c>
      <c r="W201" s="3" t="s">
        <v>409</v>
      </c>
      <c r="X201" s="3" t="s">
        <v>409</v>
      </c>
      <c r="Y201" s="3" t="s">
        <v>409</v>
      </c>
      <c r="Z201" s="3" t="s">
        <v>409</v>
      </c>
      <c r="AA201" s="3" t="s">
        <v>409</v>
      </c>
      <c r="AB201" s="3" t="s">
        <v>409</v>
      </c>
      <c r="AC201" s="3" t="s">
        <v>409</v>
      </c>
      <c r="AD201" s="3" t="s">
        <v>409</v>
      </c>
      <c r="AE201" s="3" t="s">
        <v>409</v>
      </c>
      <c r="AF201" s="3" t="s">
        <v>409</v>
      </c>
      <c r="AG201" s="3" t="s">
        <v>409</v>
      </c>
      <c r="AH201" s="3" t="s">
        <v>409</v>
      </c>
      <c r="AI201" s="3" t="s">
        <v>409</v>
      </c>
      <c r="AJ201" s="3" t="s">
        <v>409</v>
      </c>
      <c r="AK201" s="3" t="s">
        <v>409</v>
      </c>
      <c r="AL201" s="3" t="s">
        <v>409</v>
      </c>
      <c r="AM201" s="3" t="s">
        <v>409</v>
      </c>
      <c r="AN201" s="3" t="s">
        <v>409</v>
      </c>
      <c r="AO201" s="3" t="s">
        <v>409</v>
      </c>
      <c r="AP201" s="3" t="s">
        <v>409</v>
      </c>
      <c r="AQ201" s="3" t="s">
        <v>409</v>
      </c>
      <c r="AR201" s="3" t="s">
        <v>409</v>
      </c>
      <c r="AS201" s="3" t="s">
        <v>409</v>
      </c>
      <c r="AT201" s="3" t="s">
        <v>409</v>
      </c>
      <c r="AU201" s="3" t="s">
        <v>409</v>
      </c>
      <c r="AV201" s="3" t="s">
        <v>409</v>
      </c>
      <c r="AW201" s="3" t="s">
        <v>409</v>
      </c>
      <c r="AX201" s="3" t="s">
        <v>409</v>
      </c>
      <c r="AY201" s="3" t="s">
        <v>409</v>
      </c>
      <c r="AZ201" s="3" t="s">
        <v>409</v>
      </c>
      <c r="BA201" s="3" t="s">
        <v>409</v>
      </c>
      <c r="BB201" s="3" t="s">
        <v>409</v>
      </c>
      <c r="BC201" s="3" t="s">
        <v>409</v>
      </c>
      <c r="BD201" s="3" t="s">
        <v>409</v>
      </c>
      <c r="BE201" s="3" t="s">
        <v>409</v>
      </c>
      <c r="BF201" s="3" t="s">
        <v>409</v>
      </c>
      <c r="BG201" s="3" t="s">
        <v>409</v>
      </c>
      <c r="BH201" s="3" t="s">
        <v>409</v>
      </c>
      <c r="BI201" s="3" t="s">
        <v>409</v>
      </c>
      <c r="BJ201" s="3" t="s">
        <v>409</v>
      </c>
      <c r="BK201" s="3" t="s">
        <v>409</v>
      </c>
      <c r="BL201" s="3" t="s">
        <v>409</v>
      </c>
      <c r="BM201" s="3" t="s">
        <v>409</v>
      </c>
      <c r="BN201" s="3" t="s">
        <v>409</v>
      </c>
      <c r="BO201" s="3" t="s">
        <v>409</v>
      </c>
      <c r="BP201" s="3" t="s">
        <v>409</v>
      </c>
      <c r="BQ201" s="3" t="s">
        <v>409</v>
      </c>
      <c r="BR201" s="3" t="s">
        <v>409</v>
      </c>
      <c r="BS201" s="3" t="s">
        <v>409</v>
      </c>
      <c r="BT201" s="30"/>
      <c r="BU201" s="3" t="s">
        <v>409</v>
      </c>
      <c r="BV201" s="3" t="s">
        <v>409</v>
      </c>
      <c r="BW201" s="3" t="s">
        <v>409</v>
      </c>
      <c r="BX201" s="3" t="s">
        <v>409</v>
      </c>
      <c r="BY201" s="3" t="s">
        <v>409</v>
      </c>
      <c r="BZ201" s="3" t="s">
        <v>409</v>
      </c>
      <c r="CA201" s="3" t="s">
        <v>409</v>
      </c>
      <c r="CB201" s="3" t="s">
        <v>409</v>
      </c>
      <c r="CC201" s="3" t="s">
        <v>409</v>
      </c>
      <c r="CD201" s="3" t="s">
        <v>409</v>
      </c>
      <c r="CE201" s="3" t="s">
        <v>409</v>
      </c>
      <c r="CF201" s="3" t="s">
        <v>409</v>
      </c>
      <c r="CG201" s="3" t="s">
        <v>409</v>
      </c>
      <c r="CH201" s="3" t="s">
        <v>409</v>
      </c>
      <c r="CI201" s="3" t="s">
        <v>409</v>
      </c>
      <c r="CJ201" s="3" t="s">
        <v>409</v>
      </c>
      <c r="CK201" s="3" t="s">
        <v>409</v>
      </c>
      <c r="CL201" s="3" t="s">
        <v>409</v>
      </c>
      <c r="CM201" s="3" t="s">
        <v>409</v>
      </c>
      <c r="CN201" s="3" t="s">
        <v>409</v>
      </c>
      <c r="CO201" s="3" t="s">
        <v>409</v>
      </c>
      <c r="CP201" s="3" t="s">
        <v>409</v>
      </c>
      <c r="CQ201" s="3" t="s">
        <v>409</v>
      </c>
      <c r="CR201" s="3" t="s">
        <v>409</v>
      </c>
      <c r="CS201" s="3" t="s">
        <v>409</v>
      </c>
      <c r="CT201" s="3" t="s">
        <v>409</v>
      </c>
      <c r="CU201" s="3" t="s">
        <v>409</v>
      </c>
      <c r="CV201" s="3" t="s">
        <v>409</v>
      </c>
      <c r="CW201" s="3" t="s">
        <v>409</v>
      </c>
      <c r="CX201" s="3" t="s">
        <v>409</v>
      </c>
      <c r="CY201" s="3" t="s">
        <v>409</v>
      </c>
      <c r="CZ201" s="3" t="s">
        <v>409</v>
      </c>
      <c r="DA201" s="3" t="s">
        <v>409</v>
      </c>
      <c r="DB201" s="3" t="s">
        <v>409</v>
      </c>
      <c r="DC201" s="3" t="s">
        <v>409</v>
      </c>
      <c r="DD201" s="3" t="s">
        <v>409</v>
      </c>
      <c r="DE201" s="3" t="s">
        <v>409</v>
      </c>
      <c r="DF201" s="3" t="s">
        <v>409</v>
      </c>
      <c r="DG201" s="3" t="s">
        <v>409</v>
      </c>
      <c r="DH201" s="3" t="s">
        <v>409</v>
      </c>
      <c r="DI201" s="3" t="s">
        <v>409</v>
      </c>
      <c r="DJ201" s="3" t="s">
        <v>409</v>
      </c>
      <c r="DK201" s="3" t="s">
        <v>409</v>
      </c>
      <c r="DL201" s="3" t="s">
        <v>409</v>
      </c>
      <c r="DM201" s="3" t="s">
        <v>409</v>
      </c>
      <c r="DN201" s="3" t="s">
        <v>409</v>
      </c>
      <c r="DO201" s="3" t="s">
        <v>409</v>
      </c>
      <c r="DP201" s="3" t="s">
        <v>409</v>
      </c>
      <c r="DQ201" s="3" t="s">
        <v>409</v>
      </c>
      <c r="DR201" s="3" t="s">
        <v>409</v>
      </c>
      <c r="DS201" s="3" t="s">
        <v>409</v>
      </c>
      <c r="DT201" s="3" t="s">
        <v>409</v>
      </c>
      <c r="DU201" s="3" t="s">
        <v>409</v>
      </c>
      <c r="DV201" s="3" t="s">
        <v>409</v>
      </c>
      <c r="DW201" s="3" t="s">
        <v>409</v>
      </c>
      <c r="DX201" s="3" t="s">
        <v>409</v>
      </c>
      <c r="DY201" s="3" t="s">
        <v>409</v>
      </c>
      <c r="DZ201" s="3" t="s">
        <v>409</v>
      </c>
      <c r="EA201" s="3" t="s">
        <v>409</v>
      </c>
      <c r="EB201" s="3" t="s">
        <v>409</v>
      </c>
      <c r="EC201" s="3" t="s">
        <v>409</v>
      </c>
      <c r="ED201" s="3" t="s">
        <v>409</v>
      </c>
      <c r="EE201" s="3" t="s">
        <v>409</v>
      </c>
      <c r="EF201" s="3" t="s">
        <v>409</v>
      </c>
      <c r="EG201" s="30"/>
      <c r="EH201" s="3" t="s">
        <v>409</v>
      </c>
      <c r="EI201" s="3" t="s">
        <v>409</v>
      </c>
      <c r="EJ201" s="3" t="s">
        <v>409</v>
      </c>
      <c r="EK201" s="3" t="s">
        <v>409</v>
      </c>
      <c r="EL201" s="3" t="s">
        <v>409</v>
      </c>
      <c r="EM201" s="3" t="s">
        <v>409</v>
      </c>
      <c r="EN201" s="3" t="s">
        <v>409</v>
      </c>
      <c r="EO201" s="3" t="s">
        <v>409</v>
      </c>
      <c r="EP201" s="3" t="s">
        <v>409</v>
      </c>
      <c r="EQ201" s="3" t="s">
        <v>409</v>
      </c>
      <c r="ER201" s="3" t="s">
        <v>409</v>
      </c>
      <c r="ES201" s="3" t="s">
        <v>409</v>
      </c>
      <c r="ET201" s="3" t="s">
        <v>409</v>
      </c>
      <c r="EU201" s="3" t="s">
        <v>409</v>
      </c>
      <c r="EV201" s="3" t="s">
        <v>409</v>
      </c>
      <c r="EW201" s="3" t="s">
        <v>409</v>
      </c>
      <c r="EX201" s="3" t="s">
        <v>409</v>
      </c>
      <c r="EY201" s="3" t="s">
        <v>409</v>
      </c>
      <c r="EZ201" s="3" t="s">
        <v>409</v>
      </c>
      <c r="FA201" s="3" t="s">
        <v>409</v>
      </c>
      <c r="FB201" s="3" t="s">
        <v>409</v>
      </c>
      <c r="FC201" s="3" t="s">
        <v>409</v>
      </c>
      <c r="FD201" s="3" t="s">
        <v>409</v>
      </c>
      <c r="FE201" s="3" t="s">
        <v>409</v>
      </c>
      <c r="FF201" s="3" t="s">
        <v>409</v>
      </c>
      <c r="FG201" s="3" t="s">
        <v>409</v>
      </c>
      <c r="FH201" s="3" t="s">
        <v>409</v>
      </c>
      <c r="FI201" s="3" t="s">
        <v>409</v>
      </c>
      <c r="FJ201" s="3" t="s">
        <v>409</v>
      </c>
      <c r="FK201" s="3" t="s">
        <v>409</v>
      </c>
      <c r="FL201" s="30"/>
      <c r="FM201" s="3" t="s">
        <v>409</v>
      </c>
      <c r="FN201" s="3" t="s">
        <v>409</v>
      </c>
      <c r="FO201" s="3" t="s">
        <v>409</v>
      </c>
      <c r="FP201" s="3" t="s">
        <v>409</v>
      </c>
      <c r="FQ201" s="3" t="s">
        <v>409</v>
      </c>
      <c r="FR201" s="3" t="s">
        <v>409</v>
      </c>
      <c r="FS201" s="3" t="s">
        <v>409</v>
      </c>
      <c r="FT201" s="3" t="s">
        <v>409</v>
      </c>
      <c r="FU201" s="30"/>
      <c r="FV201" s="3" t="s">
        <v>409</v>
      </c>
      <c r="FW201" s="3" t="s">
        <v>409</v>
      </c>
      <c r="FX201" s="3" t="s">
        <v>409</v>
      </c>
      <c r="FY201" s="3" t="s">
        <v>409</v>
      </c>
      <c r="FZ201" s="3" t="s">
        <v>409</v>
      </c>
      <c r="GA201" s="3" t="s">
        <v>409</v>
      </c>
      <c r="GB201" s="3" t="s">
        <v>409</v>
      </c>
      <c r="GC201" s="3" t="s">
        <v>409</v>
      </c>
      <c r="GD201" s="3" t="s">
        <v>409</v>
      </c>
      <c r="GE201" s="3" t="s">
        <v>409</v>
      </c>
      <c r="GF201" s="3" t="s">
        <v>409</v>
      </c>
      <c r="GG201" s="30"/>
      <c r="GH201" s="3" t="s">
        <v>409</v>
      </c>
    </row>
    <row r="202" spans="1:190">
      <c r="A202" s="3" t="s">
        <v>580</v>
      </c>
      <c r="B202" s="24"/>
      <c r="C202" s="45"/>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45"/>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45"/>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45"/>
      <c r="FM202" s="24"/>
      <c r="FN202" s="24"/>
      <c r="FO202" s="24"/>
      <c r="FP202" s="24"/>
      <c r="FQ202" s="24"/>
      <c r="FR202" s="24"/>
      <c r="FS202" s="24"/>
      <c r="FT202" s="24"/>
      <c r="FU202" s="45"/>
      <c r="FV202" s="24"/>
      <c r="FW202" s="24"/>
      <c r="FX202" s="24"/>
      <c r="FY202" s="24"/>
      <c r="FZ202" s="24"/>
      <c r="GA202" s="24"/>
      <c r="GB202" s="24"/>
      <c r="GC202" s="24"/>
      <c r="GD202" s="24"/>
      <c r="GE202" s="24"/>
      <c r="GF202" s="24"/>
      <c r="GG202" s="45"/>
      <c r="GH202" s="24"/>
    </row>
    <row r="203" spans="1:190">
      <c r="A203" s="3" t="s">
        <v>581</v>
      </c>
      <c r="B203" s="3" t="s">
        <v>409</v>
      </c>
      <c r="C203" s="30"/>
      <c r="D203" s="3" t="s">
        <v>409</v>
      </c>
      <c r="E203" s="3" t="s">
        <v>409</v>
      </c>
      <c r="F203" s="3" t="s">
        <v>409</v>
      </c>
      <c r="G203" s="3" t="s">
        <v>409</v>
      </c>
      <c r="H203" s="3" t="s">
        <v>409</v>
      </c>
      <c r="I203" s="3" t="s">
        <v>409</v>
      </c>
      <c r="J203" s="3" t="s">
        <v>409</v>
      </c>
      <c r="K203" s="3" t="s">
        <v>409</v>
      </c>
      <c r="L203" s="3" t="s">
        <v>409</v>
      </c>
      <c r="M203" s="3" t="s">
        <v>409</v>
      </c>
      <c r="N203" s="3" t="s">
        <v>409</v>
      </c>
      <c r="O203" s="3" t="s">
        <v>409</v>
      </c>
      <c r="P203" s="3" t="s">
        <v>409</v>
      </c>
      <c r="Q203" s="3" t="s">
        <v>409</v>
      </c>
      <c r="R203" s="3" t="s">
        <v>409</v>
      </c>
      <c r="S203" s="3" t="s">
        <v>409</v>
      </c>
      <c r="T203" s="3" t="s">
        <v>409</v>
      </c>
      <c r="U203" s="3" t="s">
        <v>409</v>
      </c>
      <c r="V203" s="3" t="s">
        <v>409</v>
      </c>
      <c r="W203" s="3" t="s">
        <v>409</v>
      </c>
      <c r="X203" s="3" t="s">
        <v>409</v>
      </c>
      <c r="Y203" s="3" t="s">
        <v>409</v>
      </c>
      <c r="Z203" s="3" t="s">
        <v>409</v>
      </c>
      <c r="AA203" s="3" t="s">
        <v>409</v>
      </c>
      <c r="AB203" s="3" t="s">
        <v>409</v>
      </c>
      <c r="AC203" s="3" t="s">
        <v>409</v>
      </c>
      <c r="AD203" s="3" t="s">
        <v>409</v>
      </c>
      <c r="AE203" s="3" t="s">
        <v>409</v>
      </c>
      <c r="AF203" s="3" t="s">
        <v>409</v>
      </c>
      <c r="AG203" s="3" t="s">
        <v>409</v>
      </c>
      <c r="AH203" s="3" t="s">
        <v>409</v>
      </c>
      <c r="AI203" s="3" t="s">
        <v>409</v>
      </c>
      <c r="AJ203" s="3" t="s">
        <v>409</v>
      </c>
      <c r="AK203" s="3" t="s">
        <v>409</v>
      </c>
      <c r="AL203" s="3" t="s">
        <v>409</v>
      </c>
      <c r="AM203" s="3" t="s">
        <v>409</v>
      </c>
      <c r="AN203" s="3" t="s">
        <v>409</v>
      </c>
      <c r="AO203" s="3" t="s">
        <v>409</v>
      </c>
      <c r="AP203" s="3" t="s">
        <v>409</v>
      </c>
      <c r="AQ203" s="3" t="s">
        <v>409</v>
      </c>
      <c r="AR203" s="3" t="s">
        <v>409</v>
      </c>
      <c r="AS203" s="3" t="s">
        <v>409</v>
      </c>
      <c r="AT203" s="3" t="s">
        <v>409</v>
      </c>
      <c r="AU203" s="3" t="s">
        <v>409</v>
      </c>
      <c r="AV203" s="3" t="s">
        <v>409</v>
      </c>
      <c r="AW203" s="3" t="s">
        <v>409</v>
      </c>
      <c r="AX203" s="3" t="s">
        <v>409</v>
      </c>
      <c r="AY203" s="3" t="s">
        <v>409</v>
      </c>
      <c r="AZ203" s="3" t="s">
        <v>409</v>
      </c>
      <c r="BA203" s="3" t="s">
        <v>409</v>
      </c>
      <c r="BB203" s="3" t="s">
        <v>409</v>
      </c>
      <c r="BC203" s="3" t="s">
        <v>409</v>
      </c>
      <c r="BD203" s="3" t="s">
        <v>409</v>
      </c>
      <c r="BE203" s="3" t="s">
        <v>409</v>
      </c>
      <c r="BF203" s="3" t="s">
        <v>409</v>
      </c>
      <c r="BG203" s="3" t="s">
        <v>409</v>
      </c>
      <c r="BH203" s="3" t="s">
        <v>409</v>
      </c>
      <c r="BI203" s="3" t="s">
        <v>409</v>
      </c>
      <c r="BJ203" s="3" t="s">
        <v>409</v>
      </c>
      <c r="BK203" s="3" t="s">
        <v>409</v>
      </c>
      <c r="BL203" s="3" t="s">
        <v>409</v>
      </c>
      <c r="BM203" s="3" t="s">
        <v>409</v>
      </c>
      <c r="BN203" s="3" t="s">
        <v>409</v>
      </c>
      <c r="BO203" s="3" t="s">
        <v>409</v>
      </c>
      <c r="BP203" s="3" t="s">
        <v>409</v>
      </c>
      <c r="BQ203" s="3" t="s">
        <v>409</v>
      </c>
      <c r="BR203" s="3" t="s">
        <v>409</v>
      </c>
      <c r="BS203" s="3" t="s">
        <v>409</v>
      </c>
      <c r="BT203" s="30"/>
      <c r="BU203" s="3" t="s">
        <v>409</v>
      </c>
      <c r="BV203" s="3" t="s">
        <v>409</v>
      </c>
      <c r="BW203" s="3" t="s">
        <v>409</v>
      </c>
      <c r="BX203" s="3" t="s">
        <v>409</v>
      </c>
      <c r="BY203" s="3" t="s">
        <v>409</v>
      </c>
      <c r="BZ203" s="3" t="s">
        <v>409</v>
      </c>
      <c r="CA203" s="3" t="s">
        <v>409</v>
      </c>
      <c r="CB203" s="3" t="s">
        <v>409</v>
      </c>
      <c r="CC203" s="3" t="s">
        <v>409</v>
      </c>
      <c r="CD203" s="3" t="s">
        <v>409</v>
      </c>
      <c r="CE203" s="3" t="s">
        <v>409</v>
      </c>
      <c r="CF203" s="3" t="s">
        <v>409</v>
      </c>
      <c r="CG203" s="3" t="s">
        <v>409</v>
      </c>
      <c r="CH203" s="3" t="s">
        <v>409</v>
      </c>
      <c r="CI203" s="3" t="s">
        <v>409</v>
      </c>
      <c r="CJ203" s="3" t="s">
        <v>409</v>
      </c>
      <c r="CK203" s="3" t="s">
        <v>409</v>
      </c>
      <c r="CL203" s="3" t="s">
        <v>409</v>
      </c>
      <c r="CM203" s="3" t="s">
        <v>409</v>
      </c>
      <c r="CN203" s="3" t="s">
        <v>409</v>
      </c>
      <c r="CO203" s="3" t="s">
        <v>409</v>
      </c>
      <c r="CP203" s="3" t="s">
        <v>409</v>
      </c>
      <c r="CQ203" s="3" t="s">
        <v>409</v>
      </c>
      <c r="CR203" s="3" t="s">
        <v>409</v>
      </c>
      <c r="CS203" s="3" t="s">
        <v>409</v>
      </c>
      <c r="CT203" s="3" t="s">
        <v>409</v>
      </c>
      <c r="CU203" s="3" t="s">
        <v>409</v>
      </c>
      <c r="CV203" s="3" t="s">
        <v>409</v>
      </c>
      <c r="CW203" s="3" t="s">
        <v>409</v>
      </c>
      <c r="CX203" s="3" t="s">
        <v>409</v>
      </c>
      <c r="CY203" s="3" t="s">
        <v>409</v>
      </c>
      <c r="CZ203" s="3" t="s">
        <v>409</v>
      </c>
      <c r="DA203" s="3" t="s">
        <v>409</v>
      </c>
      <c r="DB203" s="3" t="s">
        <v>409</v>
      </c>
      <c r="DC203" s="3" t="s">
        <v>409</v>
      </c>
      <c r="DD203" s="3" t="s">
        <v>409</v>
      </c>
      <c r="DE203" s="3" t="s">
        <v>409</v>
      </c>
      <c r="DF203" s="3" t="s">
        <v>409</v>
      </c>
      <c r="DG203" s="3" t="s">
        <v>409</v>
      </c>
      <c r="DH203" s="3" t="s">
        <v>409</v>
      </c>
      <c r="DI203" s="3" t="s">
        <v>409</v>
      </c>
      <c r="DJ203" s="3" t="s">
        <v>409</v>
      </c>
      <c r="DK203" s="3" t="s">
        <v>409</v>
      </c>
      <c r="DL203" s="3" t="s">
        <v>409</v>
      </c>
      <c r="DM203" s="3" t="s">
        <v>409</v>
      </c>
      <c r="DN203" s="3" t="s">
        <v>409</v>
      </c>
      <c r="DO203" s="3" t="s">
        <v>409</v>
      </c>
      <c r="DP203" s="3" t="s">
        <v>409</v>
      </c>
      <c r="DQ203" s="3" t="s">
        <v>409</v>
      </c>
      <c r="DR203" s="3" t="s">
        <v>409</v>
      </c>
      <c r="DS203" s="3" t="s">
        <v>409</v>
      </c>
      <c r="DT203" s="3" t="s">
        <v>409</v>
      </c>
      <c r="DU203" s="3" t="s">
        <v>409</v>
      </c>
      <c r="DV203" s="3" t="s">
        <v>409</v>
      </c>
      <c r="DW203" s="3" t="s">
        <v>409</v>
      </c>
      <c r="DX203" s="3" t="s">
        <v>409</v>
      </c>
      <c r="DY203" s="3" t="s">
        <v>409</v>
      </c>
      <c r="DZ203" s="3" t="s">
        <v>409</v>
      </c>
      <c r="EA203" s="3" t="s">
        <v>409</v>
      </c>
      <c r="EB203" s="3" t="s">
        <v>409</v>
      </c>
      <c r="EC203" s="3" t="s">
        <v>409</v>
      </c>
      <c r="ED203" s="3" t="s">
        <v>409</v>
      </c>
      <c r="EE203" s="3" t="s">
        <v>409</v>
      </c>
      <c r="EF203" s="3" t="s">
        <v>409</v>
      </c>
      <c r="EG203" s="30"/>
      <c r="EH203" s="3" t="s">
        <v>409</v>
      </c>
      <c r="EI203" s="3" t="s">
        <v>409</v>
      </c>
      <c r="EJ203" s="3" t="s">
        <v>409</v>
      </c>
      <c r="EK203" s="3" t="s">
        <v>409</v>
      </c>
      <c r="EL203" s="3" t="s">
        <v>409</v>
      </c>
      <c r="EM203" s="3" t="s">
        <v>409</v>
      </c>
      <c r="EN203" s="3" t="s">
        <v>409</v>
      </c>
      <c r="EO203" s="3" t="s">
        <v>409</v>
      </c>
      <c r="EP203" s="3" t="s">
        <v>409</v>
      </c>
      <c r="EQ203" s="3" t="s">
        <v>409</v>
      </c>
      <c r="ER203" s="3" t="s">
        <v>409</v>
      </c>
      <c r="ES203" s="3" t="s">
        <v>409</v>
      </c>
      <c r="ET203" s="3" t="s">
        <v>409</v>
      </c>
      <c r="EU203" s="3" t="s">
        <v>409</v>
      </c>
      <c r="EV203" s="3" t="s">
        <v>409</v>
      </c>
      <c r="EW203" s="3" t="s">
        <v>409</v>
      </c>
      <c r="EX203" s="3" t="s">
        <v>409</v>
      </c>
      <c r="EY203" s="3" t="s">
        <v>409</v>
      </c>
      <c r="EZ203" s="3" t="s">
        <v>409</v>
      </c>
      <c r="FA203" s="3" t="s">
        <v>409</v>
      </c>
      <c r="FB203" s="3" t="s">
        <v>409</v>
      </c>
      <c r="FC203" s="3" t="s">
        <v>409</v>
      </c>
      <c r="FD203" s="3" t="s">
        <v>409</v>
      </c>
      <c r="FE203" s="3" t="s">
        <v>409</v>
      </c>
      <c r="FF203" s="3" t="s">
        <v>409</v>
      </c>
      <c r="FG203" s="3" t="s">
        <v>409</v>
      </c>
      <c r="FH203" s="3" t="s">
        <v>409</v>
      </c>
      <c r="FI203" s="3" t="s">
        <v>409</v>
      </c>
      <c r="FJ203" s="3" t="s">
        <v>409</v>
      </c>
      <c r="FK203" s="3" t="s">
        <v>409</v>
      </c>
      <c r="FL203" s="30"/>
      <c r="FM203" s="3" t="s">
        <v>409</v>
      </c>
      <c r="FN203" s="3" t="s">
        <v>409</v>
      </c>
      <c r="FO203" s="3" t="s">
        <v>409</v>
      </c>
      <c r="FP203" s="3" t="s">
        <v>409</v>
      </c>
      <c r="FQ203" s="3" t="s">
        <v>409</v>
      </c>
      <c r="FR203" s="3" t="s">
        <v>409</v>
      </c>
      <c r="FS203" s="3" t="s">
        <v>409</v>
      </c>
      <c r="FT203" s="3" t="s">
        <v>409</v>
      </c>
      <c r="FU203" s="30"/>
      <c r="FV203" s="3" t="s">
        <v>409</v>
      </c>
      <c r="FW203" s="3" t="s">
        <v>409</v>
      </c>
      <c r="FX203" s="3" t="s">
        <v>409</v>
      </c>
      <c r="FY203" s="3" t="s">
        <v>409</v>
      </c>
      <c r="FZ203" s="3" t="s">
        <v>409</v>
      </c>
      <c r="GA203" s="3" t="s">
        <v>409</v>
      </c>
      <c r="GB203" s="3" t="s">
        <v>409</v>
      </c>
      <c r="GC203" s="3" t="s">
        <v>409</v>
      </c>
      <c r="GD203" s="3" t="s">
        <v>409</v>
      </c>
      <c r="GE203" s="3" t="s">
        <v>409</v>
      </c>
      <c r="GF203" s="3" t="s">
        <v>409</v>
      </c>
      <c r="GG203" s="30"/>
      <c r="GH203" s="3" t="s">
        <v>409</v>
      </c>
    </row>
    <row r="204" spans="1:190">
      <c r="A204" s="3" t="s">
        <v>582</v>
      </c>
      <c r="B204" s="24"/>
      <c r="C204" s="45"/>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45"/>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45"/>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45"/>
      <c r="FM204" s="24"/>
      <c r="FN204" s="24"/>
      <c r="FO204" s="24"/>
      <c r="FP204" s="24"/>
      <c r="FQ204" s="24"/>
      <c r="FR204" s="24"/>
      <c r="FS204" s="24"/>
      <c r="FT204" s="24"/>
      <c r="FU204" s="45"/>
      <c r="FV204" s="24"/>
      <c r="FW204" s="24"/>
      <c r="FX204" s="24"/>
      <c r="FY204" s="24"/>
      <c r="FZ204" s="24"/>
      <c r="GA204" s="24"/>
      <c r="GB204" s="24"/>
      <c r="GC204" s="24"/>
      <c r="GD204" s="24"/>
      <c r="GE204" s="24"/>
      <c r="GF204" s="24"/>
      <c r="GG204" s="45"/>
      <c r="GH204" s="24"/>
    </row>
    <row r="205" spans="1:190">
      <c r="A205" s="3" t="s">
        <v>583</v>
      </c>
      <c r="B205" s="24"/>
      <c r="C205" s="45"/>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45"/>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45"/>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45"/>
      <c r="FM205" s="24"/>
      <c r="FN205" s="24"/>
      <c r="FO205" s="24"/>
      <c r="FP205" s="24"/>
      <c r="FQ205" s="24"/>
      <c r="FR205" s="24"/>
      <c r="FS205" s="24"/>
      <c r="FT205" s="24"/>
      <c r="FU205" s="45"/>
      <c r="FV205" s="24"/>
      <c r="FW205" s="24"/>
      <c r="FX205" s="24"/>
      <c r="FY205" s="24"/>
      <c r="FZ205" s="24"/>
      <c r="GA205" s="24"/>
      <c r="GB205" s="24"/>
      <c r="GC205" s="24"/>
      <c r="GD205" s="24"/>
      <c r="GE205" s="24"/>
      <c r="GF205" s="24"/>
      <c r="GG205" s="45"/>
      <c r="GH205" s="24"/>
    </row>
    <row r="206" spans="1:190">
      <c r="A206" s="9" t="s">
        <v>584</v>
      </c>
      <c r="B206" s="9"/>
      <c r="C206" s="36"/>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36"/>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36"/>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36"/>
      <c r="FM206" s="9"/>
      <c r="FN206" s="9"/>
      <c r="FO206" s="9"/>
      <c r="FP206" s="9"/>
      <c r="FQ206" s="9"/>
      <c r="FR206" s="9"/>
      <c r="FS206" s="9"/>
      <c r="FT206" s="9"/>
      <c r="FU206" s="36"/>
      <c r="FV206" s="9"/>
      <c r="FW206" s="9"/>
      <c r="FX206" s="9"/>
      <c r="FY206" s="9"/>
      <c r="FZ206" s="9"/>
      <c r="GA206" s="9"/>
      <c r="GB206" s="9"/>
      <c r="GC206" s="9"/>
      <c r="GD206" s="9"/>
      <c r="GE206" s="9"/>
      <c r="GF206" s="9"/>
      <c r="GG206" s="36"/>
      <c r="GH206" s="9"/>
    </row>
    <row r="207" spans="1:190">
      <c r="A207" s="11" t="s">
        <v>585</v>
      </c>
      <c r="B207" s="18"/>
      <c r="C207" s="33"/>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33"/>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c r="DY207" s="18"/>
      <c r="DZ207" s="18"/>
      <c r="EA207" s="18"/>
      <c r="EB207" s="18"/>
      <c r="EC207" s="18"/>
      <c r="ED207" s="18"/>
      <c r="EE207" s="18"/>
      <c r="EF207" s="18"/>
      <c r="EG207" s="33"/>
      <c r="EH207" s="18"/>
      <c r="EI207" s="18"/>
      <c r="EJ207" s="18"/>
      <c r="EK207" s="18"/>
      <c r="EL207" s="18"/>
      <c r="EM207" s="18"/>
      <c r="EN207" s="18"/>
      <c r="EO207" s="18"/>
      <c r="EP207" s="18"/>
      <c r="EQ207" s="18"/>
      <c r="ER207" s="18"/>
      <c r="ES207" s="18"/>
      <c r="ET207" s="18"/>
      <c r="EU207" s="18"/>
      <c r="EV207" s="18"/>
      <c r="EW207" s="18"/>
      <c r="EX207" s="18"/>
      <c r="EY207" s="18"/>
      <c r="EZ207" s="18"/>
      <c r="FA207" s="18"/>
      <c r="FB207" s="18"/>
      <c r="FC207" s="18"/>
      <c r="FD207" s="18"/>
      <c r="FE207" s="18"/>
      <c r="FF207" s="18"/>
      <c r="FG207" s="18"/>
      <c r="FH207" s="18"/>
      <c r="FI207" s="18"/>
      <c r="FJ207" s="18"/>
      <c r="FK207" s="18"/>
      <c r="FL207" s="33"/>
      <c r="FM207" s="18"/>
      <c r="FN207" s="18"/>
      <c r="FO207" s="18"/>
      <c r="FP207" s="18"/>
      <c r="FQ207" s="18"/>
      <c r="FR207" s="18"/>
      <c r="FS207" s="18"/>
      <c r="FT207" s="18"/>
      <c r="FU207" s="33"/>
      <c r="FV207" s="18"/>
      <c r="FW207" s="18"/>
      <c r="FX207" s="18"/>
      <c r="FY207" s="18"/>
      <c r="FZ207" s="18"/>
      <c r="GA207" s="18"/>
      <c r="GB207" s="18"/>
      <c r="GC207" s="18"/>
      <c r="GD207" s="18"/>
      <c r="GE207" s="18"/>
      <c r="GF207" s="18"/>
      <c r="GG207" s="33"/>
      <c r="GH207" s="18"/>
    </row>
    <row r="208" spans="1:190">
      <c r="A208" s="11" t="s">
        <v>586</v>
      </c>
      <c r="B208" s="18"/>
      <c r="C208" s="33"/>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33"/>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c r="DV208" s="18"/>
      <c r="DW208" s="18"/>
      <c r="DX208" s="18"/>
      <c r="DY208" s="18"/>
      <c r="DZ208" s="18"/>
      <c r="EA208" s="18"/>
      <c r="EB208" s="18"/>
      <c r="EC208" s="18"/>
      <c r="ED208" s="18"/>
      <c r="EE208" s="18"/>
      <c r="EF208" s="18"/>
      <c r="EG208" s="33"/>
      <c r="EH208" s="18"/>
      <c r="EI208" s="18"/>
      <c r="EJ208" s="18"/>
      <c r="EK208" s="18"/>
      <c r="EL208" s="18"/>
      <c r="EM208" s="18"/>
      <c r="EN208" s="18"/>
      <c r="EO208" s="18"/>
      <c r="EP208" s="18"/>
      <c r="EQ208" s="18"/>
      <c r="ER208" s="18"/>
      <c r="ES208" s="18"/>
      <c r="ET208" s="18"/>
      <c r="EU208" s="18"/>
      <c r="EV208" s="18"/>
      <c r="EW208" s="18"/>
      <c r="EX208" s="18"/>
      <c r="EY208" s="18"/>
      <c r="EZ208" s="18"/>
      <c r="FA208" s="18"/>
      <c r="FB208" s="18"/>
      <c r="FC208" s="18"/>
      <c r="FD208" s="18"/>
      <c r="FE208" s="18"/>
      <c r="FF208" s="18"/>
      <c r="FG208" s="18"/>
      <c r="FH208" s="18"/>
      <c r="FI208" s="18"/>
      <c r="FJ208" s="18"/>
      <c r="FK208" s="18"/>
      <c r="FL208" s="33"/>
      <c r="FM208" s="18"/>
      <c r="FN208" s="18"/>
      <c r="FO208" s="18"/>
      <c r="FP208" s="18"/>
      <c r="FQ208" s="18"/>
      <c r="FR208" s="18"/>
      <c r="FS208" s="18"/>
      <c r="FT208" s="18"/>
      <c r="FU208" s="33"/>
      <c r="FV208" s="18"/>
      <c r="FW208" s="18"/>
      <c r="FX208" s="18"/>
      <c r="FY208" s="18"/>
      <c r="FZ208" s="18"/>
      <c r="GA208" s="18"/>
      <c r="GB208" s="18"/>
      <c r="GC208" s="18"/>
      <c r="GD208" s="18"/>
      <c r="GE208" s="18"/>
      <c r="GF208" s="18"/>
      <c r="GG208" s="33"/>
      <c r="GH208" s="18"/>
    </row>
    <row r="209" spans="1:190">
      <c r="A209" s="11" t="s">
        <v>587</v>
      </c>
      <c r="B209" s="18"/>
      <c r="C209" s="33"/>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33"/>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c r="DV209" s="18"/>
      <c r="DW209" s="18"/>
      <c r="DX209" s="18"/>
      <c r="DY209" s="18"/>
      <c r="DZ209" s="18"/>
      <c r="EA209" s="18"/>
      <c r="EB209" s="18"/>
      <c r="EC209" s="18"/>
      <c r="ED209" s="18"/>
      <c r="EE209" s="18"/>
      <c r="EF209" s="18"/>
      <c r="EG209" s="33"/>
      <c r="EH209" s="18"/>
      <c r="EI209" s="18"/>
      <c r="EJ209" s="18"/>
      <c r="EK209" s="18"/>
      <c r="EL209" s="18"/>
      <c r="EM209" s="18"/>
      <c r="EN209" s="18"/>
      <c r="EO209" s="18"/>
      <c r="EP209" s="18"/>
      <c r="EQ209" s="18"/>
      <c r="ER209" s="18"/>
      <c r="ES209" s="18"/>
      <c r="ET209" s="18"/>
      <c r="EU209" s="18"/>
      <c r="EV209" s="18"/>
      <c r="EW209" s="18"/>
      <c r="EX209" s="18"/>
      <c r="EY209" s="18"/>
      <c r="EZ209" s="18"/>
      <c r="FA209" s="18"/>
      <c r="FB209" s="18"/>
      <c r="FC209" s="18"/>
      <c r="FD209" s="18"/>
      <c r="FE209" s="18"/>
      <c r="FF209" s="18"/>
      <c r="FG209" s="18"/>
      <c r="FH209" s="18"/>
      <c r="FI209" s="18"/>
      <c r="FJ209" s="18"/>
      <c r="FK209" s="18"/>
      <c r="FL209" s="33"/>
      <c r="FM209" s="18"/>
      <c r="FN209" s="18"/>
      <c r="FO209" s="18"/>
      <c r="FP209" s="18"/>
      <c r="FQ209" s="18"/>
      <c r="FR209" s="18"/>
      <c r="FS209" s="18"/>
      <c r="FT209" s="18"/>
      <c r="FU209" s="33"/>
      <c r="FV209" s="18"/>
      <c r="FW209" s="18"/>
      <c r="FX209" s="18"/>
      <c r="FY209" s="18"/>
      <c r="FZ209" s="18"/>
      <c r="GA209" s="18"/>
      <c r="GB209" s="18"/>
      <c r="GC209" s="18"/>
      <c r="GD209" s="18"/>
      <c r="GE209" s="18"/>
      <c r="GF209" s="18"/>
      <c r="GG209" s="33"/>
      <c r="GH209" s="18"/>
    </row>
    <row r="210" spans="1:190">
      <c r="A210" s="11" t="s">
        <v>588</v>
      </c>
      <c r="B210" s="18"/>
      <c r="C210" s="33"/>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33"/>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c r="DV210" s="18"/>
      <c r="DW210" s="18"/>
      <c r="DX210" s="18"/>
      <c r="DY210" s="18"/>
      <c r="DZ210" s="18"/>
      <c r="EA210" s="18"/>
      <c r="EB210" s="18"/>
      <c r="EC210" s="18"/>
      <c r="ED210" s="18"/>
      <c r="EE210" s="18"/>
      <c r="EF210" s="18"/>
      <c r="EG210" s="33"/>
      <c r="EH210" s="18"/>
      <c r="EI210" s="18"/>
      <c r="EJ210" s="18"/>
      <c r="EK210" s="18"/>
      <c r="EL210" s="18"/>
      <c r="EM210" s="18"/>
      <c r="EN210" s="18"/>
      <c r="EO210" s="18"/>
      <c r="EP210" s="18"/>
      <c r="EQ210" s="18"/>
      <c r="ER210" s="18"/>
      <c r="ES210" s="18"/>
      <c r="ET210" s="18"/>
      <c r="EU210" s="18"/>
      <c r="EV210" s="18"/>
      <c r="EW210" s="18"/>
      <c r="EX210" s="18"/>
      <c r="EY210" s="18"/>
      <c r="EZ210" s="18"/>
      <c r="FA210" s="18"/>
      <c r="FB210" s="18"/>
      <c r="FC210" s="18"/>
      <c r="FD210" s="18"/>
      <c r="FE210" s="18"/>
      <c r="FF210" s="18"/>
      <c r="FG210" s="18"/>
      <c r="FH210" s="18"/>
      <c r="FI210" s="18"/>
      <c r="FJ210" s="18"/>
      <c r="FK210" s="18"/>
      <c r="FL210" s="33"/>
      <c r="FM210" s="18"/>
      <c r="FN210" s="18"/>
      <c r="FO210" s="18"/>
      <c r="FP210" s="18"/>
      <c r="FQ210" s="18"/>
      <c r="FR210" s="18"/>
      <c r="FS210" s="18"/>
      <c r="FT210" s="18"/>
      <c r="FU210" s="33"/>
      <c r="FV210" s="18"/>
      <c r="FW210" s="18"/>
      <c r="FX210" s="18"/>
      <c r="FY210" s="18"/>
      <c r="FZ210" s="18"/>
      <c r="GA210" s="18"/>
      <c r="GB210" s="18"/>
      <c r="GC210" s="18"/>
      <c r="GD210" s="18"/>
      <c r="GE210" s="18"/>
      <c r="GF210" s="18"/>
      <c r="GG210" s="33"/>
      <c r="GH210" s="18"/>
    </row>
    <row customHeight="1" ht="15" r="251"/>
    <row customHeight="1" ht="15" r="252"/>
    <row customHeight="1" ht="15" r="253"/>
    <row customHeight="1" ht="15" r="254"/>
    <row customHeight="1" ht="15" r="255"/>
  </sheetData>
  <conditionalFormatting sqref="A1:GH1">
    <cfRule dxfId="0" priority="118" type="expression">
      <formula>OR(A1="",A1="Unexecuted")</formula>
    </cfRule>
    <cfRule dxfId="1" priority="119" type="expression">
      <formula>A1="WARNING"</formula>
    </cfRule>
    <cfRule dxfId="2" priority="120" type="expression">
      <formula>A1=A5</formula>
    </cfRule>
  </conditionalFormatting>
  <conditionalFormatting sqref="B58:GH58">
    <cfRule dxfId="3" priority="43" type="expression">
      <formula>AND(ISERROR(FIND("Webview Sign",B$150))=TRUE,B$60&lt;&gt;"Option for Send Document :",B$60&lt;&gt;"",ISERROR(FIND("Embed Sign",B$150))=TRUE,ISERROR(FIND("Sign Via Inbox",B$150))=TRUE)</formula>
    </cfRule>
  </conditionalFormatting>
  <conditionalFormatting sqref="B63:GH63">
    <cfRule dxfId="3" priority="114" type="expression">
      <formula>AND(B$60&lt;&gt;"Sign Only",B$60&lt;&gt;"Stamp Only",B$60&lt;&gt;"Cancel Only",$B$60&lt;&gt;"Option for Send Document :",B$60&lt;&gt;"")</formula>
    </cfRule>
  </conditionalFormatting>
  <conditionalFormatting sqref="B67:GH67">
    <cfRule dxfId="3" priority="115" type="expression">
      <formula>AND(B$60&lt;&gt;"API Send Document External",B$60&lt;&gt;"API Send Document Normal",B$60&lt;&gt;"Manual Sign",$B$60&lt;&gt;"Option for Send Document :",B$60&lt;&gt;"")</formula>
    </cfRule>
  </conditionalFormatting>
  <conditionalFormatting sqref="B68:GH68">
    <cfRule dxfId="3" priority="5" type="expression">
      <formula>AND(B$60&lt;&gt;"API Send Document Normal",B$60&lt;&gt;"API Send Document External",$B$60&lt;&gt;"Option for Send Document :",B$60&lt;&gt;"")</formula>
    </cfRule>
  </conditionalFormatting>
  <conditionalFormatting sqref="B69:GH69">
    <cfRule dxfId="3" priority="113" type="expression">
      <formula>AND(B$60&lt;&gt;"Manual Sign",B$60&lt;&gt;"API Send Document External",$B$60&lt;&gt;"Option for Send Document :",B$60&lt;&gt;"")</formula>
    </cfRule>
  </conditionalFormatting>
  <conditionalFormatting sqref="B70:GH70">
    <cfRule dxfId="3" priority="112" type="expression">
      <formula>AND(B$60&lt;&gt;"API Send Document Normal",B$60&lt;&gt;"API Send Document External",B$60&lt;&gt;"Manual Sign",$B$60&lt;&gt;"Option for Send Document :",B$60&lt;&gt;"")</formula>
    </cfRule>
    <cfRule dxfId="3" priority="111" type="expression">
      <formula>AND(B$60&lt;&gt;"API Send Document Normal",B$60&lt;&gt;"API Send Document External",$B$60&lt;&gt;"Option for Send Document :",B$60&lt;&gt;"")</formula>
    </cfRule>
  </conditionalFormatting>
  <conditionalFormatting sqref="B72:AQ72">
    <cfRule dxfId="3" priority="110" type="expression">
      <formula>AND(B$60&lt;&gt;"API Send Document Normal",B$60&lt;&gt;"API Send Document External",B$60&lt;&gt;"Manual Sign",$B$60&lt;&gt;"Option for Send Document :",B$60&lt;&gt;"")</formula>
    </cfRule>
    <cfRule dxfId="3" priority="109" type="expression">
      <formula>AND(B$60&lt;&gt;"API Send Document Normal",B$60&lt;&gt;"API Send Document External",$B$60&lt;&gt;"Option for Send Document :",B$60&lt;&gt;"")</formula>
    </cfRule>
  </conditionalFormatting>
  <conditionalFormatting sqref="AS72:GH72">
    <cfRule dxfId="3" priority="231" type="expression">
      <formula>AND(AS$60&lt;&gt;"API Send Document Normal",AS$60&lt;&gt;"API Send Document External",$B$60&lt;&gt;"Option for Send Document :",AS$60&lt;&gt;"")</formula>
    </cfRule>
    <cfRule dxfId="3" priority="232" type="expression">
      <formula>AND(AS$60&lt;&gt;"API Send Document Normal",AS$60&lt;&gt;"API Send Document External",AS$60&lt;&gt;"Manual Sign",$B$60&lt;&gt;"Option for Send Document :",AS$60&lt;&gt;"")</formula>
    </cfRule>
  </conditionalFormatting>
  <conditionalFormatting sqref="B74:GH74">
    <cfRule dxfId="3" priority="107" type="expression">
      <formula>AND(B$60&lt;&gt;"API Send Document Normal",B$60&lt;&gt;"API Send Document External",$B$60&lt;&gt;"Option for Send Document :",B$60&lt;&gt;"")</formula>
    </cfRule>
    <cfRule dxfId="3" priority="108" type="expression">
      <formula>AND(B$60&lt;&gt;"API Send Document Normal",B$60&lt;&gt;"API Send Document External",B$60&lt;&gt;"Manual Sign",$B$60&lt;&gt;"Option for Send Document :",B$60&lt;&gt;"")</formula>
    </cfRule>
  </conditionalFormatting>
  <conditionalFormatting sqref="D76:BS76">
    <cfRule dxfId="3" priority="106" type="expression">
      <formula>AND(D$60&lt;&gt;"API Send Document Normal",D$60&lt;&gt;"API Send Document External",D$60&lt;&gt;"Manual Sign",$B$60&lt;&gt;"Option for Send Document :",D$60&lt;&gt;"")</formula>
    </cfRule>
  </conditionalFormatting>
  <conditionalFormatting sqref="BU76:EF76">
    <cfRule dxfId="3" priority="228" type="expression">
      <formula>AND(BU$60&lt;&gt;"API Send Document Normal",BU$60&lt;&gt;"API Send Document External",BU$60&lt;&gt;"Manual Sign",$B$60&lt;&gt;"Option for Send Document :",BU$60&lt;&gt;"")</formula>
    </cfRule>
  </conditionalFormatting>
  <conditionalFormatting sqref="EH76:FK76">
    <cfRule dxfId="3" priority="244" type="expression">
      <formula>AND(EH$60&lt;&gt;"API Send Document Normal",EH$60&lt;&gt;"API Send Document External",EH$60&lt;&gt;"Manual Sign",$B$60&lt;&gt;"Option for Send Document :",EH$60&lt;&gt;"")</formula>
    </cfRule>
  </conditionalFormatting>
  <conditionalFormatting sqref="FM76:FT76">
    <cfRule dxfId="3" priority="7847" type="expression">
      <formula>AND(FM$60&lt;&gt;"API Send Document Normal",FM$60&lt;&gt;"API Send Document External",FM$60&lt;&gt;"Manual Sign",$B$60&lt;&gt;"Option for Send Document :",FM$60&lt;&gt;"")</formula>
    </cfRule>
  </conditionalFormatting>
  <conditionalFormatting sqref="FV76:GF76">
    <cfRule dxfId="3" priority="6018" type="expression">
      <formula>AND(FV$60&lt;&gt;"API Send Document Normal",FV$60&lt;&gt;"API Send Document External",FV$60&lt;&gt;"Manual Sign",$B$60&lt;&gt;"Option for Send Document :",FV$60&lt;&gt;"")</formula>
    </cfRule>
  </conditionalFormatting>
  <conditionalFormatting sqref="GH76">
    <cfRule dxfId="3" priority="7566" type="expression">
      <formula>AND(GH$60&lt;&gt;"API Send Document Normal",GH$60&lt;&gt;"API Send Document External",GH$60&lt;&gt;"Manual Sign",$B$60&lt;&gt;"Option for Send Document :",GH$60&lt;&gt;"")</formula>
    </cfRule>
  </conditionalFormatting>
  <conditionalFormatting sqref="K78">
    <cfRule dxfId="3" priority="26785" type="expression">
      <formula>AND(K$60&lt;&gt;"API Send Document Normal",K$60&lt;&gt;"API Send Document External",K$60&lt;&gt;"Manual Sign",$B$60&lt;&gt;"Option for Send Document :",K$60&lt;&gt;"")</formula>
    </cfRule>
  </conditionalFormatting>
  <conditionalFormatting sqref="CC78:CD78">
    <cfRule dxfId="3" priority="11728" type="expression">
      <formula>AND(CC$60&lt;&gt;"API Send Document Normal",CC$60&lt;&gt;"API Send Document External",CC$60&lt;&gt;"Manual Sign",$B$60&lt;&gt;"Option for Send Document :",CC$60&lt;&gt;"")</formula>
    </cfRule>
  </conditionalFormatting>
  <conditionalFormatting sqref="K79">
    <cfRule dxfId="3" priority="26904" type="expression">
      <formula>AND(#REF!&lt;&gt;"API Send Document Normal",#REF!&lt;&gt;"API Send Document External",#REF!&lt;&gt;"Manual Sign",$B$60&lt;&gt;"Option for Send Document :",#REF!&lt;&gt;"")</formula>
    </cfRule>
  </conditionalFormatting>
  <conditionalFormatting sqref="CD79">
    <cfRule dxfId="3" priority="11843" type="expression">
      <formula>AND(CC$60&lt;&gt;"API Send Document Normal",CC$60&lt;&gt;"API Send Document External",CC$60&lt;&gt;"Manual Sign",$B$60&lt;&gt;"Option for Send Document :",CC$60&lt;&gt;"")</formula>
    </cfRule>
  </conditionalFormatting>
  <conditionalFormatting sqref="B84:GH84">
    <cfRule dxfId="3" priority="6" type="expression">
      <formula>AND(B$60&lt;&gt;"API Send Document Normal",B$60&lt;&gt;"API Send Document External",B$60&lt;&gt;"Manual Sign",$B$60&lt;&gt;"Option for Send Document :",B$60&lt;&gt;"")</formula>
    </cfRule>
  </conditionalFormatting>
  <conditionalFormatting sqref="B85:GH85">
    <cfRule dxfId="3" priority="123" type="expression">
      <formula>NOT(OR(ISNUMBER(SEARCH("API",#REF!)),ISNUMBER(SEARCH("API",#REF!)),ISNUMBER(SEARCH("API",#REF!))))</formula>
    </cfRule>
  </conditionalFormatting>
  <conditionalFormatting sqref="A88">
    <cfRule dxfId="4" priority="111747" type="expression">
      <formula>A$87="Yes"</formula>
    </cfRule>
  </conditionalFormatting>
  <conditionalFormatting sqref="B88:GH88">
    <cfRule dxfId="3" priority="100" type="expression">
      <formula>B$87="Yes"</formula>
    </cfRule>
  </conditionalFormatting>
  <conditionalFormatting sqref="A90">
    <cfRule dxfId="5" priority="111748" type="expression">
      <formula>A$89="Yes"</formula>
    </cfRule>
  </conditionalFormatting>
  <conditionalFormatting sqref="B90:GH90">
    <cfRule dxfId="3" priority="98" type="expression">
      <formula>B$89="Yes"</formula>
    </cfRule>
  </conditionalFormatting>
  <conditionalFormatting sqref="B101:GH101">
    <cfRule dxfId="3" priority="92" type="expression">
      <formula>AND(B$60&lt;&gt;"API Send Document External",$B$60&lt;&gt;"Option for Send Document :",B$60&lt;&gt;"")</formula>
    </cfRule>
  </conditionalFormatting>
  <conditionalFormatting sqref="GI132:XFD132">
    <cfRule dxfId="4" priority="111741" type="expression">
      <formula>GI$131="Yes"</formula>
    </cfRule>
  </conditionalFormatting>
  <conditionalFormatting sqref="GI134:XFD134">
    <cfRule dxfId="5" priority="111481" type="expression">
      <formula>GI$133="Yes"</formula>
    </cfRule>
  </conditionalFormatting>
  <conditionalFormatting sqref="B141:GH141">
    <cfRule dxfId="3" priority="33" type="expression">
      <formula>B$76="Tidak"</formula>
    </cfRule>
  </conditionalFormatting>
  <conditionalFormatting sqref="A144">
    <cfRule dxfId="5" priority="111763" type="expression">
      <formula>A$143="No"</formula>
    </cfRule>
  </conditionalFormatting>
  <conditionalFormatting sqref="B150:GH150">
    <cfRule dxfId="3" priority="36" type="expression">
      <formula>B$148="No"</formula>
    </cfRule>
  </conditionalFormatting>
  <conditionalFormatting sqref="B151:GH151">
    <cfRule dxfId="3" priority="117" type="expression">
      <formula>AND(B$60&lt;&gt;"Sign Only",$B$60&lt;&gt;"Option for Send Document :",B$60&lt;&gt;"")</formula>
    </cfRule>
  </conditionalFormatting>
  <conditionalFormatting sqref="B160:J160">
    <cfRule dxfId="3" priority="27042" type="expression">
      <formula>AND(ISERROR(FIND("API Sign Document External",B$150))=TRUE,B$60&lt;&gt;"Option for Send Document :",B$60&lt;&gt;"")</formula>
    </cfRule>
  </conditionalFormatting>
  <conditionalFormatting sqref="L160:GH160">
    <cfRule dxfId="3" priority="121" type="expression">
      <formula>AND(ISERROR(FIND("API Sign Document External",L$150))=TRUE,L$60&lt;&gt;"Option for Send Document :",L$60&lt;&gt;"")</formula>
    </cfRule>
  </conditionalFormatting>
  <conditionalFormatting sqref="K161">
    <cfRule dxfId="3" priority="1" type="expression">
      <formula>AND(ISERROR(FIND("API Sign Document External",K$150))=TRUE,K$60&lt;&gt;"Option for Send Document :",K$60&lt;&gt;"")</formula>
    </cfRule>
  </conditionalFormatting>
  <conditionalFormatting sqref="A169">
    <cfRule dxfId="8" priority="111764" type="expression">
      <formula>AND(ISERROR(FIND("No",A$168))=TRUE,A$60&lt;&gt;"Option for Send Document :",A$60&lt;&gt;"")</formula>
    </cfRule>
  </conditionalFormatting>
  <conditionalFormatting sqref="B169:GH169">
    <cfRule dxfId="3" priority="28" type="expression">
      <formula>ISERROR(FIND("No",B$168))</formula>
    </cfRule>
  </conditionalFormatting>
  <conditionalFormatting sqref="A171">
    <cfRule dxfId="8" priority="111766" type="expression">
      <formula>AND(ISERROR(FIND("No",A$170))=TRUE,A$60&lt;&gt;"Option for Send Document :",A$60&lt;&gt;"")</formula>
    </cfRule>
    <cfRule dxfId="5" priority="111765" type="expression">
      <formula>AND(ISERROR(FIND("API Sign Document External",A$150))=TRUE,A$60&lt;&gt;"Option for Send Document :",A$60&lt;&gt;"")</formula>
    </cfRule>
  </conditionalFormatting>
  <conditionalFormatting sqref="B171:GH171">
    <cfRule dxfId="3" priority="26" type="expression">
      <formula>ISERROR(FIND("No",B$170))</formula>
    </cfRule>
  </conditionalFormatting>
  <conditionalFormatting sqref="A173">
    <cfRule dxfId="5" priority="111756" type="expression">
      <formula>#REF!="Yes"</formula>
    </cfRule>
  </conditionalFormatting>
  <conditionalFormatting sqref="B178:GH178">
    <cfRule dxfId="3" priority="49" type="expression">
      <formula>AND(ISERROR(FIND("API Sign Document Normal",B$150))=TRUE,B$60&lt;&gt;"Option for Send Document :",B$60&lt;&gt;"")</formula>
    </cfRule>
  </conditionalFormatting>
  <conditionalFormatting sqref="GI178:XFD178">
    <cfRule dxfId="5" priority="111742" type="expression">
      <formula>GI$177="Yes"</formula>
    </cfRule>
  </conditionalFormatting>
  <conditionalFormatting sqref="GI180:XFD180">
    <cfRule dxfId="5" priority="111480" type="expression">
      <formula>GI$179="Yes"</formula>
    </cfRule>
  </conditionalFormatting>
  <conditionalFormatting sqref="B182:GH182">
    <cfRule dxfId="3" priority="32" type="expression">
      <formula>ISERROR(FIND("Yes",B$181))</formula>
    </cfRule>
  </conditionalFormatting>
  <conditionalFormatting sqref="A190">
    <cfRule dxfId="4" priority="111767" type="expression">
      <formula>A$189="Yes"</formula>
    </cfRule>
  </conditionalFormatting>
  <conditionalFormatting sqref="B190:GH190">
    <cfRule dxfId="3" priority="31" type="expression">
      <formula>ISERROR(FIND("No",B$189))</formula>
    </cfRule>
  </conditionalFormatting>
  <conditionalFormatting sqref="A192">
    <cfRule dxfId="4" priority="111760" type="expression">
      <formula>#REF!="No"</formula>
    </cfRule>
  </conditionalFormatting>
  <conditionalFormatting sqref="B192:GH192">
    <cfRule dxfId="3" priority="30" type="expression">
      <formula>ISERROR(FIND("Yes",B$191))</formula>
    </cfRule>
  </conditionalFormatting>
  <conditionalFormatting sqref="B202:GH202">
    <cfRule dxfId="3" priority="15" type="expression">
      <formula>B$201="Yes"</formula>
    </cfRule>
    <cfRule dxfId="3" priority="22" type="expression">
      <formula>B$196="No"</formula>
    </cfRule>
  </conditionalFormatting>
  <conditionalFormatting sqref="A204">
    <cfRule dxfId="8" priority="77852" type="expression">
      <formula>AND(ISERROR(FIND("No",A$170))=TRUE,A$60&lt;&gt;"Option for Send Document :",A$60&lt;&gt;"")</formula>
    </cfRule>
    <cfRule dxfId="5" priority="77851" type="expression">
      <formula>AND(ISERROR(FIND("API Sign Document External",A$150))=TRUE,A$60&lt;&gt;"Option for Send Document :",A$60&lt;&gt;"")</formula>
    </cfRule>
  </conditionalFormatting>
  <conditionalFormatting sqref="B204:GH204">
    <cfRule dxfId="3" priority="16" type="expression">
      <formula>B$203="Yes"</formula>
    </cfRule>
  </conditionalFormatting>
  <conditionalFormatting sqref="A209">
    <cfRule dxfId="9" priority="111772" type="expression">
      <formula>A$206="No"</formula>
    </cfRule>
  </conditionalFormatting>
  <conditionalFormatting sqref="GI233:XFD233">
    <cfRule dxfId="4" priority="111738" type="expression">
      <formula>GI$232="Yes"</formula>
    </cfRule>
  </conditionalFormatting>
  <conditionalFormatting sqref="AR71:AR73">
    <cfRule dxfId="3" priority="5718" type="expression">
      <formula>AND(AR$60&lt;&gt;"API Send Document Normal",AR$60&lt;&gt;"API Send Document External",AR$60&lt;&gt;"Manual Sign",$B$60&lt;&gt;"Option for Send Document :",AR$60&lt;&gt;"")</formula>
    </cfRule>
    <cfRule dxfId="3" priority="5717" type="expression">
      <formula>AND(AR$60&lt;&gt;"API Send Document Normal",AR$60&lt;&gt;"API Send Document External",$B$60&lt;&gt;"Option for Send Document :",AR$60&lt;&gt;"")</formula>
    </cfRule>
  </conditionalFormatting>
  <conditionalFormatting sqref="BT76:BT79">
    <cfRule dxfId="3" priority="20290" type="expression">
      <formula>AND(BT$60&lt;&gt;"API Send Document Normal",BT$60&lt;&gt;"API Send Document External",BT$60&lt;&gt;"Manual Sign",$B$60&lt;&gt;"Option for Send Document :",BT$60&lt;&gt;"")</formula>
    </cfRule>
  </conditionalFormatting>
  <conditionalFormatting sqref="EG76:EG79">
    <cfRule dxfId="3" priority="11340" type="expression">
      <formula>AND(EG$60&lt;&gt;"API Send Document Normal",EG$60&lt;&gt;"API Send Document External",EG$60&lt;&gt;"Manual Sign",$B$60&lt;&gt;"Option for Send Document :",EG$60&lt;&gt;"")</formula>
    </cfRule>
  </conditionalFormatting>
  <conditionalFormatting sqref="FL76:FL79">
    <cfRule dxfId="3" priority="8808" type="expression">
      <formula>AND(FL$60&lt;&gt;"API Send Document Normal",FL$60&lt;&gt;"API Send Document External",FL$60&lt;&gt;"Manual Sign",$B$60&lt;&gt;"Option for Send Document :",FL$60&lt;&gt;"")</formula>
    </cfRule>
  </conditionalFormatting>
  <conditionalFormatting sqref="FU76:FU79">
    <cfRule dxfId="3" priority="7434" type="expression">
      <formula>AND(FU$60&lt;&gt;"API Send Document Normal",FU$60&lt;&gt;"API Send Document External",FU$60&lt;&gt;"Manual Sign",$B$60&lt;&gt;"Option for Send Document :",FU$60&lt;&gt;"")</formula>
    </cfRule>
  </conditionalFormatting>
  <conditionalFormatting sqref="GG76:GG79">
    <cfRule dxfId="3" priority="7678" type="expression">
      <formula>AND(GG$60&lt;&gt;"API Send Document Normal",GG$60&lt;&gt;"API Send Document External",GG$60&lt;&gt;"Manual Sign",$B$60&lt;&gt;"Option for Send Document :",GG$60&lt;&gt;"")</formula>
    </cfRule>
  </conditionalFormatting>
  <conditionalFormatting sqref="GH78:GH79">
    <cfRule dxfId="3" priority="7468" type="expression">
      <formula>AND(GH$60&lt;&gt;"API Send Document Normal",GH$60&lt;&gt;"API Send Document External",GH$60&lt;&gt;"Manual Sign",$B$60&lt;&gt;"Option for Send Document :",GH$60&lt;&gt;"")</formula>
    </cfRule>
  </conditionalFormatting>
  <conditionalFormatting sqref="B17:GH18;B20:GH20">
    <cfRule dxfId="3" priority="25" type="expression">
      <formula>B$16="Login Via Admin Client"</formula>
    </cfRule>
  </conditionalFormatting>
  <conditionalFormatting sqref="B22:GH52">
    <cfRule dxfId="3" priority="11" type="expression">
      <formula><![CDATA[AND(B$60<>"API Send Document Normal",B$60<>"API Send Document External",B$60<>"Manual Sign",$B$60<>"Option for Send Document :",B$60<>"Sign Only",B$60<>"")]]></formula>
    </cfRule>
  </conditionalFormatting>
  <conditionalFormatting sqref="B53:GH53;B61:GH61">
    <cfRule dxfId="3" priority="13" type="expression">
      <formula>AND(B$60&lt;&gt;"API Send Document Normal",B$60&lt;&gt;"API Send Document External",B$60&lt;&gt;"Manual Sign",$B$60&lt;&gt;"Option for Send Document :",ISERROR(FIND("API Sign Document External",B$150))=TRUE,B$60&lt;&gt;"")</formula>
    </cfRule>
  </conditionalFormatting>
  <conditionalFormatting sqref="B58:GH58;B148:GH196">
    <cfRule dxfId="3" priority="34" type="expression">
      <formula><![CDATA[AND(B$60<>"API Send Document External",B$60<>"API Send Document Normal",B$60<>"Manual Sign",B$60<>"Sign Only",$B$60<>"Option for Send Document :",B$60<>"")]]></formula>
    </cfRule>
  </conditionalFormatting>
  <conditionalFormatting sqref="B76:C79">
    <cfRule dxfId="3" priority="77838" type="expression">
      <formula>AND(B$60&lt;&gt;"API Send Document Normal",B$60&lt;&gt;"API Send Document External",B$60&lt;&gt;"Manual Sign",$B$60&lt;&gt;"Option for Send Document :",B$60&lt;&gt;"")</formula>
    </cfRule>
  </conditionalFormatting>
  <conditionalFormatting sqref="D78:J79">
    <cfRule dxfId="3" priority="27024" type="expression">
      <formula>AND(D$60&lt;&gt;"API Send Document Normal",D$60&lt;&gt;"API Send Document External",D$60&lt;&gt;"Manual Sign",$B$60&lt;&gt;"Option for Send Document :",D$60&lt;&gt;"")</formula>
    </cfRule>
  </conditionalFormatting>
  <conditionalFormatting sqref="L78:BS79">
    <cfRule dxfId="3" priority="4" type="expression">
      <formula>AND(L$60&lt;&gt;"API Send Document Normal",L$60&lt;&gt;"API Send Document External",L$60&lt;&gt;"Manual Sign",$B$60&lt;&gt;"Option for Send Document :",L$60&lt;&gt;"")</formula>
    </cfRule>
  </conditionalFormatting>
  <conditionalFormatting sqref="BU78:CB79">
    <cfRule dxfId="3" priority="226" type="expression">
      <formula>AND(BU$60&lt;&gt;"API Send Document Normal",BU$60&lt;&gt;"API Send Document External",BU$60&lt;&gt;"Manual Sign",$B$60&lt;&gt;"Option for Send Document :",BU$60&lt;&gt;"")</formula>
    </cfRule>
  </conditionalFormatting>
  <conditionalFormatting sqref="CE78:EF79">
    <cfRule dxfId="3" priority="1583" type="expression">
      <formula>AND(CE$60&lt;&gt;"API Send Document Normal",CE$60&lt;&gt;"API Send Document External",CE$60&lt;&gt;"Manual Sign",$B$60&lt;&gt;"Option for Send Document :",CE$60&lt;&gt;"")</formula>
    </cfRule>
  </conditionalFormatting>
  <conditionalFormatting sqref="EH78:FK79">
    <cfRule dxfId="3" priority="377" type="expression">
      <formula>AND(EH$60&lt;&gt;"API Send Document Normal",EH$60&lt;&gt;"API Send Document External",EH$60&lt;&gt;"Manual Sign",$B$60&lt;&gt;"Option for Send Document :",EH$60&lt;&gt;"")</formula>
    </cfRule>
  </conditionalFormatting>
  <conditionalFormatting sqref="FM78:FT79">
    <cfRule dxfId="3" priority="7748" type="expression">
      <formula>AND(FM$60&lt;&gt;"API Send Document Normal",FM$60&lt;&gt;"API Send Document External",FM$60&lt;&gt;"Manual Sign",$B$60&lt;&gt;"Option for Send Document :",FM$60&lt;&gt;"")</formula>
    </cfRule>
  </conditionalFormatting>
  <conditionalFormatting sqref="FV78:GF79">
    <cfRule dxfId="3" priority="5926" type="expression">
      <formula>AND(FV$60&lt;&gt;"API Send Document Normal",FV$60&lt;&gt;"API Send Document External",FV$60&lt;&gt;"Manual Sign",$B$60&lt;&gt;"Option for Send Document :",FV$60&lt;&gt;"")</formula>
    </cfRule>
  </conditionalFormatting>
  <conditionalFormatting sqref="B80:GH83">
    <cfRule dxfId="3" priority="7" type="expression">
      <formula>AND(B$60&lt;&gt;"API Send Document Normal",B$60&lt;&gt;"API Send Document External",$B$60&lt;&gt;"Option for Send Document :",B$60&lt;&gt;"")</formula>
    </cfRule>
  </conditionalFormatting>
  <conditionalFormatting sqref="B87:GH92">
    <cfRule dxfId="3" priority="99" type="expression">
      <formula>AND(B$60&lt;&gt;"API Send Document Normal",B$60&lt;&gt;"API Send Document External",$B$60&lt;&gt;"Option for Send Document :",B$60&lt;&gt;"")</formula>
    </cfRule>
  </conditionalFormatting>
  <conditionalFormatting sqref="B95:GH99">
    <cfRule dxfId="3" priority="93" type="expression">
      <formula>AND(B$60&lt;&gt;"API Send Document External",$B$60&lt;&gt;"Option for Send Document :",B$60&lt;&gt;"")</formula>
    </cfRule>
  </conditionalFormatting>
  <conditionalFormatting sqref="B103:GH107">
    <cfRule dxfId="3" priority="87" type="expression">
      <formula>AND(B$60&lt;&gt;"API Send Document External",$B$60&lt;&gt;"Option for Send Document :",B$60&lt;&gt;"")</formula>
    </cfRule>
  </conditionalFormatting>
  <conditionalFormatting sqref="B109:GH110">
    <cfRule dxfId="3" priority="85" type="expression">
      <formula>AND(B$60&lt;&gt;"API Send Document Normal",$B$60&lt;&gt;"Option for Send Document :",B$60&lt;&gt;"")</formula>
    </cfRule>
  </conditionalFormatting>
  <conditionalFormatting sqref="B112:GH125">
    <cfRule dxfId="3" priority="29" type="expression">
      <formula>AND(B$60&lt;&gt;"API Send Document Normal",$B$60&lt;&gt;"Option for Send Document :",B$60&lt;&gt;"")</formula>
    </cfRule>
  </conditionalFormatting>
  <conditionalFormatting sqref="B128:GH130">
    <cfRule dxfId="3" priority="69" type="expression">
      <formula>AND(B$60&lt;&gt;"Manual Sign",$B$60&lt;&gt;"Option for Send Document :",B$60&lt;&gt;"")</formula>
    </cfRule>
  </conditionalFormatting>
  <conditionalFormatting sqref="B132:GH133">
    <cfRule dxfId="3" priority="14" type="expression">
      <formula>AND(B$60&lt;&gt;"Manual Sign",$B$60&lt;&gt;"Option for Send Document :",B$60&lt;&gt;"")</formula>
    </cfRule>
  </conditionalFormatting>
  <conditionalFormatting sqref="B135:GH141">
    <cfRule dxfId="3" priority="61" type="expression">
      <formula>AND(B$60&lt;&gt;"Manual Sign",$B$60&lt;&gt;"Option for Send Document :",B$60&lt;&gt;"")</formula>
    </cfRule>
  </conditionalFormatting>
  <conditionalFormatting sqref="B158:K159">
    <cfRule dxfId="3" priority="2" type="expression">
      <formula>AND(ISERROR(FIND("API Sign Document External",B$150))=TRUE,B$60&lt;&gt;"Option for Send Document :",B$60&lt;&gt;"")</formula>
    </cfRule>
  </conditionalFormatting>
  <conditionalFormatting sqref="B162:GH166">
    <cfRule dxfId="3" priority="57" type="expression">
      <formula>AND(ISERROR(FIND("API Sign Document External",B$150))=TRUE,B$60&lt;&gt;"Option for Send Document :",B$60&lt;&gt;"")</formula>
    </cfRule>
  </conditionalFormatting>
  <conditionalFormatting sqref="B168:GH176">
    <cfRule dxfId="3" priority="27" type="expression">
      <formula>AND(ISERROR(FIND("API Sign Document External",B$150))=TRUE,B$60&lt;&gt;"Option for Send Document :",B$60&lt;&gt;"")</formula>
    </cfRule>
  </conditionalFormatting>
  <conditionalFormatting sqref="B181:GH182">
    <cfRule dxfId="3" priority="48" type="expression">
      <formula>AND(ISERROR(FIND("Webview Sign",B$150))=TRUE,B$60&lt;&gt;"Option for Send Document :",B$60&lt;&gt;"",ISERROR(FIND("Embed Sign",B$150))=TRUE,ISERROR(FIND("Sign Via Inbox",B$150))=TRUE)</formula>
    </cfRule>
  </conditionalFormatting>
  <conditionalFormatting sqref="A182;GI224:XFD224">
    <cfRule dxfId="5" priority="111736" type="expression">
      <formula>A181="Yes"</formula>
    </cfRule>
  </conditionalFormatting>
  <conditionalFormatting sqref="B184:GH187">
    <cfRule dxfId="3" priority="44" type="expression">
      <formula>AND(ISERROR(FIND("Webview Sign",B$150))=TRUE,B$60&lt;&gt;"Option for Send Document :",B$60&lt;&gt;"",ISERROR(FIND("Embed Sign",B$150))=TRUE,ISERROR(FIND("Sign Via Inbox",B$150))=TRUE)</formula>
    </cfRule>
  </conditionalFormatting>
  <conditionalFormatting sqref="B189:GH192">
    <cfRule dxfId="3" priority="39" type="expression">
      <formula>AND(ISERROR(FIND("Webview Sign",B$150))=TRUE,B$60&lt;&gt;"Option for Send Document :",B$60&lt;&gt;"",ISERROR(FIND("Embed Sign",B$150))=TRUE,ISERROR(FIND("Sign Via Inbox",B$150))=TRUE)</formula>
    </cfRule>
  </conditionalFormatting>
  <conditionalFormatting sqref="B194:GH195">
    <cfRule dxfId="3" priority="37" type="expression">
      <formula>AND(ISERROR(FIND("Webview Sign",B$150))=TRUE,B$60&lt;&gt;"Option for Send Document :",B$60&lt;&gt;"",ISERROR(FIND("Embed Sign",B$150))=TRUE,ISERROR(FIND("Sign Via Inbox",B$150))=TRUE)</formula>
    </cfRule>
  </conditionalFormatting>
  <conditionalFormatting sqref="B197:GH205">
    <cfRule dxfId="3" priority="20" type="expression">
      <formula><![CDATA[AND(B$60<>"API Send Document External",B$60<>"API Send Document Normal",B$60<>"Manual Sign",B$60<>"Stamp Only",B$60<>"Sign Only",B$60<>"Option for Send Document :",B$60<>"")]]></formula>
    </cfRule>
  </conditionalFormatting>
  <conditionalFormatting sqref="B198:GH199">
    <cfRule dxfId="3" priority="23" type="expression">
      <formula>B$196="No"</formula>
    </cfRule>
  </conditionalFormatting>
  <conditionalFormatting sqref="B198:GH205">
    <cfRule dxfId="3" priority="18" type="expression">
      <formula>B$197="No"</formula>
    </cfRule>
  </conditionalFormatting>
  <conditionalFormatting sqref="B201:GH205">
    <cfRule dxfId="3" priority="17" type="expression">
      <formula>B$198="Start Stamping"</formula>
    </cfRule>
  </conditionalFormatting>
  <conditionalFormatting sqref="B204:GH205">
    <cfRule dxfId="3" priority="19" type="expression">
      <formula>B$196="No"</formula>
    </cfRule>
  </conditionalFormatting>
  <conditionalFormatting sqref="GI211:XFD215">
    <cfRule dxfId="8" priority="111468" type="expression">
      <formula>AND(ISERROR(FIND("API Sign Document External",#REF!))=TRUE,GI$60&lt;&gt;"Option for Send Document :",GI$60&lt;&gt;"")</formula>
    </cfRule>
  </conditionalFormatting>
  <conditionalFormatting sqref="GI216:XFD220">
    <cfRule dxfId="5" priority="111475" type="expression">
      <formula>AND(ISERROR(FIND("API Sign Document Normal",#REF!))=TRUE,GI$60&lt;&gt;"Option for Send Document :",GI$60&lt;&gt;"")</formula>
    </cfRule>
  </conditionalFormatting>
  <conditionalFormatting sqref="GI221:XFD245">
    <cfRule dxfId="5" priority="111474" type="expression">
      <formula>AND(ISERROR(FIND("Webview Sign",#REF!))=TRUE,GI$60&lt;&gt;"Option for Send Document :",GI$60&lt;&gt;"",ISERROR(FIND("Embed Sign",#REF!))=TRUE,ISERROR(FIND("Sign Via Inbox",#REF!))=TRUE)</formula>
    </cfRule>
  </conditionalFormatting>
  <conditionalFormatting sqref="GI248:XFD250">
    <cfRule dxfId="5" priority="111473" type="expression">
      <formula>GI$247="No"</formula>
    </cfRule>
  </conditionalFormatting>
  <dataValidations count="10">
    <dataValidation allowBlank="1" showErrorMessage="1" showInputMessage="1" sqref="B8;C8;D8;E8;F8;G8;H8;I8;J8;K8;L8;M8;N8;O8;P8;Q8;R8;S8;T8;U8;V8;W8;X8;Y8;Z8;AA8;AB8;AC8;AD8;AE8;AF8;AG8;AH8;AI8;AJ8;AK8;AL8;AM8;AN8;AO8;AP8;AQ8;AR8;AS8;AT8;AU8;AV8;AW8;AX8;AY8;AZ8;BA8;BB8;BC8;BD8;BE8;BF8;BG8;BH8;BI8;BJ8;BK8;BL8;BM8;BN8;BO8;BP8;BQ8;BR8;BS8;BT8;BU8;BV8;BW8;BX8;BY8;BZ8;CA8;CB8;CC8;CD8;CE8;CF8;CG8;CH8;CI8;CJ8;CK8;CL8;CM8;CN8;CO8;CP8;CQ8;CR8;CS8;CT8;CU8;CV8;CW8;CX8;CY8;CZ8;DA8;DB8;DC8;DD8;DE8;DF8;DG8;DH8;DI8;DJ8;DK8;DL8;DM8;DN8;DO8;DP8;DQ8;DR8;DS8;DT8;DU8;DV8;DW8;DX8;DY8;DZ8;EA8;EB8;EC8;ED8;EE8;EF8;EG8;EH8;EI8;EJ8;EK8;EL8;EM8;EN8;EO8;EP8;EQ8;ER8;ES8;ET8;EU8;EV8;EW8;EX8;EY8;EZ8;FA8;FB8;FC8;FD8;FE8;FF8;FG8;FH8;FI8;FJ8;FK8;FL8;FM8;FN8;FO8;FP8;FQ8;FR8;FS8;FT8;FU8;FV8;FW8;FX8;FY8;FZ8;GA8;GB8;GC8;GD8;GE8;GF8;GG8;GH8" type="list">
      <formula1>"admin@wom.co.id,admin@tafs.co.id,ADMIN@ADINS.CO.ID,ADMIN@ADINSQA.CO.ID"</formula1>
    </dataValidation>
    <dataValidation allowBlank="1" showErrorMessage="1" showInputMessage="1" sqref="B10;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CU10;CV10;CW10;CX10;CY10;CZ10;DA10;DB10;DC10;DD10;DE10;DF10;DG10;DH10;DI10;DJ10;DK10;DL10;DM10;DN10;DO10;DP10;DQ10;DR10;DS10;DT10;DU10;DV10;DW10;DX10;DY10;DZ10;EA10;EB10;EC10;ED10;EE10;EF10;EG10;EH10;EI10;EJ10;EK10;EL10;EM10;EN10;EO10;EP10;EQ10;ER10;ES10;ET10;EU10;EV10;EW10;EX10;EY10;EZ10;FA10;FB10;FC10;FD10;FE10;FF10;FG10;FH10;FI10;FJ10;FK10;FL10;FM10;FN10;FO10;FP10;FQ10;FR10;FS10;FT10;FU10;FV10;FW10;FX10;FY10;FZ10;GA10;GB10;GC10;GD10;GE10;GF10;GG10;GH10" type="list">
      <formula1>"Admin Client,Admin Legal"</formula1>
    </dataValidation>
    <dataValidation allowBlank="1" showErrorMessage="1" showInputMessage="1" sqref="B11;C11;D11;E11;F11;G11;H11;I11;J11;K11;L11;M11;N11;O11;P11;Q11;R11;S11;T11;U11;V11;W11;X11;Y11;Z11;AA11;AB11;AC11;AD11;AE11;AF11;AG11;AH11;AI11;AJ11;AK11;AL11;AM11;AN11;AO11;AP11;AQ11;AR11;AS11;AT11;AU11;AV11;AW11;AX11;AY11;AZ11;BA11;BB11;BC11;BD11;BE11;BF11;BG11;BH11;BI11;BJ11;BK11;BL11;BM11;BN11;BO11;BP11;BQ11;BR11;BS11;BT11;BU11;BV11;BW11;BX11;BY11;BZ11;CA11;CB11;CC11;CD11;CE11;CF11;CG11;CH11;CI11;CJ11;CK11;CL11;CM11;CN11;CO11;CP11;CQ11;CR11;CS11;CT11;CU11;CV11;CW11;CX11;CY11;CZ11;DA11;DB11;DC11;DD11;DE11;DF11;DG11;DH11;DI11;DJ11;DK11;DL11;DM11;DN11;DO11;DP11;DQ11;DR11;DS11;DT11;DU11;DV11;DW11;DX11;DY11;DZ11;EA11;EB11;EC11;ED11;EE11;EF11;EG11;EH11;EI11;EJ11;EK11;EL11;EM11;EN11;EO11;EP11;EQ11;ER11;ES11;ET11;EU11;EV11;EW11;EX11;EY11;EZ11;FA11;FB11;FC11;FD11;FE11;FF11;FG11;FH11;FI11;FJ11;FK11;FL11;FM11;FN11;FO11;FP11;FQ11;FR11;FS11;FT11;FU11;FV11;FW11;FX11;FY11;FZ11;GA11;GB11;GC11;GD11;GE11;GF11;GG11;GH11" type="list">
      <formula1>"WOM Finance,Toyota Astra Financial Service,PT. Adicipta Inovasi Teknologi"</formula1>
    </dataValidation>
    <dataValidation allowBlank="1" showErrorMessage="1" showInputMessage="1" sqref="B12;C12;D12;E12;F12;G12;H12;I12;J12;K12;L12;M12;N12;O12;P12;Q12;R12;S12;T12;U12;V12;W12;X12;Y12;Z12;AA12;AB12;AC12;AD12;AE12;AF12;AG12;AH12;AI12;AJ12;AK12;AL12;AM12;AN12;AO12;AP12;AQ12;AR12;AS12;AT12;AU12;AV12;AW12;AX12;AY12;AZ12;BA12;BB12;BC12;BD12;BE12;BF12;BG12;BH12;BI12;BJ12;BK12;BL12;BM12;BN12;BO12;BP12;BQ12;BR12;BS12;BT12;BU12;BV12;BW12;BX12;BY12;BZ12;CA12;CB12;CC12;CD12;CE12;CF12;CG12;CH12;CI12;CJ12;CK12;CL12;CM12;CN12;CO12;CP12;CQ12;CR12;CS12;CT12;CU12;CV12;CW12;CX12;CY12;CZ12;DA12;DB12;DC12;DD12;DE12;DF12;DG12;DH12;DI12;DJ12;DK12;DL12;DM12;DN12;DO12;DP12;DQ12;DR12;DS12;DT12;DU12;DV12;DW12;DX12;DY12;DZ12;EA12;EB12;EC12;ED12;EE12;EF12;EG12;EH12;EI12;EJ12;EK12;EL12;EM12;EN12;EO12;EP12;EQ12;ER12;ES12;ET12;EU12;EV12;EW12;EX12;EY12;EZ12;FA12;FB12;FC12;FD12;FE12;FF12;FG12;FH12;FI12;FJ12;FK12;FL12;FM12;FN12;FO12;FP12;FQ12;FR12;FS12;FT12;FU12;FV12;FW12;FX12;FY12;FZ12;GA12;GB12;GC12;GD12;GE12;GF12;GG12;GH12" type="list">
      <formula1>"TAFS,WOMF,ADINS"</formula1>
    </dataValidation>
    <dataValidation allowBlank="1" showErrorMessage="1" showInputMessage="1" sqref="B16;C16;D16;E16;F16;G16;H16;I16;J16;K16;L16;M16;N16;O16;P16;Q16;R16;S16;T16;U16;V16;W16;X16;Y16;Z16;AA16;AB16;AC16;AD16;AE16;AF16;AG16;AH16;AI16;AJ16;AK16;AL16;AM16;AN16;AO16;AP16;AQ16;AR16;AS16;AT16;AU16;AV16;AW16;AX16;AY16;AZ16;BA16;BB16;BC16;BD16;BE16;BF16;BG16;BH16;BI16;BJ16;BK16;BL16;BM16;BN16;BO16;BP16;BQ16;BR16;BS16;BT16;BU16;BV16;BW16;BX16;BY16;BZ16;CA16;CB16;CC16;CD16;CE16;CF16;CG16;CH16;CI16;CJ16;CK16;CL16;CM16;CN16;CO16;CP16;CQ16;CR16;CS16;CT16;CU16;CV16;CW16;CX16;CY16;CZ16;DA16;DB16;DC16;DD16;DE16;DF16;DG16;DH16;DI16;DJ16;DK16;DL16;DM16;DN16;DO16;DP16;DQ16;DR16;DS16;DT16;DU16;DV16;DW16;DX16;DY16;DZ16;EA16;EB16;EC16;ED16;EE16;EF16;EG16;EH16;EI16;EJ16;EK16;EL16;EM16;EN16;EO16;EP16;EQ16;ER16;ES16;ET16;EU16;EV16;EW16;EX16;EY16;EZ16;FA16;FB16;FC16;FD16;FE16;FF16;FG16;FH16;FI16;FJ16;FK16;FL16;FM16;FN16;FO16;FP16;FQ16;FR16;FS16;FT16;FU16;FV16;FW16;FX16;FY16;FZ16;GA16;GB16;GC16;GD16;GE16;GF16;GG16;GH16" type="list">
      <formula1>"Login Via Admin Client,Embed V2,Embed V1"</formula1>
    </dataValidation>
    <dataValidation allowBlank="1" showErrorMessage="1" showInputMessage="1" sqref="B58;C58;D58;E58;F58;G58;H58;I58;J58;K58;L58;M58;N58;O58;P58;Q58;R58;S58;T58;U58;V58;W58;X58;Y58;Z58;AA58;AB58;AC58;AD58;AE58;AF58;AG58;AH58;AI58;AJ58;AK58;AL58;AM58;AN58;AO58;AP58;AQ58;AR58;AS58;AT58;AU58;AV58;AW58;AX58;AY58;AZ58;BA58;BB58;BC58;BD58;BE58;BF58;BG58;BH58;BI58;BJ58;BK58;BL58;BM58;BN58;BO58;BP58;BQ58;BR58;BS58;BT58;BU58;BV58;BW58;BX58;BY58;BZ58;CA58;CB58;CC58;CD58;CE58;CF58;CG58;CH58;CI58;CJ58;CK58;CL58;CM58;CN58;CO58;CP58;CQ58;CR58;CS58;CT58;CU58;CV58;CW58;CX58;CY58;CZ58;DA58;DB58;DC58;DD58;DE58;DF58;DG58;DH58;DI58;DJ58;DK58;DL58;DM58;DN58;DO58;DP58;DQ58;DR58;DS58;DT58;DU58;DV58;DW58;DX58;DY58;DZ58;EA58;EB58;EC58;ED58;EE58;EF58;EG58;EH58;EI58;EJ58;EK58;EL58;EM58;EN58;EO58;EP58;EQ58;ER58;ES58;ET58;EU58;EV58;EW58;EX58;EY58;EZ58;FA58;FB58;FC58;FD58;FE58;FF58;FG58;FH58;FI58;FJ58;FK58;FL58;FM58;FN58;FO58;FP58;FQ58;FR58;FS58;FT58;FU58;FV58;FW58;FX58;FY58;FZ58;GA58;GB58;GC58;GD58;GE58;GF58;GG58;GH58;B76;C76;D76;E76;F76;G76;H76;I76;J76;K76;L76;M76;N76;O76;P76;Q76;R76;S76;T76;U76;V76;W76;X76;Y76;Z76;AA76;AB76;AC76;AD76;AE76;AF76;AG76;AH76;AI76;AJ76;AK76;AL76;AM76;AN76;AO76;AP76;AQ76;AR76;AS76;AT76;AU76;AV76;AW76;AX76;AY76;AZ76;BA76;BB76;BC76;BD76;BE76;BF76;BG76;BH76;BI76;BJ76;BK76;BL76;BM76;BN76;BO76;BP76;BQ76;BR76;BS76;BT76;BU76;BV76;BW76;BX76;BY76;BZ76;CA76;CB76;CC76;CD76;CE76;CF76;CG76;CH76;CI76;CJ76;CK76;CL76;CM76;CN76;CO76;CP76;CQ76;CR76;CS76;CT76;CU76;CV76;CW76;CX76;CY76;CZ76;DA76;DB76;DC76;DD76;DE76;DF76;DG76;DH76;DI76;DJ76;DK76;DL76;DM76;DN76;DO76;DP76;DQ76;DR76;DS76;DT76;DU76;DV76;DW76;DX76;DY76;DZ76;EA76;EB76;EC76;ED76;EE76;EF76;EG76;EH76;EI76;EJ76;EK76;EL76;EM76;EN76;EO76;EP76;EQ76;ER76;ES76;ET76;EU76;EV76;EW76;EX76;EY76;EZ76;FA76;FB76;FC76;FD76;FE76;FF76;FG76;FH76;FI76;FJ76;FK76;FL76;FM76;FN76;FO76;FP76;FQ76;FR76;FS76;FT76;FU76;FV76;FW76;FX76;FY76;FZ76;GA76;GB76;GC76;GD76;GE76;GF76;GG76;GH76;B181;C181;D181;E181;F181;G181;H181;I181;J181;K181;L181;M181;N181;O181;P181;Q181;R181;S181;T181;U181;V181;W181;X181;Y181;Z181;AA181;AB181;AC181;AD181;AE181;AF181;AG181;AH181;AI181;AJ181;AK181;AL181;AM181;AN181;AO181;AP181;AQ181;AR181;AS181;AT181;AU181;AV181;AW181;AX181;AY181;AZ181;BA181;BB181;BC181;BD181;BE181;BF181;BG181;BH181;BI181;BJ181;BK181;BL181;BM181;BN181;BO181;BP181;BQ181;BR181;BS181;BT181;BU181;BV181;BW181;BX181;BY181;BZ181;CA181;CB181;CC181;CD181;CE181;CF181;CG181;CH181;CI181;CJ181;CK181;CL181;CM181;CN181;CO181;CP181;CQ181;CR181;CS181;CT181;CU181;CV181;CW181;CX181;CY181;CZ181;DA181;DB181;DC181;DD181;DE181;DF181;DG181;DH181;DI181;DJ181;DK181;DL181;DM181;DN181;DO181;DP181;DQ181;DR181;DS181;DT181;DU181;DV181;DW181;DX181;DY181;DZ181;EA181;EB181;EC181;ED181;EE181;EF181;EG181;EH181;EI181;EJ181;EK181;EL181;EM181;EN181;EO181;EP181;EQ181;ER181;ES181;ET181;EU181;EV181;EW181;EX181;EY181;EZ181;FA181;FB181;FC181;FD181;FE181;FF181;FG181;FH181;FI181;FJ181;FK181;FL181;FM181;FN181;FO181;FP181;FQ181;FR181;FS181;FT181;FU181;FV181;FW181;FX181;FY181;FZ181;GA181;GB181;GC181;GD181;GE181;GF181;GG181;GH181;B182;C182;D182;E182;F182;G182;H182;I182;J182;K182;L182;M182;N182;O182;P182;Q182;R182;S182;T182;U182;V182;W182;X182;Y182;Z182;AA182;AB182;AC182;AD182;AE182;AF182;AG182;AH182;AI182;AJ182;AK182;AL182;AM182;AN182;AO182;AP182;AQ182;AR182;AS182;AT182;AU182;AV182;AW182;AX182;AY182;AZ182;BA182;BB182;BC182;BD182;BE182;BF182;BG182;BH182;BI182;BJ182;BK182;BL182;BM182;BN182;BO182;BP182;BQ182;BR182;BS182;BT182;BU182;BV182;BW182;BX182;BY182;BZ182;CA182;CB182;CC182;CD182;CE182;CF182;CG182;CH182;CI182;CJ182;CK182;CL182;CM182;CN182;CO182;CP182;CQ182;CR182;CS182;CT182;CU182;CV182;CW182;CX182;CY182;CZ182;DA182;DB182;DC182;DD182;DE182;DF182;DG182;DH182;DI182;DJ182;DK182;DL182;DM182;DN182;DO182;DP182;DQ182;DR182;DS182;DT182;DU182;DV182;DW182;DX182;DY182;DZ182;EA182;EB182;EC182;ED182;EE182;EF182;EG182;EH182;EI182;EJ182;EK182;EL182;EM182;EN182;EO182;EP182;EQ182;ER182;ES182;ET182;EU182;EV182;EW182;EX182;EY182;EZ182;FA182;FB182;FC182;FD182;FE182;FF182;FG182;FH182;FI182;FJ182;FK182;FL182;FM182;FN182;FO182;FP182;FQ182;FR182;FS182;FT182;FU182;FV182;FW182;FX182;FY182;FZ182;GA182;GB182;GC182;GD182;GE182;GF182;GG182;GH182;B186;C186;D186;E186;F186;G186;H186;I186;J186;K186;L186;M186;N186;O186;P186;Q186;R186;S186;T186;U186;V186;W186;X186;Y186;Z186;AA186;AB186;AC186;AD186;AE186;AF186;AG186;AH186;AI186;AJ186;AK186;AL186;AM186;AN186;AO186;AP186;AQ186;AR186;AS186;AT186;AU186;AV186;AW186;AX186;AY186;AZ186;BA186;BB186;BC186;BD186;BE186;BF186;BG186;BH186;BI186;BJ186;BK186;BL186;BM186;BN186;BO186;BP186;BQ186;BR186;BS186;BT186;BU186;BV186;BW186;BX186;BY186;BZ186;CA186;CB186;CC186;CD186;CE186;CF186;CG186;CH186;CI186;CJ186;CK186;CL186;CM186;CN186;CO186;CP186;CQ186;CR186;CS186;CT186;CU186;CV186;CW186;CX186;CY186;CZ186;DA186;DB186;DC186;DD186;DE186;DF186;DG186;DH186;DI186;DJ186;DK186;DL186;DM186;DN186;DO186;DP186;DQ186;DR186;DS186;DT186;DU186;DV186;DW186;DX186;DY186;DZ186;EA186;EB186;EC186;ED186;EE186;EF186;EG186;EH186;EI186;EJ186;EK186;EL186;EM186;EN186;EO186;EP186;EQ186;ER186;ES186;ET186;EU186;EV186;EW186;EX186;EY186;EZ186;FA186;FB186;FC186;FD186;FE186;FF186;FG186;FH186;FI186;FJ186;FK186;FL186;FM186;FN186;FO186;FP186;FQ186;FR186;FS186;FT186;FU186;FV186;FW186;FX186;FY186;FZ186;GA186;GB186;GC186;GD186;GE186;GF186;GG186;GH186;B187;C187;D187;E187;F187;G187;H187;I187;J187;K187;L187;M187;N187;O187;P187;Q187;R187;S187;T187;U187;V187;W187;X187;Y187;Z187;AA187;AB187;AC187;AD187;AE187;AF187;AG187;AH187;AI187;AJ187;AK187;AL187;AM187;AN187;AO187;AP187;AQ187;AR187;AS187;AT187;AU187;AV187;AW187;AX187;AY187;AZ187;BA187;BB187;BC187;BD187;BE187;BF187;BG187;BH187;BI187;BJ187;BK187;BL187;BM187;BN187;BO187;BP187;BQ187;BR187;BS187;BT187;BU187;BV187;BW187;BX187;BY187;BZ187;CA187;CB187;CC187;CD187;CE187;CF187;CG187;CH187;CI187;CJ187;CK187;CL187;CM187;CN187;CO187;CP187;CQ187;CR187;CS187;CT187;CU187;CV187;CW187;CX187;CY187;CZ187;DA187;DB187;DC187;DD187;DE187;DF187;DG187;DH187;DI187;DJ187;DK187;DL187;DM187;DN187;DO187;DP187;DQ187;DR187;DS187;DT187;DU187;DV187;DW187;DX187;DY187;DZ187;EA187;EB187;EC187;ED187;EE187;EF187;EG187;EH187;EI187;EJ187;EK187;EL187;EM187;EN187;EO187;EP187;EQ187;ER187;ES187;ET187;EU187;EV187;EW187;EX187;EY187;EZ187;FA187;FB187;FC187;FD187;FE187;FF187;FG187;FH187;FI187;FJ187;FK187;FL187;FM187;FN187;FO187;FP187;FQ187;FR187;FS187;FT187;FU187;FV187;FW187;FX187;FY187;FZ187;GA187;GB187;GC187;GD187;GE187;GF187;GG187;GH187;B189;C189;D189;E189;F189;G189;H189;I189;J189;K189;L189;M189;N189;O189;P189;Q189;R189;S189;T189;U189;V189;W189;X189;Y189;Z189;AA189;AB189;AC189;AD189;AE189;AF189;AG189;AH189;AI189;AJ189;AK189;AL189;AM189;AN189;AO189;AP189;AQ189;AR189;AS189;AT189;AU189;AV189;AW189;AX189;AY189;AZ189;BA189;BB189;BC189;BD189;BE189;BF189;BG189;BH189;BI189;BJ189;BK189;BL189;BM189;BN189;BO189;BP189;BQ189;BR189;BS189;BT189;BU189;BV189;BW189;BX189;BY189;BZ189;CA189;CB189;CC189;CD189;CE189;CF189;CG189;CH189;CI189;CJ189;CK189;CL189;CM189;CN189;CO189;CP189;CQ189;CR189;CS189;CT189;CU189;CV189;CW189;CX189;CY189;CZ189;DA189;DB189;DC189;DD189;DE189;DF189;DG189;DH189;DI189;DJ189;DK189;DL189;DM189;DN189;DO189;DP189;DQ189;DR189;DS189;DT189;DU189;DV189;DW189;DX189;DY189;DZ189;EA189;EB189;EC189;ED189;EE189;EF189;EG189;EH189;EI189;EJ189;EK189;EL189;EM189;EN189;EO189;EP189;EQ189;ER189;ES189;ET189;EU189;EV189;EW189;EX189;EY189;EZ189;FA189;FB189;FC189;FD189;FE189;FF189;FG189;FH189;FI189;FJ189;FK189;FL189;FM189;FN189;FO189;FP189;FQ189;FR189;FS189;FT189;FU189;FV189;FW189;FX189;FY189;FZ189;GA189;GB189;GC189;GD189;GE189;GF189;GG189;GH189;B190;C190;D190;E190;F190;G190;H190;I190;J190;K190;L190;M190;N190;O190;P190;Q190;R190;S190;T190;U190;V190;W190;X190;Y190;Z190;AA190;AB190;AC190;AD190;AE190;AF190;AG190;AH190;AI190;AJ190;AK190;AL190;AM190;AN190;AO190;AP190;AQ190;AR190;AS190;AT190;AU190;AV190;AW190;AX190;AY190;AZ190;BA190;BB190;BC190;BD190;BE190;BF190;BG190;BH190;BI190;BJ190;BK190;BL190;BM190;BN190;BO190;BP190;BQ190;BR190;BS190;BT190;BU190;BV190;BW190;BX190;BY190;BZ190;CA190;CB190;CC190;CD190;CE190;CF190;CG190;CH190;CI190;CJ190;CK190;CL190;CM190;CN190;CO190;CP190;CQ190;CR190;CS190;CT190;CU190;CV190;CW190;CX190;CY190;CZ190;DA190;DB190;DC190;DD190;DE190;DF190;DG190;DH190;DI190;DJ190;DK190;DL190;DM190;DN190;DO190;DP190;DQ190;DR190;DS190;DT190;DU190;DV190;DW190;DX190;DY190;DZ190;EA190;EB190;EC190;ED190;EE190;EF190;EG190;EH190;EI190;EJ190;EK190;EL190;EM190;EN190;EO190;EP190;EQ190;ER190;ES190;ET190;EU190;EV190;EW190;EX190;EY190;EZ190;FA190;FB190;FC190;FD190;FE190;FF190;FG190;FH190;FI190;FJ190;FK190;FL190;FM190;FN190;FO190;FP190;FQ190;FR190;FS190;FT190;FU190;FV190;FW190;FX190;FY190;FZ190;GA190;GB190;GC190;GD190;GE190;GF190;GG190;GH190;B191;C191;D191;E191;F191;G191;H191;I191;J191;K191;L191;M191;N191;O191;P191;Q191;R191;S191;T191;U191;V191;W191;X191;Y191;Z191;AA191;AB191;AC191;AD191;AE191;AF191;AG191;AH191;AI191;AJ191;AK191;AL191;AM191;AN191;AO191;AP191;AQ191;AR191;AS191;AT191;AU191;AV191;AW191;AX191;AY191;AZ191;BA191;BB191;BC191;BD191;BE191;BF191;BG191;BH191;BI191;BJ191;BK191;BL191;BM191;BN191;BO191;BP191;BQ191;BR191;BS191;BT191;BU191;BV191;BW191;BX191;BY191;BZ191;CA191;CB191;CC191;CD191;CE191;CF191;CG191;CH191;CI191;CJ191;CK191;CL191;CM191;CN191;CO191;CP191;CQ191;CR191;CS191;CT191;CU191;CV191;CW191;CX191;CY191;CZ191;DA191;DB191;DC191;DD191;DE191;DF191;DG191;DH191;DI191;DJ191;DK191;DL191;DM191;DN191;DO191;DP191;DQ191;DR191;DS191;DT191;DU191;DV191;DW191;DX191;DY191;DZ191;EA191;EB191;EC191;ED191;EE191;EF191;EG191;EH191;EI191;EJ191;EK191;EL191;EM191;EN191;EO191;EP191;EQ191;ER191;ES191;ET191;EU191;EV191;EW191;EX191;EY191;EZ191;FA191;FB191;FC191;FD191;FE191;FF191;FG191;FH191;FI191;FJ191;FK191;FL191;FM191;FN191;FO191;FP191;FQ191;FR191;FS191;FT191;FU191;FV191;FW191;FX191;FY191;FZ191;GA191;GB191;GC191;GD191;GE191;GF191;GG191;GH191;B192;C192;D192;E192;F192;G192;H192;I192;J192;K192;L192;M192;N192;O192;P192;Q192;R192;S192;T192;U192;V192;W192;X192;Y192;Z192;AA192;AB192;AC192;AD192;AE192;AF192;AG192;AH192;AI192;AJ192;AK192;AL192;AM192;AN192;AO192;AP192;AQ192;AR192;AS192;AT192;AU192;AV192;AW192;AX192;AY192;AZ192;BA192;BB192;BC192;BD192;BE192;BF192;BG192;BH192;BI192;BJ192;BK192;BL192;BM192;BN192;BO192;BP192;BQ192;BR192;BS192;BT192;BU192;BV192;BW192;BX192;BY192;BZ192;CA192;CB192;CC192;CD192;CE192;CF192;CG192;CH192;CI192;CJ192;CK192;CL192;CM192;CN192;CO192;CP192;CQ192;CR192;CS192;CT192;CU192;CV192;CW192;CX192;CY192;CZ192;DA192;DB192;DC192;DD192;DE192;DF192;DG192;DH192;DI192;DJ192;DK192;DL192;DM192;DN192;DO192;DP192;DQ192;DR192;DS192;DT192;DU192;DV192;DW192;DX192;DY192;DZ192;EA192;EB192;EC192;ED192;EE192;EF192;EG192;EH192;EI192;EJ192;EK192;EL192;EM192;EN192;EO192;EP192;EQ192;ER192;ES192;ET192;EU192;EV192;EW192;EX192;EY192;EZ192;FA192;FB192;FC192;FD192;FE192;FF192;FG192;FH192;FI192;FJ192;FK192;FL192;FM192;FN192;FO192;FP192;FQ192;FR192;FS192;FT192;FU192;FV192;FW192;FX192;FY192;FZ192;GA192;GB192;GC192;GD192;GE192;GF192;GG192;GH192;B194;C194;D194;E194;F194;G194;H194;I194;J194;K194;L194;M194;N194;O194;P194;Q194;R194;S194;T194;U194;V194;W194;X194;Y194;Z194;AA194;AB194;AC194;AD194;AE194;AF194;AG194;AH194;AI194;AJ194;AK194;AL194;AM194;AN194;AO194;AP194;AQ194;AR194;AS194;AT194;AU194;AV194;AW194;AX194;AY194;AZ194;BA194;BB194;BC194;BD194;BE194;BF194;BG194;BH194;BI194;BJ194;BK194;BL194;BM194;BN194;BO194;BP194;BQ194;BR194;BS194;BT194;BU194;BV194;BW194;BX194;BY194;BZ194;CA194;CB194;CC194;CD194;CE194;CF194;CG194;CH194;CI194;CJ194;CK194;CL194;CM194;CN194;CO194;CP194;CQ194;CR194;CS194;CT194;CU194;CV194;CW194;CX194;CY194;CZ194;DA194;DB194;DC194;DD194;DE194;DF194;DG194;DH194;DI194;DJ194;DK194;DL194;DM194;DN194;DO194;DP194;DQ194;DR194;DS194;DT194;DU194;DV194;DW194;DX194;DY194;DZ194;EA194;EB194;EC194;ED194;EE194;EF194;EG194;EH194;EI194;EJ194;EK194;EL194;EM194;EN194;EO194;EP194;EQ194;ER194;ES194;ET194;EU194;EV194;EW194;EX194;EY194;EZ194;FA194;FB194;FC194;FD194;FE194;FF194;FG194;FH194;FI194;FJ194;FK194;FL194;FM194;FN194;FO194;FP194;FQ194;FR194;FS194;FT194;FU194;FV194;FW194;FX194;FY194;FZ194;GA194;GB194;GC194;GD194;GE194;GF194;GG194;GH194;B195;C195;D195;E195;F195;G195;H195;I195;J195;K195;L195;M195;N195;O195;P195;Q195;R195;S195;T195;U195;V195;W195;X195;Y195;Z195;AA195;AB195;AC195;AD195;AE195;AF195;AG195;AH195;AI195;AJ195;AK195;AL195;AM195;AN195;AO195;AP195;AQ195;AR195;AS195;AT195;AU195;AV195;AW195;AX195;AY195;AZ195;BA195;BB195;BC195;BD195;BE195;BF195;BG195;BH195;BI195;BJ195;BK195;BL195;BM195;BN195;BO195;BP195;BQ195;BR195;BS195;BT195;BU195;BV195;BW195;BX195;BY195;BZ195;CA195;CB195;CC195;CD195;CE195;CF195;CG195;CH195;CI195;CJ195;CK195;CL195;CM195;CN195;CO195;CP195;CQ195;CR195;CS195;CT195;CU195;CV195;CW195;CX195;CY195;CZ195;DA195;DB195;DC195;DD195;DE195;DF195;DG195;DH195;DI195;DJ195;DK195;DL195;DM195;DN195;DO195;DP195;DQ195;DR195;DS195;DT195;DU195;DV195;DW195;DX195;DY195;DZ195;EA195;EB195;EC195;ED195;EE195;EF195;EG195;EH195;EI195;EJ195;EK195;EL195;EM195;EN195;EO195;EP195;EQ195;ER195;ES195;ET195;EU195;EV195;EW195;EX195;EY195;EZ195;FA195;FB195;FC195;FD195;FE195;FF195;FG195;FH195;FI195;FJ195;FK195;FL195;FM195;FN195;FO195;FP195;FQ195;FR195;FS195;FT195;FU195;FV195;FW195;FX195;FY195;FZ195;GA195;GB195;GC195;GD195;GE195;GF195;GG195;GH195;B209;C209;D209;E209;F209;G209;H209;I209;J209;K209;L209;M209;N209;O209;P209;Q209;R209;S209;T209;U209;V209;W209;X209;Y209;Z209;AA209;AB209;AC209;AD209;AE209;AF209;AG209;AH209;AI209;AJ209;AK209;AL209;AM209;AN209;AO209;AP209;AQ209;AR209;AS209;AT209;AU209;AV209;AW209;AX209;AY209;AZ209;BA209;BB209;BC209;BD209;BE209;BF209;BG209;BH209;BI209;BJ209;BK209;BL209;BM209;BN209;BO209;BP209;BQ209;BR209;BS209;BT209;BU209;BV209;BW209;BX209;BY209;BZ209;CA209;CB209;CC209;CD209;CE209;CF209;CG209;CH209;CI209;CJ209;CK209;CL209;CM209;CN209;CO209;CP209;CQ209;CR209;CS209;CT209;CU209;CV209;CW209;CX209;CY209;CZ209;DA209;DB209;DC209;DD209;DE209;DF209;DG209;DH209;DI209;DJ209;DK209;DL209;DM209;DN209;DO209;DP209;DQ209;DR209;DS209;DT209;DU209;DV209;DW209;DX209;DY209;DZ209;EA209;EB209;EC209;ED209;EE209;EF209;EG209;EH209;EI209;EJ209;EK209;EL209;EM209;EN209;EO209;EP209;EQ209;ER209;ES209;ET209;EU209;EV209;EW209;EX209;EY209;EZ209;FA209;FB209;FC209;FD209;FE209;FF209;FG209;FH209;FI209;FJ209;FK209;FL209;FM209;FN209;FO209;FP209;FQ209;FR209;FS209;FT209;FU209;FV209;FW209;FX209;FY209;FZ209;GA209;GB209;GC209;GD209;GE209;GF209;GG209;GH209;B184:B185;C184:C185;D184:D185;E184:E185;F184:F185;G184:G185;H184:H185;I184:I185;J184:J185;K184:K185;L184:L185;M184:M185;N184:N185;O184:O185;P184:P185;Q184:Q185;R184:R185;S184:S185;T184:T185;U184:U185;V184:V185;W184:W185;X184:X185;Y184:Y185;Z184:Z185;AA184:AA185;AB184:AB185;AC184:AC185;AD184:AD185;AE184:AE185;AF184:AF185;AG184:AG185;AH184:AH185;AI184:AI185;AJ184:AJ185;AK184:AK185;AL184:AL185;AM184:AM185;AN184:AN185;AO184:AO185;AP184:AP185;AQ184:AQ185;AR184:AR185;AS184:AS185;AT184:AT185;AU184:AU185;AV184:AV185;AW184:AW185;AX184:AX185;AY184:AY185;AZ184:AZ185;BA184:BA185;BB184:BB185;BC184:BC185;BD184:BD185;BE184:BE185;BF184:BF185;BG184:BG185;BH184:BH185;BI184:BI185;BJ184:BJ185;BK184:BK185;BL184:BL185;BM184:BM185;BN184:BN185;BO184:BO185;BP184:BP185;BQ184:BQ185;BR184:BR185;BS184:BS185;BT184:BT185;BU184:BU185;BV184:BV185;BW184:BW185;BX184:BX185;BY184:BY185;BZ184:BZ185;CA184:CA185;CB184:CB185;CC184:CC185;CD184:CD185;CE184:CE185;CF184:CF185;CG184:CG185;CH184:CH185;CI184:CI185;CJ184:CJ185;CK184:CK185;CL184:CL185;CM184:CM185;CN184:CN185;CO184:CO185;CP184:CP185;CQ184:CQ185;CR184:CR185;CS184:CS185;CT184:CT185;CU184:CU185;CV184:CV185;CW184:CW185;CX184:CX185;CY184:CY185;CZ184:CZ185;DA184:DA185;DB184:DB185;DC184:DC185;DD184:DD185;DE184:DE185;DF184:DF185;DG184:DG185;DH184:DH185;DI184:DI185;DJ184:DJ185;DK184:DK185;DL184:DL185;DM184:DM185;DN184:DN185;DO184:DO185;DP184:DP185;DQ184:DQ185;DR184:DR185;DS184:DS185;DT184:DT185;DU184:DU185;DV184:DV185;DW184:DW185;DX184:DX185;DY184:DY185;DZ184:DZ185;EA184:EA185;EB184:EB185;EC184:EC185;ED184:ED185;EE184:EE185;EF184:EF185;EG184:EG185;EH184:EH185;EI184:EI185;EJ184:EJ185;EK184:EK185;EL184:EL185;EM184:EM185;EN184:EN185;EO184:EO185;EP184:EP185;EQ184:EQ185;ER184:ER185;ES184:ES185;ET184:ET185;EU184:EU185;EV184:EV185;EW184:EW185;EX184:EX185;EY184:EY185;EZ184:EZ185;FA184:FA185;FB184:FB185;FC184:FC185;FD184:FD185;FE184:FE185;FF184:FF185;FG184:FG185;FH184:FH185;FI184:FI185;FJ184:FJ185;FK184:FK185;FL184:FL185;FM184:FM185;FN184:FN185;FO184:FO185;FP184:FP185;FQ184:FQ185;FR184:FR185;FS184:FS185;FT184:FT185;FU184:FU185;FV184:FV185;FW184:FW185;FX184:FX185;FY184:FY185;FZ184:FZ185;GA184:GA185;GB184:GB185;GC184:GC185;GD184:GD185;GE184:GE185;GF184:GF185;GG184:GG185;GH184:GH185"/>
    <dataValidation allowBlank="1" showErrorMessage="1" showInputMessage="1" sqref="B60;C60;D60;E60;F60;G60;H60;I60;J60;K60;L60;M60;N60;O60;P60;Q60;R60;S60;T60;U60;V60;W60;X60;Y60;Z60;AA60;AB60;AC60;AD60;AE60;AF60;AG60;AH60;AI60;AJ60;AK60;AL60;AM60;AN60;AO60;AP60;AQ60;AR60;AS60;AT60;AU60;AV60;AW60;AX60;AY60;AZ60;BA60;BB60;BC60;BD60;BE60;BF60;BG60;BH60;BI60;BJ60;BK60;BL60;BM60;BN60;BO60;BP60;BQ60;BR60;BS60;BT60;BU60;BV60;BW60;BX60;BY60;BZ60;CA60;CB60;CC60;CD60;CE60;CF60;CG60;CH60;CI60;CJ60;CK60;CL60;CM60;CN60;CO60;CP60;CQ60;CR60;CS60;CT60;CU60;CV60;CW60;CX60;CY60;CZ60;DA60;DB60;DC60;DD60;DE60;DF60;DG60;DH60;DI60;DJ60;DK60;DL60;DM60;DN60;DO60;DP60;DQ60;DR60;DS60;DT60;DU60;DV60;DW60;DX60;DY60;DZ60;EA60;EB60;EC60;ED60;EE60;EF60;EG60;EH60;EI60;EJ60;EK60;EL60;EM60;EN60;EO60;EP60;EQ60;ER60;ES60;ET60;EU60;EV60;EW60;EX60;EY60;EZ60;FA60;FB60;FC60;FD60;FE60;FF60;FG60;FH60;FI60;FJ60;FK60;FL60;FM60;FN60;FO60;FP60;FQ60;FR60;FS60;FT60;FU60;FV60;FW60;FX60;FY60;FZ60;GA60;GB60;GC60;GD60;GE60;GF60;GG60;GH60" type="list">
      <formula1>"API Send Document External,API Send Document Normal,Manual Sign,Sign Only,Cancel Only,Stamp Only"</formula1>
    </dataValidation>
    <dataValidation allowBlank="1" showErrorMessage="1" showInputMessage="1" sqref="B77;C77;BT77;EG77;FL77;FU77;GG77" type="list">
      <formula1>"Ya,Tidak"</formula1>
    </dataValidation>
    <dataValidation allowBlank="1" showErrorMessage="1" showInputMessage="1" sqref="B91;C91;D91;E91;F91;G91;H91;I91;J91;K91;L91;M91;N91;O91;P91;Q91;R91;S91;T91;U91;V91;W91;X91;Y91;Z91;AA91;AB91;AC91;AD91;AE91;AF91;AG91;AH91;AI91;AJ91;AK91;AL91;AM91;AN91;AO91;AP91;AQ91;AR91;AS91;AT91;AU91;AV91;AW91;AX91;AY91;AZ91;BA91;BB91;BC91;BD91;BE91;BF91;BG91;BH91;BI91;BJ91;BK91;BL91;BM91;BN91;BO91;BP91;BQ91;BR91;BS91;BT91;BU91;BV91;BW91;BX91;BY91;BZ91;CA91;CB91;CC91;CD91;CE91;CF91;CG91;CH91;CI91;CJ91;CK91;CL91;CM91;CN91;CO91;CP91;CQ91;CR91;CS91;CT91;CU91;CV91;CW91;CX91;CY91;CZ91;DA91;DB91;DC91;DD91;DE91;DF91;DG91;DH91;DI91;DJ91;DK91;DL91;DM91;DN91;DO91;DP91;DQ91;DR91;DS91;DT91;DU91;DV91;DW91;DX91;DY91;DZ91;EA91;EB91;EC91;ED91;EE91;EF91;EG91;EH91;EI91;EJ91;EK91;EL91;EM91;EN91;EO91;EP91;EQ91;ER91;ES91;ET91;EU91;EV91;EW91;EX91;EY91;EZ91;FA91;FB91;FC91;FD91;FE91;FF91;FG91;FH91;FI91;FJ91;FK91;FL91;FM91;FN91;FO91;FP91;FQ91;FR91;FS91;FT91;FU91;FV91;FW91;FX91;FY91;FZ91;GA91;GB91;GC91;GD91;GE91;GF91;GG91;GH91;B130;C130;D130;E130;F130;G130;H130;I130;J130;K130;L130;M130;N130;O130;P130;Q130;R130;S130;T130;U130;V130;W130;X130;Y130;Z130;AA130;AB130;AC130;AD130;AE130;AF130;AG130;AH130;AI130;AJ130;AK130;AL130;AM130;AN130;AO130;AP130;AQ130;AR130;AS130;AT130;AU130;AV130;AW130;AX130;AY130;AZ130;BA130;BB130;BC130;BD130;BE130;BF130;BG130;BH130;BI130;BJ130;BK130;BL130;BM130;BN130;BO130;BP130;BQ130;BR130;BS130;BT130;BU130;BV130;BW130;BX130;BY130;BZ130;CA130;CB130;CC130;CD130;CE130;CF130;CG130;CH130;CI130;CJ130;CK130;CL130;CM130;CN130;CO130;CP130;CQ130;CR130;CS130;CT130;CU130;CV130;CW130;CX130;CY130;CZ130;DA130;DB130;DC130;DD130;DE130;DF130;DG130;DH130;DI130;DJ130;DK130;DL130;DM130;DN130;DO130;DP130;DQ130;DR130;DS130;DT130;DU130;DV130;DW130;DX130;DY130;DZ130;EA130;EB130;EC130;ED130;EE130;EF130;EG130;EH130;EI130;EJ130;EK130;EL130;EM130;EN130;EO130;EP130;EQ130;ER130;ES130;ET130;EU130;EV130;EW130;EX130;EY130;EZ130;FA130;FB130;FC130;FD130;FE130;FF130;FG130;FH130;FI130;FJ130;FK130;FL130;FM130;FN130;FO130;FP130;FQ130;FR130;FS130;FT130;FU130;FV130;FW130;FX130;FY130;FZ130;GA130;GB130;GC130;GD130;GE130;GF130;GG130;GH130;B143;C143;D143;E143;F143;G143;H143;I143;J143;K143;L143;M143;N143;O143;P143;Q143;R143;S143;T143;U143;V143;W143;X143;Y143;Z143;AA143;AB143;AC143;AD143;AE143;AF143;AG143;AH143;AI143;AJ143;AK143;AL143;AM143;AN143;AO143;AP143;AQ143;AR143;AS143;AT143;AU143;AV143;AW143;AX143;AY143;AZ143;BA143;BB143;BC143;BD143;BE143;BF143;BG143;BH143;BI143;BJ143;BK143;BL143;BM143;BN143;BO143;BP143;BQ143;BR143;BS143;BT143;BU143;BV143;BW143;BX143;BY143;BZ143;CA143;CB143;CC143;CD143;CE143;CF143;CG143;CH143;CI143;CJ143;CK143;CL143;CM143;CN143;CO143;CP143;CQ143;CR143;CS143;CT143;CU143;CV143;CW143;CX143;CY143;CZ143;DA143;DB143;DC143;DD143;DE143;DF143;DG143;DH143;DI143;DJ143;DK143;DL143;DM143;DN143;DO143;DP143;DQ143;DR143;DS143;DT143;DU143;DV143;DW143;DX143;DY143;DZ143;EA143;EB143;EC143;ED143;EE143;EF143;EG143;EH143;EI143;EJ143;EK143;EL143;EM143;EN143;EO143;EP143;EQ143;ER143;ES143;ET143;EU143;EV143;EW143;EX143;EY143;EZ143;FA143;FB143;FC143;FD143;FE143;FF143;FG143;FH143;FI143;FJ143;FK143;FL143;FM143;FN143;FO143;FP143;FQ143;FR143;FS143;FT143;FU143;FV143;FW143;FX143;FY143;FZ143;GA143;GB143;GC143;GD143;GE143;GF143;GG143;GH143;B144;C144;D144;E144;F144;G144;H144;I144;J144;K144;L144;M144;N144;O144;P144;Q144;R144;S144;T144;U144;V144;W144;X144;Y144;Z144;AA144;AB144;AC144;AD144;AE144;AF144;AG144;AH144;AI144;AJ144;AK144;AL144;AM144;AN144;AO144;AP144;AQ144;AR144;AS144;AT144;AU144;AV144;AW144;AX144;AY144;AZ144;BA144;BB144;BC144;BD144;BE144;BF144;BG144;BH144;BI144;BJ144;BK144;BL144;BM144;BN144;BO144;BP144;BQ144;BR144;BS144;BT144;BU144;BV144;BW144;BX144;BY144;BZ144;CA144;CB144;CC144;CD144;CE144;CF144;CG144;CH144;CI144;CJ144;CK144;CL144;CM144;CN144;CO144;CP144;CQ144;CR144;CS144;CT144;CU144;CV144;CW144;CX144;CY144;CZ144;DA144;DB144;DC144;DD144;DE144;DF144;DG144;DH144;DI144;DJ144;DK144;DL144;DM144;DN144;DO144;DP144;DQ144;DR144;DS144;DT144;DU144;DV144;DW144;DX144;DY144;DZ144;EA144;EB144;EC144;ED144;EE144;EF144;EG144;EH144;EI144;EJ144;EK144;EL144;EM144;EN144;EO144;EP144;EQ144;ER144;ES144;ET144;EU144;EV144;EW144;EX144;EY144;EZ144;FA144;FB144;FC144;FD144;FE144;FF144;FG144;FH144;FI144;FJ144;FK144;FL144;FM144;FN144;FO144;FP144;FQ144;FR144;FS144;FT144;FU144;FV144;FW144;FX144;FY144;FZ144;GA144;GB144;GC144;GD144;GE144;GF144;GG144;GH144;B145;C145;D145;E145;F145;G145;H145;I145;J145;K145;L145;M145;N145;O145;P145;Q145;R145;S145;T145;U145;V145;W145;X145;Y145;Z145;AA145;AB145;AC145;AD145;AE145;AF145;AG145;AH145;AI145;AJ145;AK145;AL145;AM145;AN145;AO145;AP145;AQ145;AR145;AS145;AT145;AU145;AV145;AW145;AX145;AY145;AZ145;BA145;BB145;BC145;BD145;BE145;BF145;BG145;BH145;BI145;BJ145;BK145;BL145;BM145;BN145;BO145;BP145;BQ145;BR145;BS145;BT145;BU145;BV145;BW145;BX145;BY145;BZ145;CA145;CB145;CC145;CD145;CE145;CF145;CG145;CH145;CI145;CJ145;CK145;CL145;CM145;CN145;CO145;CP145;CQ145;CR145;CS145;CT145;CU145;CV145;CW145;CX145;CY145;CZ145;DA145;DB145;DC145;DD145;DE145;DF145;DG145;DH145;DI145;DJ145;DK145;DL145;DM145;DN145;DO145;DP145;DQ145;DR145;DS145;DT145;DU145;DV145;DW145;DX145;DY145;DZ145;EA145;EB145;EC145;ED145;EE145;EF145;EG145;EH145;EI145;EJ145;EK145;EL145;EM145;EN145;EO145;EP145;EQ145;ER145;ES145;ET145;EU145;EV145;EW145;EX145;EY145;EZ145;FA145;FB145;FC145;FD145;FE145;FF145;FG145;FH145;FI145;FJ145;FK145;FL145;FM145;FN145;FO145;FP145;FQ145;FR145;FS145;FT145;FU145;FV145;FW145;FX145;FY145;FZ145;GA145;GB145;GC145;GD145;GE145;GF145;GG145;GH145;B146;C146;D146;E146;F146;G146;H146;I146;J146;K146;L146;M146;N146;O146;P146;Q146;R146;S146;T146;U146;V146;W146;X146;Y146;Z146;AA146;AB146;AC146;AD146;AE146;AF146;AG146;AH146;AI146;AJ146;AK146;AL146;AM146;AN146;AO146;AP146;AQ146;AR146;AS146;AT146;AU146;AV146;AW146;AX146;AY146;AZ146;BA146;BB146;BC146;BD146;BE146;BF146;BG146;BH146;BI146;BJ146;BK146;BL146;BM146;BN146;BO146;BP146;BQ146;BR146;BS146;BT146;BU146;BV146;BW146;BX146;BY146;BZ146;CA146;CB146;CC146;CD146;CE146;CF146;CG146;CH146;CI146;CJ146;CK146;CL146;CM146;CN146;CO146;CP146;CQ146;CR146;CS146;CT146;CU146;CV146;CW146;CX146;CY146;CZ146;DA146;DB146;DC146;DD146;DE146;DF146;DG146;DH146;DI146;DJ146;DK146;DL146;DM146;DN146;DO146;DP146;DQ146;DR146;DS146;DT146;DU146;DV146;DW146;DX146;DY146;DZ146;EA146;EB146;EC146;ED146;EE146;EF146;EG146;EH146;EI146;EJ146;EK146;EL146;EM146;EN146;EO146;EP146;EQ146;ER146;ES146;ET146;EU146;EV146;EW146;EX146;EY146;EZ146;FA146;FB146;FC146;FD146;FE146;FF146;FG146;FH146;FI146;FJ146;FK146;FL146;FM146;FN146;FO146;FP146;FQ146;FR146;FS146;FT146;FU146;FV146;FW146;FX146;FY146;FZ146;GA146;GB146;GC146;GD146;GE146;GF146;GG146;GH146;B148;C148;D148;E148;F148;G148;H148;I148;J148;K148;L148;M148;N148;O148;P148;Q148;R148;S148;T148;U148;V148;W148;X148;Y148;Z148;AA148;AB148;AC148;AD148;AE148;AF148;AG148;AH148;AI148;AJ148;AK148;AL148;AM148;AN148;AO148;AP148;AQ148;AR148;AS148;AT148;AU148;AV148;AW148;AX148;AY148;AZ148;BA148;BB148;BC148;BD148;BE148;BF148;BG148;BH148;BI148;BJ148;BK148;BL148;BM148;BN148;BO148;BP148;BQ148;BR148;BS148;BT148;BU148;BV148;BW148;BX148;BY148;BZ148;CA148;CB148;CC148;CD148;CE148;CF148;CG148;CH148;CI148;CJ148;CK148;CL148;CM148;CN148;CO148;CP148;CQ148;CR148;CS148;CT148;CU148;CV148;CW148;CX148;CY148;CZ148;DA148;DB148;DC148;DD148;DE148;DF148;DG148;DH148;DI148;DJ148;DK148;DL148;DM148;DN148;DO148;DP148;DQ148;DR148;DS148;DT148;DU148;DV148;DW148;DX148;DY148;DZ148;EA148;EB148;EC148;ED148;EE148;EF148;EG148;EH148;EI148;EJ148;EK148;EL148;EM148;EN148;EO148;EP148;EQ148;ER148;ES148;ET148;EU148;EV148;EW148;EX148;EY148;EZ148;FA148;FB148;FC148;FD148;FE148;FF148;FG148;FH148;FI148;FJ148;FK148;FL148;FM148;FN148;FO148;FP148;FQ148;FR148;FS148;FT148;FU148;FV148;FW148;FX148;FY148;FZ148;GA148;GB148;GC148;GD148;GE148;GF148;GG148;GH148;B149;C149;D149;E149;F149;G149;H149;I149;J149;K149;L149;M149;N149;O149;P149;Q149;R149;S149;T149;U149;V149;W149;X149;Y149;Z149;AA149;AB149;AC149;AD149;AE149;AF149;AG149;AH149;AI149;AJ149;AK149;AL149;AM149;AN149;AO149;AP149;AQ149;AR149;AS149;AT149;AU149;AV149;AW149;AX149;AY149;AZ149;BA149;BB149;BC149;BD149;BE149;BF149;BG149;BH149;BI149;BJ149;BK149;BL149;BM149;BN149;BO149;BP149;BQ149;BR149;BS149;BT149;BU149;BV149;BW149;BX149;BY149;BZ149;CA149;CB149;CC149;CD149;CE149;CF149;CG149;CH149;CI149;CJ149;CK149;CL149;CM149;CN149;CO149;CP149;CQ149;CR149;CS149;CT149;CU149;CV149;CW149;CX149;CY149;CZ149;DA149;DB149;DC149;DD149;DE149;DF149;DG149;DH149;DI149;DJ149;DK149;DL149;DM149;DN149;DO149;DP149;DQ149;DR149;DS149;DT149;DU149;DV149;DW149;DX149;DY149;DZ149;EA149;EB149;EC149;ED149;EE149;EF149;EG149;EH149;EI149;EJ149;EK149;EL149;EM149;EN149;EO149;EP149;EQ149;ER149;ES149;ET149;EU149;EV149;EW149;EX149;EY149;EZ149;FA149;FB149;FC149;FD149;FE149;FF149;FG149;FH149;FI149;FJ149;FK149;FL149;FM149;FN149;FO149;FP149;FQ149;FR149;FS149;FT149;FU149;FV149;FW149;FX149;FY149;FZ149;GA149;GB149;GC149;GD149;GE149;GF149;GG149;GH149;B197;C197;D197;E197;F197;G197;H197;I197;J197;K197;L197;M197;N197;O197;P197;Q197;R197;S197;T197;U197;V197;W197;X197;Y197;Z197;AA197;AB197;AC197;AD197;AE197;AF197;AG197;AH197;AI197;AJ197;AK197;AL197;AM197;AN197;AO197;AP197;AQ197;AR197;AS197;AT197;AU197;AV197;AW197;AX197;AY197;AZ197;BA197;BB197;BC197;BD197;BE197;BF197;BG197;BH197;BI197;BJ197;BK197;BL197;BM197;BN197;BO197;BP197;BQ197;BR197;BS197;BT197;BU197;BV197;BW197;BX197;BY197;BZ197;CA197;CB197;CC197;CD197;CE197;CF197;CG197;CH197;CI197;CJ197;CK197;CL197;CM197;CN197;CO197;CP197;CQ197;CR197;CS197;CT197;CU197;CV197;CW197;CX197;CY197;CZ197;DA197;DB197;DC197;DD197;DE197;DF197;DG197;DH197;DI197;DJ197;DK197;DL197;DM197;DN197;DO197;DP197;DQ197;DR197;DS197;DT197;DU197;DV197;DW197;DX197;DY197;DZ197;EA197;EB197;EC197;ED197;EE197;EF197;EG197;EH197;EI197;EJ197;EK197;EL197;EM197;EN197;EO197;EP197;EQ197;ER197;ES197;ET197;EU197;EV197;EW197;EX197;EY197;EZ197;FA197;FB197;FC197;FD197;FE197;FF197;FG197;FH197;FI197;FJ197;FK197;FL197;FM197;FN197;FO197;FP197;FQ197;FR197;FS197;FT197;FU197;FV197;FW197;FX197;FY197;FZ197;GA197;GB197;GC197;GD197;GE197;GF197;GG197;GH197;B199;C199;D199;E199;F199;G199;H199;I199;J199;K199;L199;M199;N199;O199;P199;Q199;R199;S199;T199;U199;V199;W199;X199;Y199;Z199;AA199;AB199;AC199;AD199;AE199;AF199;AG199;AH199;AI199;AJ199;AK199;AL199;AM199;AN199;AO199;AP199;AQ199;AR199;AS199;AT199;AU199;AV199;AW199;AX199;AY199;AZ199;BA199;BB199;BC199;BD199;BE199;BF199;BG199;BH199;BI199;BJ199;BK199;BL199;BM199;BN199;BO199;BP199;BQ199;BR199;BS199;BT199;BU199;BV199;BW199;BX199;BY199;BZ199;CA199;CB199;CC199;CD199;CE199;CF199;CG199;CH199;CI199;CJ199;CK199;CL199;CM199;CN199;CO199;CP199;CQ199;CR199;CS199;CT199;CU199;CV199;CW199;CX199;CY199;CZ199;DA199;DB199;DC199;DD199;DE199;DF199;DG199;DH199;DI199;DJ199;DK199;DL199;DM199;DN199;DO199;DP199;DQ199;DR199;DS199;DT199;DU199;DV199;DW199;DX199;DY199;DZ199;EA199;EB199;EC199;ED199;EE199;EF199;EG199;EH199;EI199;EJ199;EK199;EL199;EM199;EN199;EO199;EP199;EQ199;ER199;ES199;ET199;EU199;EV199;EW199;EX199;EY199;EZ199;FA199;FB199;FC199;FD199;FE199;FF199;FG199;FH199;FI199;FJ199;FK199;FL199;FM199;FN199;FO199;FP199;FQ199;FR199;FS199;FT199;FU199;FV199;FW199;FX199;FY199;FZ199;GA199;GB199;GC199;GD199;GE199;GF199;GG199;GH199;B201;C201;D201;E201;F201;G201;H201;I201;J201;K201;L201;M201;N201;O201;P201;Q201;R201;S201;T201;U201;V201;W201;X201;Y201;Z201;AA201;AB201;AC201;AD201;AE201;AF201;AG201;AH201;AI201;AJ201;AK201;AL201;AM201;AN201;AO201;AP201;AQ201;AR201;AS201;AT201;AU201;AV201;AW201;AX201;AY201;AZ201;BA201;BB201;BC201;BD201;BE201;BF201;BG201;BH201;BI201;BJ201;BK201;BL201;BM201;BN201;BO201;BP201;BQ201;BR201;BS201;BT201;BU201;BV201;BW201;BX201;BY201;BZ201;CA201;CB201;CC201;CD201;CE201;CF201;CG201;CH201;CI201;CJ201;CK201;CL201;CM201;CN201;CO201;CP201;CQ201;CR201;CS201;CT201;CU201;CV201;CW201;CX201;CY201;CZ201;DA201;DB201;DC201;DD201;DE201;DF201;DG201;DH201;DI201;DJ201;DK201;DL201;DM201;DN201;DO201;DP201;DQ201;DR201;DS201;DT201;DU201;DV201;DW201;DX201;DY201;DZ201;EA201;EB201;EC201;ED201;EE201;EF201;EG201;EH201;EI201;EJ201;EK201;EL201;EM201;EN201;EO201;EP201;EQ201;ER201;ES201;ET201;EU201;EV201;EW201;EX201;EY201;EZ201;FA201;FB201;FC201;FD201;FE201;FF201;FG201;FH201;FI201;FJ201;FK201;FL201;FM201;FN201;FO201;FP201;FQ201;FR201;FS201;FT201;FU201;FV201;FW201;FX201;FY201;FZ201;GA201;GB201;GC201;GD201;GE201;GF201;GG201;GH201;B203;C203;D203;E203;F203;G203;H203;I203;J203;K203;L203;M203;N203;O203;P203;Q203;R203;S203;T203;U203;V203;W203;X203;Y203;Z203;AA203;AB203;AC203;AD203;AE203;AF203;AG203;AH203;AI203;AJ203;AK203;AL203;AM203;AN203;AO203;AP203;AQ203;AR203;AS203;AT203;AU203;AV203;AW203;AX203;AY203;AZ203;BA203;BB203;BC203;BD203;BE203;BF203;BG203;BH203;BI203;BJ203;BK203;BL203;BM203;BN203;BO203;BP203;BQ203;BR203;BS203;BT203;BU203;BV203;BW203;BX203;BY203;BZ203;CA203;CB203;CC203;CD203;CE203;CF203;CG203;CH203;CI203;CJ203;CK203;CL203;CM203;CN203;CO203;CP203;CQ203;CR203;CS203;CT203;CU203;CV203;CW203;CX203;CY203;CZ203;DA203;DB203;DC203;DD203;DE203;DF203;DG203;DH203;DI203;DJ203;DK203;DL203;DM203;DN203;DO203;DP203;DQ203;DR203;DS203;DT203;DU203;DV203;DW203;DX203;DY203;DZ203;EA203;EB203;EC203;ED203;EE203;EF203;EG203;EH203;EI203;EJ203;EK203;EL203;EM203;EN203;EO203;EP203;EQ203;ER203;ES203;ET203;EU203;EV203;EW203;EX203;EY203;EZ203;FA203;FB203;FC203;FD203;FE203;FF203;FG203;FH203;FI203;FJ203;FK203;FL203;FM203;FN203;FO203;FP203;FQ203;FR203;FS203;FT203;FU203;FV203;FW203;FX203;FY203;FZ203;GA203;GB203;GC203;GD203;GE203;GF203;GG203;GH203;B207;C207;D207;E207;F207;G207;H207;I207;J207;K207;L207;M207;N207;O207;P207;Q207;R207;S207;T207;U207;V207;W207;X207;Y207;Z207;AA207;AB207;AC207;AD207;AE207;AF207;AG207;AH207;AI207;AJ207;AK207;AL207;AM207;AN207;AO207;AP207;AQ207;AR207;AS207;AT207;AU207;AV207;AW207;AX207;AY207;AZ207;BA207;BB207;BC207;BD207;BE207;BF207;BG207;BH207;BI207;BJ207;BK207;BL207;BM207;BN207;BO207;BP207;BQ207;BR207;BS207;BT207;BU207;BV207;BW207;BX207;BY207;BZ207;CA207;CB207;CC207;CD207;CE207;CF207;CG207;CH207;CI207;CJ207;CK207;CL207;CM207;CN207;CO207;CP207;CQ207;CR207;CS207;CT207;CU207;CV207;CW207;CX207;CY207;CZ207;DA207;DB207;DC207;DD207;DE207;DF207;DG207;DH207;DI207;DJ207;DK207;DL207;DM207;DN207;DO207;DP207;DQ207;DR207;DS207;DT207;DU207;DV207;DW207;DX207;DY207;DZ207;EA207;EB207;EC207;ED207;EE207;EF207;EG207;EH207;EI207;EJ207;EK207;EL207;EM207;EN207;EO207;EP207;EQ207;ER207;ES207;ET207;EU207;EV207;EW207;EX207;EY207;EZ207;FA207;FB207;FC207;FD207;FE207;FF207;FG207;FH207;FI207;FJ207;FK207;FL207;FM207;FN207;FO207;FP207;FQ207;FR207;FS207;FT207;FU207;FV207;FW207;FX207;FY207;FZ207;GA207;GB207;GC207;GD207;GE207;GF207;GG207;GH207;B208;C208;D208;E208;F208;G208;H208;I208;J208;K208;L208;M208;N208;O208;P208;Q208;R208;S208;T208;U208;V208;W208;X208;Y208;Z208;AA208;AB208;AC208;AD208;AE208;AF208;AG208;AH208;AI208;AJ208;AK208;AL208;AM208;AN208;AO208;AP208;AQ208;AR208;AS208;AT208;AU208;AV208;AW208;AX208;AY208;AZ208;BA208;BB208;BC208;BD208;BE208;BF208;BG208;BH208;BI208;BJ208;BK208;BL208;BM208;BN208;BO208;BP208;BQ208;BR208;BS208;BT208;BU208;BV208;BW208;BX208;BY208;BZ208;CA208;CB208;CC208;CD208;CE208;CF208;CG208;CH208;CI208;CJ208;CK208;CL208;CM208;CN208;CO208;CP208;CQ208;CR208;CS208;CT208;CU208;CV208;CW208;CX208;CY208;CZ208;DA208;DB208;DC208;DD208;DE208;DF208;DG208;DH208;DI208;DJ208;DK208;DL208;DM208;DN208;DO208;DP208;DQ208;DR208;DS208;DT208;DU208;DV208;DW208;DX208;DY208;DZ208;EA208;EB208;EC208;ED208;EE208;EF208;EG208;EH208;EI208;EJ208;EK208;EL208;EM208;EN208;EO208;EP208;EQ208;ER208;ES208;ET208;EU208;EV208;EW208;EX208;EY208;EZ208;FA208;FB208;FC208;FD208;FE208;FF208;FG208;FH208;FI208;FJ208;FK208;FL208;FM208;FN208;FO208;FP208;FQ208;FR208;FS208;FT208;FU208;FV208;FW208;FX208;FY208;FZ208;GA208;GB208;GC208;GD208;GE208;GF208;GG208;GH208;B210;C210;D210;E210;F210;G210;H210;I210;J210;K210;L210;M210;N210;O210;P210;Q210;R210;S210;T210;U210;V210;W210;X210;Y210;Z210;AA210;AB210;AC210;AD210;AE210;AF210;AG210;AH210;AI210;AJ210;AK210;AL210;AM210;AN210;AO210;AP210;AQ210;AR210;AS210;AT210;AU210;AV210;AW210;AX210;AY210;AZ210;BA210;BB210;BC210;BD210;BE210;BF210;BG210;BH210;BI210;BJ210;BK210;BL210;BM210;BN210;BO210;BP210;BQ210;BR210;BS210;BT210;BU210;BV210;BW210;BX210;BY210;BZ210;CA210;CB210;CC210;CD210;CE210;CF210;CG210;CH210;CI210;CJ210;CK210;CL210;CM210;CN210;CO210;CP210;CQ210;CR210;CS210;CT210;CU210;CV210;CW210;CX210;CY210;CZ210;DA210;DB210;DC210;DD210;DE210;DF210;DG210;DH210;DI210;DJ210;DK210;DL210;DM210;DN210;DO210;DP210;DQ210;DR210;DS210;DT210;DU210;DV210;DW210;DX210;DY210;DZ210;EA210;EB210;EC210;ED210;EE210;EF210;EG210;EH210;EI210;EJ210;EK210;EL210;EM210;EN210;EO210;EP210;EQ210;ER210;ES210;ET210;EU210;EV210;EW210;EX210;EY210;EZ210;FA210;FB210;FC210;FD210;FE210;FF210;FG210;FH210;FI210;FJ210;FK210;FL210;FM210;FN210;FO210;FP210;FQ210;FR210;FS210;FT210;FU210;FV210;FW210;FX210;FY210;FZ210;GA210;GB210;GC210;GD210;GE210;GF210;GG210;GH210" type="list">
      <formula1>"Yes,No"</formula1>
    </dataValidation>
    <dataValidation allowBlank="1" showErrorMessage="1" showInputMessage="1" sqref="B198;C198;D198;E198;F198;G198;H198;I198;J198;K198;L198;M198;N198;O198;P198;Q198;R198;S198;T198;U198;V198;W198;X198;Y198;Z198;AA198;AB198;AC198;AD198;AE198;AF198;AG198;AH198;AI198;AJ198;AK198;AL198;AM198;AN198;AO198;AP198;AQ198;AR198;AS198;AT198;AU198;AV198;AW198;AX198;AY198;AZ198;BA198;BB198;BC198;BD198;BE198;BF198;BG198;BH198;BI198;BJ198;BK198;BL198;BM198;BN198;BO198;BP198;BQ198;BR198;BS198;BT198;BU198;BV198;BW198;BX198;BY198;BZ198;CA198;CB198;CC198;CD198;CE198;CF198;CG198;CH198;CI198;CJ198;CK198;CL198;CM198;CN198;CO198;CP198;CQ198;CR198;CS198;CT198;CU198;CV198;CW198;CX198;CY198;CZ198;DA198;DB198;DC198;DD198;DE198;DF198;DG198;DH198;DI198;DJ198;DK198;DL198;DM198;DN198;DO198;DP198;DQ198;DR198;DS198;DT198;DU198;DV198;DW198;DX198;DY198;DZ198;EA198;EB198;EC198;ED198;EE198;EF198;EG198;EH198;EI198;EJ198;EK198;EL198;EM198;EN198;EO198;EP198;EQ198;ER198;ES198;ET198;EU198;EV198;EW198;EX198;EY198;EZ198;FA198;FB198;FC198;FD198;FE198;FF198;FG198;FH198;FI198;FJ198;FK198;FL198;FM198;FN198;FO198;FP198;FQ198;FR198;FS198;FT198;FU198;FV198;FW198;FX198;FY198;FZ198;GA198;GB198;GC198;GD198;GE198;GF198;GG198;GH198" type="list">
      <formula1>"API Stamping External,API Stamping Normal,Start Stamping"</formula1>
    </dataValidation>
  </dataValidations>
  <hyperlinks>
    <hyperlink display="P@ssw0rd" r:id="rId3" ref="B14"/>
    <hyperlink display="P@ssw0rd" r:id="rId3" ref="D14"/>
    <hyperlink display="USERCIIE@AD-INS.COM;USERCJAH@GMAIL.COM" r:id="rId4" ref="D84" tooltip="mailto:USERCIIE@AD-INS.COM;USERCJAH@GMAIL.COM"/>
    <hyperlink display="P@ssw0rd" r:id="rId3" ref="E14"/>
    <hyperlink display="USERCIIE@AD-INS.COM;USERCJAH@GMAIL.COM" r:id="rId4" ref="E84" tooltip="mailto:USERCIIE@AD-INS.COM;USERCJAH@GMAIL.COM"/>
    <hyperlink display="P@ssw0rd" r:id="rId3" ref="F14"/>
    <hyperlink display="USERCIIE@AD-INS.COM;USERCJAH@GMAIL.COM" r:id="rId4" ref="F84" tooltip="mailto:USERCIIE@AD-INS.COM;USERCJAH@GMAIL.COM"/>
    <hyperlink display="P@ssw0rd" r:id="rId3" ref="G14"/>
    <hyperlink display="USERCIIE@AD-INS.COM;USERCJAH@GMAIL.COM" r:id="rId4" ref="G84" tooltip="mailto:USERCIIE@AD-INS.COM;USERCJAH@GMAIL.COM"/>
    <hyperlink display="P@ssw0rd" r:id="rId3" ref="H14"/>
    <hyperlink display="USERCIIE@AD-INS.COM;USERCJAH@GMAIL.COM" r:id="rId4" ref="H84" tooltip="mailto:USERCIIE@AD-INS.COM;USERCJAH@GMAIL.COM"/>
    <hyperlink display="P@ssw0rd" r:id="rId3" ref="I14"/>
    <hyperlink display="USERCIIE@AD-INS.COM;USERCJAH@GMAIL.COM" r:id="rId4" ref="I84" tooltip="mailto:USERCIIE@AD-INS.COM;USERCJAH@GMAIL.COM"/>
    <hyperlink display="P@ssw0rd" r:id="rId3" ref="J14"/>
    <hyperlink display="USERCIIE@AD-INS.COM;USERCJAH@GMAIL.COM" r:id="rId4" ref="J84" tooltip="mailto:USERCIIE@AD-INS.COM;USERCJAH@GMAIL.COM"/>
    <hyperlink display="P@ssw0rd" r:id="rId3" ref="K14"/>
    <hyperlink display="USERCIIE@AD-INS.COM;USERCJAH@GMAIL.COM" r:id="rId4" ref="K84" tooltip="mailto:USERCIIE@AD-INS.COM;USERCJAH@GMAIL.COM"/>
    <hyperlink display="P@ssw0rd" r:id="rId3" ref="M14"/>
    <hyperlink display="USERCIIE@AD-INS.COM;USERCJAH@GMAIL.COM" r:id="rId4" ref="M84" tooltip="mailto:USERCIIE@AD-INS.COM;USERCJAH@GMAIL.COM"/>
    <hyperlink display="P@ssw0rd" r:id="rId3" ref="O14"/>
    <hyperlink display="USERCIIE@AD-INS.COM;USERCJAH@GMAIL.COM" r:id="rId4" ref="O84" tooltip="mailto:USERCIIE@AD-INS.COM;USERCJAH@GMAIL.COM"/>
    <hyperlink display="P@ssw0rd" r:id="rId3" ref="P14"/>
    <hyperlink display="USERCIIE@AD-INS.COM;USERCJAH@GMAIL.COM" r:id="rId4" ref="P84" tooltip="mailto:USERCIIE@AD-INS.COM;USERCJAH@GMAIL.COM"/>
    <hyperlink display="P@ssw0rd" r:id="rId3" ref="Q14"/>
    <hyperlink display="USERCIIE@AD-INS.COM;USERCJAH@GMAIL.COM" r:id="rId4" ref="Q84" tooltip="mailto:USERCIIE@AD-INS.COM;USERCJAH@GMAIL.COM"/>
    <hyperlink display="P@ssw0rd" r:id="rId3" ref="R14"/>
    <hyperlink display="USERCIIE@AD-INS.COM;USERCJAH@GMAIL.COM" r:id="rId4" ref="R84" tooltip="mailto:USERCIIE@AD-INS.COM;USERCJAH@GMAIL.COM"/>
    <hyperlink display="P@ssw0rd" r:id="rId3" ref="S14"/>
    <hyperlink display="USERCIIE@AD-INS.COM;USERCJAH@GMAIL.COM" r:id="rId4" ref="S84" tooltip="mailto:USERCIIE@AD-INS.COM;USERCJAH@GMAIL.COM"/>
    <hyperlink display="P@ssw0rd" r:id="rId3" ref="U14"/>
    <hyperlink display="USERCIIE@AD-INS.COM;USERCJAH@GMAIL.COM" r:id="rId4" ref="U84" tooltip="mailto:USERCIIE@AD-INS.COM;USERCJAH@GMAIL.COM"/>
    <hyperlink display="P@ssw0rd" r:id="rId3" ref="V14"/>
    <hyperlink display="0" r:id="rId3" ref="V61"/>
    <hyperlink display="USERCIIE@AD-INS.COM;USERCJAH@GMAIL.COM" r:id="rId4" ref="V84" tooltip="mailto:USERCIIE@AD-INS.COM;USERCJAH@GMAIL.COM"/>
    <hyperlink display="P@ssw0rd" r:id="rId3" ref="W14"/>
    <hyperlink display="0" r:id="rId3" ref="W61"/>
    <hyperlink display="USERCIIE@AD-INS.COM;USERCJAH@GMAIL.COM" r:id="rId4" ref="W84" tooltip="mailto:USERCIIE@AD-INS.COM;USERCJAH@GMAIL.COM"/>
    <hyperlink display="P@ssw0rd" r:id="rId3" ref="X14"/>
    <hyperlink display="0" r:id="rId3" ref="X61"/>
    <hyperlink display="USERCIIE@AD-INS.COM;USERCJAH@GMAIL.COM" r:id="rId4" ref="X84" tooltip="mailto:USERCIIE@AD-INS.COM;USERCJAH@GMAIL.COM"/>
    <hyperlink display="P@ssw0rd" r:id="rId3" ref="Y14"/>
    <hyperlink display="0" r:id="rId3" ref="Y61"/>
    <hyperlink display="USERCIIE@AD-INS.COM;USERCJAH@GMAIL.COM" r:id="rId4" ref="Y84" tooltip="mailto:USERCIIE@AD-INS.COM;USERCJAH@GMAIL.COM"/>
    <hyperlink display="P@ssw0rd" r:id="rId3" ref="Z14"/>
    <hyperlink display="0" r:id="rId3" ref="Z61"/>
    <hyperlink display="USERCIIE@AD-INS.COM;USERCJAH@GMAIL.COM" r:id="rId4" ref="Z84" tooltip="mailto:USERCIIE@AD-INS.COM;USERCJAH@GMAIL.COM"/>
    <hyperlink display="P@ssw0rd" r:id="rId3" ref="AA14"/>
    <hyperlink display="0" r:id="rId3" ref="AA61"/>
    <hyperlink display="USERCIIE@AD-INS.COM;USERCJAH@GMAIL.COM" r:id="rId4" ref="AA84" tooltip="mailto:USERCIIE@AD-INS.COM;USERCJAH@GMAIL.COM"/>
    <hyperlink display="P@ssw0rd" r:id="rId3" ref="AB14"/>
    <hyperlink display="0" r:id="rId3" ref="AB61"/>
    <hyperlink display="USERCIIE@AD-INS.COM;USERCJAH@GMAIL.COM" r:id="rId4" ref="AB84" tooltip="mailto:USERCIIE@AD-INS.COM;USERCJAH@GMAIL.COM"/>
    <hyperlink display="P@ssw0rd" r:id="rId3" ref="AC14"/>
    <hyperlink display="0" r:id="rId3" ref="AC61"/>
    <hyperlink display="USERCIIEAD-INS.COM;USERCJAHGMAIL.COM" r:id="rId4" ref="AC84" tooltip="mailto:USERCIIE@AD-INS.COM;USERCJAH@GMAIL.COM"/>
    <hyperlink display="P@ssw0rd" r:id="rId3" ref="AD14"/>
    <hyperlink display="0" r:id="rId3" ref="AD61"/>
    <hyperlink display="P@ssw0rd" r:id="rId3" ref="AE14"/>
    <hyperlink display="0" r:id="rId3" ref="AE61"/>
    <hyperlink display="P@ssw0rd" r:id="rId3" ref="AF14"/>
    <hyperlink display="0" r:id="rId3" ref="AF61"/>
    <hyperlink display="P@ssw0rd" r:id="rId3" ref="L14"/>
    <hyperlink display="USERCIIE@AD-INS.COM;USERCJAH@GMAIL.COM" r:id="rId4" ref="L84" tooltip="mailto:USERCIIE@AD-INS.COM;USERCJAH@GMAIL.COM"/>
    <hyperlink display="P@ssw0rd" r:id="rId3" ref="AG14"/>
    <hyperlink display="0" r:id="rId3" ref="AG61"/>
    <hyperlink display="P@ssw0rd" r:id="rId3" ref="AH14"/>
    <hyperlink display="0" r:id="rId3" ref="AH61"/>
    <hyperlink display="P@ssw0rd" r:id="rId3" ref="AI14"/>
    <hyperlink display="0" r:id="rId3" ref="AI61"/>
    <hyperlink display="USERCIIE@AD-INS.COM;USERCJAH@GMAIL.COM" r:id="rId4" ref="AI84" tooltip="mailto:USERCIIE@AD-INS.COM;USERCJAH@GMAIL.COM"/>
    <hyperlink display="P@ssw0rd" r:id="rId3" ref="AJ14"/>
    <hyperlink display="0" r:id="rId3" ref="AJ61"/>
    <hyperlink display="P@ssw0rd" r:id="rId3" ref="AK14"/>
    <hyperlink display="0" r:id="rId3" ref="AK61"/>
    <hyperlink display="USERCIIEAD-INS.COM;USERCJAHGMAIL.COM" r:id="rId4" ref="AK84" tooltip="mailto:USERCIIE@AD-INS.COM;USERCJAH@GMAIL.COM"/>
    <hyperlink display="P@ssw0rd" r:id="rId3" ref="AL14"/>
    <hyperlink display="0" r:id="rId3" ref="AL61"/>
    <hyperlink display="USERCJAHGMAIL.COM" r:id="rId4" ref="AL84" tooltip="mailto:USERCIIE@AD-INS.COM;USERCJAH@GMAIL.COM"/>
    <hyperlink display="P@ssw0rd" r:id="rId3" ref="AM14"/>
    <hyperlink display="0" r:id="rId3" ref="AM61"/>
    <hyperlink display="WIKY.HENDRA@AD-INS.COM;USERCJAH@GMAIL.COM" r:id="rId5" ref="AM84" tooltip="mailto:WIKY.HENDRA@AD-INS.COM;USERCJAH@GMAIL.COM"/>
    <hyperlink display="P@ssw0rd" r:id="rId3" ref="AN14"/>
    <hyperlink display="0" r:id="rId3" ref="AN61"/>
    <hyperlink display="P@ssw0rd" r:id="rId3" ref="AO14"/>
    <hyperlink display="0" r:id="rId3" ref="AO61"/>
    <hyperlink display="USERCIIE@AD-INS.COM;USERCJAH@GMAIL.COM" r:id="rId4" ref="AO84" tooltip="mailto:USERCIIE@AD-INS.COM;USERCJAH@GMAIL.COM"/>
    <hyperlink display="P@ssw0rd" r:id="rId3" ref="AP14"/>
    <hyperlink display="0" r:id="rId3" ref="AP61"/>
    <hyperlink display="P@ssw0rd" r:id="rId3" ref="AQ14"/>
    <hyperlink display="0" r:id="rId3" ref="AQ61"/>
    <hyperlink display="P@ssw0rd" r:id="rId3" ref="AR14"/>
    <hyperlink display="0" r:id="rId3" ref="AR61"/>
    <hyperlink display="P@ssw0rd" r:id="rId3" ref="AS14"/>
    <hyperlink display="0" r:id="rId3" ref="AS61"/>
    <hyperlink display="USERCIIEAD-INS.COM;USERCJAHGMAIL.COM" r:id="rId4" ref="AS84" tooltip="mailto:USERCIIE@AD-INS.COM;USERCJAH@GMAIL.COM"/>
    <hyperlink display="P@ssw0rd" r:id="rId3" ref="AT14"/>
    <hyperlink display="0" r:id="rId3" ref="AT61"/>
    <hyperlink display="USERCIIEAD-INS.COM;USERCJAHGMAIL.COM" r:id="rId4" ref="AT84" tooltip="mailto:USERCIIE@AD-INS.COM;USERCJAH@GMAIL.COM"/>
    <hyperlink display="P@ssw0rd" r:id="rId3" ref="AU14"/>
    <hyperlink display="0" r:id="rId3" ref="AU61"/>
    <hyperlink display="WIKY.HENDRA@AD-INS.COM;KEVIN.EDGAR@AD-INS.COM" r:id="rId6" ref="AU84" tooltip="mailto:WIKY.HENDRA@AD-INS.COM;KEVIN.EDGAR@AD-INS.COM"/>
    <hyperlink display="P@ssw0rd" r:id="rId3" ref="AV14"/>
    <hyperlink display="0" r:id="rId3" ref="AV61"/>
    <hyperlink display="USERCIIEAD-INS.COM;USERCJAHGMAIL.COM" r:id="rId4" ref="AV84" tooltip="mailto:USERCIIE@AD-INS.COM;USERCJAH@GMAIL.COM"/>
    <hyperlink display="P@ssw0rd" r:id="rId3" ref="AW14"/>
    <hyperlink display="0" r:id="rId3" ref="AW61"/>
    <hyperlink display="USERCIIEAD-INS.COM;USERCJAHGMAIL.COM" r:id="rId4" ref="AW84" tooltip="mailto:USERCIIE@AD-INS.COM;USERCJAH@GMAIL.COM"/>
    <hyperlink display="P@ssw0rd" r:id="rId3" ref="AX14"/>
    <hyperlink display="0" r:id="rId3" ref="AX61"/>
    <hyperlink display="USERCIIEAD-INS.COM;USERCJAHGMAIL.COM" r:id="rId4" ref="AX84" tooltip="mailto:USERCIIE@AD-INS.COM;USERCJAH@GMAIL.COM"/>
    <hyperlink display="P@ssw0rd" r:id="rId3" ref="AY14"/>
    <hyperlink display="0" r:id="rId3" ref="AY61"/>
    <hyperlink display="USERCIIEAD-INS.COM;USERCJAHGMAIL.COM" r:id="rId4" ref="AY84" tooltip="mailto:USERCIIE@AD-INS.COM;USERCJAH@GMAIL.COM"/>
    <hyperlink display="P@ssw0rd" r:id="rId3" ref="AZ14"/>
    <hyperlink display="0" r:id="rId3" ref="AZ61"/>
    <hyperlink display="USERCIIEAD-INS.COM;USERCJAHGMAIL.COM" r:id="rId4" ref="AZ84" tooltip="mailto:USERCIIE@AD-INS.COM;USERCJAH@GMAIL.COM"/>
    <hyperlink display="P@ssw0rd" r:id="rId3" ref="BA14"/>
    <hyperlink display="0" r:id="rId3" ref="BA61"/>
    <hyperlink display="USERCIIEAD-INS.COM;USERCJAHGMAIL.COM" r:id="rId4" ref="BA84" tooltip="mailto:USERCIIE@AD-INS.COM;USERCJAH@GMAIL.COM"/>
    <hyperlink display="P@ssw0rd" r:id="rId3" ref="BB14"/>
    <hyperlink display="0" r:id="rId3" ref="BB61"/>
    <hyperlink display="USERCIIEAD-INS.COM;USERCJAHGMAIL.COM" r:id="rId4" ref="BB84" tooltip="mailto:USERCIIE@AD-INS.COM;USERCJAH@GMAIL.COM"/>
    <hyperlink display="P@ssw0rd" r:id="rId3" ref="BC14"/>
    <hyperlink display="0" r:id="rId3" ref="BC61"/>
    <hyperlink display="USERCIIEAD-INS.COM;USERCJAHGMAIL.COM" r:id="rId4" ref="BC84" tooltip="mailto:USERCIIE@AD-INS.COM;USERCJAH@GMAIL.COM"/>
    <hyperlink display="P@ssw0rd" r:id="rId3" ref="BD14"/>
    <hyperlink display="0" r:id="rId3" ref="BD61"/>
    <hyperlink display="USERCIIEAD-INS.COM;USERCJAHGMAIL.COM" r:id="rId4" ref="BD84" tooltip="mailto:USERCIIE@AD-INS.COM;USERCJAH@GMAIL.COM"/>
    <hyperlink display="P@ssw0rd" r:id="rId3" ref="BE14"/>
    <hyperlink display="0" r:id="rId3" ref="BE61"/>
    <hyperlink display="USERCIIEAD-INS.COM;USERCJAHGMAIL.COM" r:id="rId4" ref="BE84" tooltip="mailto:USERCIIE@AD-INS.COM;USERCJAH@GMAIL.COM"/>
    <hyperlink display="P@ssw0rd" r:id="rId3" ref="BF14"/>
    <hyperlink display="0" r:id="rId3" ref="BF61"/>
    <hyperlink display="USERCIIEAD-INS.COM;USERCJAHGMAIL.COM" r:id="rId4" ref="BF84" tooltip="mailto:USERCIIE@AD-INS.COM;USERCJAH@GMAIL.COM"/>
    <hyperlink display="P@ssw0rd" r:id="rId3" ref="BG14"/>
    <hyperlink display="0" r:id="rId3" ref="BG61"/>
    <hyperlink display="USERCIIEAD-INS.COM;USERCJAHGMAIL.COM" r:id="rId4" ref="BG84" tooltip="mailto:USERCIIE@AD-INS.COM;USERCJAH@GMAIL.COM"/>
    <hyperlink display="P@ssw0rd" r:id="rId3" ref="BH14"/>
    <hyperlink display="0" r:id="rId3" ref="BH61"/>
    <hyperlink display="USERCIIEAD-INS.COM;USERCJAHGMAIL.COM" r:id="rId4" ref="BH84" tooltip="mailto:USERCIIE@AD-INS.COM;USERCJAH@GMAIL.COM"/>
    <hyperlink display="P@ssw0rd" r:id="rId3" ref="BI14"/>
    <hyperlink display="0" r:id="rId3" ref="BI61"/>
    <hyperlink display="USERCIIEAD-INS.COM;USERCJAHGMAIL.COM" r:id="rId4" ref="BI84" tooltip="mailto:USERCIIE@AD-INS.COM;USERCJAH@GMAIL.COM"/>
    <hyperlink display="P@ssw0rd" r:id="rId3" ref="CF14"/>
    <hyperlink display="P@ssw0rd" r:id="rId3" ref="CG14"/>
    <hyperlink display="P@ssw0rd" r:id="rId3" ref="CH14"/>
    <hyperlink display="P@ssw0rd" r:id="rId3" ref="CI14"/>
    <hyperlink display="P@ssw0rd" r:id="rId3" ref="CJ14"/>
    <hyperlink display="P@ssw0rd" r:id="rId3" ref="CK14"/>
    <hyperlink display="P@ssw0rd" r:id="rId3" ref="CL14"/>
    <hyperlink display="P@ssw0rd" r:id="rId3" ref="CM14"/>
    <hyperlink display="P@ssw0rd" r:id="rId3" ref="CN14"/>
    <hyperlink display="P@ssw0rd" r:id="rId3" ref="CP14"/>
    <hyperlink display="P@ssw0rd" r:id="rId3" ref="CQ14"/>
    <hyperlink display="P@ssw0rd" r:id="rId3" ref="CR14"/>
    <hyperlink display="P@ssw0rd" r:id="rId3" ref="CS14"/>
    <hyperlink display="P@ssw0rd" r:id="rId3" ref="CT14"/>
    <hyperlink display="P@ssw0rd" r:id="rId3" ref="CU14"/>
    <hyperlink display="P@ssw0rd" r:id="rId3" ref="CV14"/>
    <hyperlink display="P@ssw0rd" r:id="rId3" ref="CW14"/>
    <hyperlink display="0" r:id="rId3" ref="CW61"/>
    <hyperlink display="P@ssw0rd" r:id="rId3" ref="CX14"/>
    <hyperlink display="0" r:id="rId3" ref="CX61"/>
    <hyperlink display="P@ssw0rd" r:id="rId3" ref="CY14"/>
    <hyperlink display="0" r:id="rId3" ref="CY61"/>
    <hyperlink display="P@ssw0rd" r:id="rId3" ref="CZ14"/>
    <hyperlink display="0" r:id="rId3" ref="CZ61"/>
    <hyperlink display="P@ssw0rd" r:id="rId3" ref="DA14"/>
    <hyperlink display="0" r:id="rId3" ref="DA61"/>
    <hyperlink display="P@ssw0rd" r:id="rId3" ref="DB14"/>
    <hyperlink display="0" r:id="rId3" ref="DB61"/>
    <hyperlink display="P@ssw0rd" r:id="rId3" ref="DC14"/>
    <hyperlink display="0" r:id="rId3" ref="DC61"/>
    <hyperlink display="P@ssw0rd" r:id="rId3" ref="DD14"/>
    <hyperlink display="0" r:id="rId3" ref="DD61"/>
    <hyperlink display="P@ssw0rd" r:id="rId3" ref="DE14"/>
    <hyperlink display="0" r:id="rId3" ref="DE61"/>
    <hyperlink display="P@ssw0rd" r:id="rId3" ref="DF14"/>
    <hyperlink display="0" r:id="rId3" ref="DF61"/>
    <hyperlink display="P@ssw0rd" r:id="rId3" ref="DG14"/>
    <hyperlink display="0" r:id="rId3" ref="DG61"/>
    <hyperlink display="P@ssw0rd" r:id="rId3" ref="DH14"/>
    <hyperlink display="0" r:id="rId3" ref="DH61"/>
    <hyperlink display="P@ssw0rd" r:id="rId3" ref="DI14"/>
    <hyperlink display="0" r:id="rId3" ref="DI61"/>
    <hyperlink display="P@ssw0rd" r:id="rId3" ref="DJ14"/>
    <hyperlink display="0" r:id="rId3" ref="DJ61"/>
    <hyperlink display="P@ssw0rd" r:id="rId3" ref="DK14"/>
    <hyperlink display="0" r:id="rId3" ref="DK61"/>
    <hyperlink display="P@ssw0rd" r:id="rId3" ref="CO14"/>
    <hyperlink display="P@ssw0rd" r:id="rId3" ref="DL14"/>
    <hyperlink display="0" r:id="rId3" ref="DL61"/>
    <hyperlink display="P@ssw0rd" r:id="rId3" ref="DM14"/>
    <hyperlink display="0" r:id="rId3" ref="DM61"/>
    <hyperlink display="P@ssw0rd" r:id="rId3" ref="DN14"/>
    <hyperlink display="0" r:id="rId3" ref="DN61"/>
    <hyperlink display="P@ssw0rd" r:id="rId3" ref="DO14"/>
    <hyperlink display="0" r:id="rId3" ref="DO61"/>
    <hyperlink display="P@ssw0rd" r:id="rId3" ref="DP14"/>
    <hyperlink display="0" r:id="rId3" ref="DP61"/>
    <hyperlink display="P@ssw0rd" r:id="rId3" ref="DQ14"/>
    <hyperlink display="0" r:id="rId3" ref="DQ61"/>
    <hyperlink display="P@ssw0rd" r:id="rId3" ref="DR14"/>
    <hyperlink display="0" r:id="rId3" ref="DR61"/>
    <hyperlink display="P@ssw0rd" r:id="rId3" ref="DS14"/>
    <hyperlink display="0" r:id="rId3" ref="DS61"/>
    <hyperlink display="P@ssw0rd" r:id="rId3" ref="DT14"/>
    <hyperlink display="0" r:id="rId3" ref="DT61"/>
    <hyperlink display="P@ssw0rd" r:id="rId3" ref="DU14"/>
    <hyperlink display="0" r:id="rId3" ref="DU61"/>
    <hyperlink display="P@ssw0rd" r:id="rId3" ref="DV14"/>
    <hyperlink display="0" r:id="rId3" ref="DV61"/>
    <hyperlink display="P@ssw0rd" r:id="rId3" ref="BU14"/>
    <hyperlink display="USERCIIE@AD-INS.COM;USERCJAH@GMAIL.COM" r:id="rId4" ref="BU84" tooltip="mailto:USERCIIE@AD-INS.COM;USERCJAH@GMAIL.COM"/>
    <hyperlink display="P@ssw0rd" r:id="rId3" ref="BV14"/>
    <hyperlink display="USERCIIE@AD-INS.COM;USERCJAH@GMAIL.COM" r:id="rId4" ref="BV84" tooltip="mailto:USERCIIE@AD-INS.COM;USERCJAH@GMAIL.COM"/>
    <hyperlink display="P@ssw0rd" r:id="rId3" ref="BW14"/>
    <hyperlink display="USERCIIE@AD-INS.COM;USERCJAH@GMAIL.COM" r:id="rId4" ref="BW84" tooltip="mailto:USERCIIE@AD-INS.COM;USERCJAH@GMAIL.COM"/>
    <hyperlink display="P@ssw0rd" r:id="rId3" ref="BX14"/>
    <hyperlink display="USERCIIE@AD-INS.COM;USERCJAH@GMAIL.COM" r:id="rId4" ref="BX84" tooltip="mailto:USERCIIE@AD-INS.COM;USERCJAH@GMAIL.COM"/>
    <hyperlink display="P@ssw0rd" r:id="rId3" ref="BY14"/>
    <hyperlink display="USERCIIE@AD-INS.COM;USERCJAH@GMAIL.COM" r:id="rId4" ref="BY84" tooltip="mailto:USERCIIE@AD-INS.COM;USERCJAH@GMAIL.COM"/>
    <hyperlink display="P@ssw0rd" r:id="rId3" ref="BZ14"/>
    <hyperlink display="USERCIIE@AD-INS.COM;USERCJAH@GMAIL.COM" r:id="rId4" ref="BZ84" tooltip="mailto:USERCIIE@AD-INS.COM;USERCJAH@GMAIL.COM"/>
    <hyperlink display="P@ssw0rd" r:id="rId3" ref="CA14"/>
    <hyperlink display="USERCIIE@AD-INS.COM;USERCJAH@GMAIL.COM" r:id="rId4" ref="CA84" tooltip="mailto:USERCIIE@AD-INS.COM;USERCJAH@GMAIL.COM"/>
    <hyperlink display="P@ssw0rd" r:id="rId3" ref="CC14"/>
    <hyperlink display="USERCIIE@AD-INS.COM;USERCJAH@GMAIL.COM" r:id="rId4" ref="CC84" tooltip="mailto:USERCIIE@AD-INS.COM;USERCJAH@GMAIL.COM"/>
    <hyperlink display="P@ssw0rd" r:id="rId3" ref="CD14"/>
    <hyperlink display="USERCIIE@AD-INS.COM;USERCJAH@GMAIL.COM" r:id="rId4" ref="CD84" tooltip="mailto:USERCIIE@AD-INS.COM;USERCJAH@GMAIL.COM"/>
    <hyperlink display="P@ssw0rd" r:id="rId3" ref="CE14"/>
    <hyperlink display="USERCIIE@AD-INS.COM;USERCJAH@GMAIL.COM" r:id="rId4" ref="CE84" tooltip="mailto:USERCIIE@AD-INS.COM;USERCJAH@GMAIL.COM"/>
    <hyperlink display="P@ssw0rd" r:id="rId3" ref="EH14"/>
    <hyperlink display="P@ssw0rd" r:id="rId3" ref="EI14"/>
    <hyperlink display="0" r:id="rId3" ref="EI61"/>
    <hyperlink display="USERCIIEAD-INS.COM;USERCJAHGMAIL.COM" r:id="rId4" ref="EI84" tooltip="mailto:USERCIIE@AD-INS.COM;USERCJAH@GMAIL.COM"/>
    <hyperlink display="P@ssw0rd" r:id="rId3" ref="EJ14"/>
    <hyperlink display="0" r:id="rId3" ref="EJ61"/>
    <hyperlink display="USERCIIEAD-INS.COM;USERCJAHGMAIL.COM" r:id="rId4" ref="EJ84" tooltip="mailto:USERCIIE@AD-INS.COM;USERCJAH@GMAIL.COM"/>
    <hyperlink display="P@ssw0rd" r:id="rId3" ref="EK14"/>
    <hyperlink display="0" r:id="rId3" ref="EK61"/>
    <hyperlink display="USERCIIEAD-INS.COM;USERCJAHGMAIL.COM" r:id="rId4" ref="EK84" tooltip="mailto:USERCIIE@AD-INS.COM;USERCJAH@GMAIL.COM"/>
    <hyperlink display="P@ssw0rd" r:id="rId3" ref="EL14"/>
    <hyperlink display="0" r:id="rId3" ref="EL61"/>
    <hyperlink display="USERCIIEAD-INS.COM;USERCJAHGMAIL.COM" r:id="rId4" ref="EL84" tooltip="mailto:USERCIIE@AD-INS.COM;USERCJAH@GMAIL.COM"/>
    <hyperlink display="P@ssw0rd" r:id="rId3" ref="EM14"/>
    <hyperlink display="0" r:id="rId3" ref="EM61"/>
    <hyperlink display="USERCIIEAD-INS.COM;USERCJAHGMAIL.COM" r:id="rId4" ref="EM84" tooltip="mailto:USERCIIE@AD-INS.COM;USERCJAH@GMAIL.COM"/>
    <hyperlink display="P@ssw0rd" r:id="rId3" ref="EN14"/>
    <hyperlink display="0" r:id="rId3" ref="EN61"/>
    <hyperlink display="USERCIIEAD-INS.COM;USERCJAHGMAIL.COM" r:id="rId4" ref="EN84" tooltip="mailto:USERCIIE@AD-INS.COM;USERCJAH@GMAIL.COM"/>
    <hyperlink display="P@ssw0rd" r:id="rId3" ref="EO14"/>
    <hyperlink display="0" r:id="rId3" ref="EO61"/>
    <hyperlink display="USERCIIEAD-INS.COM;USERCJAHGMAIL.COM" r:id="rId4" ref="EO84" tooltip="mailto:USERCIIE@AD-INS.COM;USERCJAH@GMAIL.COM"/>
    <hyperlink display="P@ssw0rd" r:id="rId3" ref="EP14"/>
    <hyperlink display="0" r:id="rId3" ref="EP61"/>
    <hyperlink display="USERCIIEAD-INS.COM;USERCJAHGMAIL.COM" r:id="rId4" ref="EP84" tooltip="mailto:USERCIIE@AD-INS.COM;USERCJAH@GMAIL.COM"/>
    <hyperlink display="P@ssw0rd" r:id="rId3" ref="EQ14"/>
    <hyperlink display="0" r:id="rId3" ref="EQ61"/>
    <hyperlink display="USERCIIEAD-INS.COM;USERCJAHGMAIL.COM" r:id="rId4" ref="EQ84" tooltip="mailto:USERCIIE@AD-INS.COM;USERCJAH@GMAIL.COM"/>
    <hyperlink display="P@ssw0rd" r:id="rId3" ref="ER14"/>
    <hyperlink display="0" r:id="rId3" ref="ER61"/>
    <hyperlink display="USERCIIEAD-INS.COM;USERCJAHGMAIL.COM" r:id="rId4" ref="ER84" tooltip="mailto:USERCIIE@AD-INS.COM;USERCJAH@GMAIL.COM"/>
    <hyperlink display="P@ssw0rd" r:id="rId3" ref="ES14"/>
    <hyperlink display="0" r:id="rId3" ref="ES61"/>
    <hyperlink display="USERCIIEAD-INS.COM;USERCJAHGMAIL.COM" r:id="rId4" ref="ES84" tooltip="mailto:USERCIIE@AD-INS.COM;USERCJAH@GMAIL.COM"/>
    <hyperlink display="P@ssw0rd" r:id="rId3" ref="ET14"/>
    <hyperlink display="0" r:id="rId3" ref="ET61"/>
    <hyperlink display="USERCIIEAD-INS.COM;USERCJAHGMAIL.COM" r:id="rId4" ref="ET84" tooltip="mailto:USERCIIE@AD-INS.COM;USERCJAH@GMAIL.COM"/>
    <hyperlink display="P@ssw0rd" r:id="rId3" ref="EU14"/>
    <hyperlink display="0" r:id="rId3" ref="EU61"/>
    <hyperlink display="USERCIIEAD-INS.COM;USERCJAHGMAIL.COM" r:id="rId4" ref="EU84" tooltip="mailto:USERCIIE@AD-INS.COM;USERCJAH@GMAIL.COM"/>
    <hyperlink display="P@ssw0rd" r:id="rId3" ref="EV14"/>
    <hyperlink display="0" r:id="rId3" ref="EV61"/>
    <hyperlink display="USERCIIEAD-INS.COM;USERCJAHGMAIL.COM" r:id="rId4" ref="EV84" tooltip="mailto:USERCIIE@AD-INS.COM;USERCJAH@GMAIL.COM"/>
    <hyperlink display="P@ssw0rd" r:id="rId3" ref="EW14"/>
    <hyperlink display="0" r:id="rId3" ref="EW61"/>
    <hyperlink display="USERCIIEAD-INS.COM;USERCJAHGMAIL.COM" r:id="rId4" ref="EW84" tooltip="mailto:USERCIIE@AD-INS.COM;USERCJAH@GMAIL.COM"/>
    <hyperlink display="P@ssw0rd" r:id="rId3" ref="EX14"/>
    <hyperlink display="0" r:id="rId3" ref="EX61"/>
    <hyperlink display="USERCIIEAD-INS.COM;USERCJAHGMAIL.COM" r:id="rId4" ref="EX84" tooltip="mailto:USERCIIE@AD-INS.COM;USERCJAH@GMAIL.COM"/>
    <hyperlink display="P@ssw0rd" r:id="rId3" ref="EY14"/>
    <hyperlink display="0" r:id="rId3" ref="EY61"/>
    <hyperlink display="USERCIIEAD-INS.COM;USERCJAHGMAIL.COM" r:id="rId4" ref="EY84" tooltip="mailto:USERCIIE@AD-INS.COM;USERCJAH@GMAIL.COM"/>
    <hyperlink display="P@ssw0rd" r:id="rId3" ref="EZ14"/>
    <hyperlink display="0" r:id="rId3" ref="EZ61"/>
    <hyperlink display="USERCIIEAD-INS.COM;USERCJAHGMAIL.COM" r:id="rId4" ref="EZ84" tooltip="mailto:USERCIIE@AD-INS.COM;USERCJAH@GMAIL.COM"/>
    <hyperlink display="P@ssw0rd" r:id="rId3" ref="FA14"/>
    <hyperlink display="0" r:id="rId3" ref="FA61"/>
    <hyperlink display="USERCIIEAD-INS.COM;USERCJAHGMAIL.COM" r:id="rId4" ref="FA84" tooltip="mailto:USERCIIE@AD-INS.COM;USERCJAH@GMAIL.COM"/>
    <hyperlink display="P@ssw0rd" r:id="rId3" ref="FM14"/>
    <hyperlink display="0" r:id="rId3" ref="FM61"/>
    <hyperlink display="USERCIIE@AD-INS.COM" r:id="rId7" ref="FM151" tooltip="mailto:USERCIIE@AD-INS.COM"/>
    <hyperlink display="P@ssw0rd" r:id="rId3" ref="FN14"/>
    <hyperlink display="0" r:id="rId3" ref="FN61"/>
    <hyperlink display="USERCIIE@AD-INS.COM" r:id="rId7" ref="FN151" tooltip="mailto:USERCIIE@AD-INS.COM"/>
    <hyperlink display="P@ssw0rd" r:id="rId3" ref="FO14"/>
    <hyperlink display="0" r:id="rId3" ref="FO61"/>
    <hyperlink display="USERCIIE@AD-INS.COM" r:id="rId7" ref="FO151" tooltip="mailto:USERCIIE@AD-INS.COM"/>
    <hyperlink display="P@ssw0rd" r:id="rId3" ref="FP14"/>
    <hyperlink display="0" r:id="rId3" ref="FP61"/>
    <hyperlink display="USERCIIE@AD-INS.COM" r:id="rId7" ref="FP151" tooltip="mailto:USERCIIE@AD-INS.COM"/>
    <hyperlink display="P@ssw0rd" r:id="rId3" ref="FQ14"/>
    <hyperlink display="0" r:id="rId3" ref="FQ61"/>
    <hyperlink display="USERCIIE@AD-INS.COM" r:id="rId7" ref="FQ151" tooltip="mailto:USERCIIE@AD-INS.COM"/>
    <hyperlink display="P@ssw0rd" r:id="rId3" ref="FR14"/>
    <hyperlink display="0" r:id="rId3" ref="FR61"/>
    <hyperlink display="USERCIIE@AD-INS.COM" r:id="rId7" ref="FR151" tooltip="mailto:USERCIIE@AD-INS.COM"/>
    <hyperlink display="P@ssw0rd" r:id="rId3" ref="FT14"/>
    <hyperlink display="0" r:id="rId3" ref="FT61"/>
    <hyperlink display="USERCIIE@AD-INS.COM" r:id="rId7" ref="FT151" tooltip="mailto:USERCIIE@AD-INS.COM"/>
    <hyperlink display="P@ssw0rd" r:id="rId3" ref="FS14"/>
    <hyperlink display="0" r:id="rId3" ref="FS61"/>
    <hyperlink display="USERCIIE@AD-INS.COM" r:id="rId7" ref="FS151" tooltip="mailto:USERCIIE@AD-INS.COM"/>
    <hyperlink display="P@ssw0rd" r:id="rId3" ref="GH14"/>
    <hyperlink display="0" r:id="rId3" ref="GH61"/>
    <hyperlink display="USERCIIE@AD-INS.COM" r:id="rId7" ref="GH151" tooltip="mailto:USERCIIE@AD-INS.COM"/>
    <hyperlink display="P@ssw0rd" r:id="rId3" ref="FV14"/>
    <hyperlink display="0" r:id="rId3" ref="FV61"/>
    <hyperlink display="USERCIIE@AD-INS.COM" r:id="rId7" ref="FV151" tooltip="mailto:USERCIIE@AD-INS.COM"/>
    <hyperlink display="P@ssw0rd" r:id="rId3" ref="FW14"/>
    <hyperlink display="0" r:id="rId3" ref="FW61"/>
    <hyperlink display="USERCIIE@AD-INS.COM" r:id="rId7" ref="FW151" tooltip="mailto:USERCIIE@AD-INS.COM"/>
    <hyperlink display="P@ssw0rd" r:id="rId3" ref="FX14"/>
    <hyperlink display="0" r:id="rId3" ref="FX61"/>
    <hyperlink display="USERCIIE@AD-INS.COM" r:id="rId7" ref="FX151" tooltip="mailto:USERCIIE@AD-INS.COM"/>
    <hyperlink display="P@ssw0rd" r:id="rId3" ref="FY14"/>
    <hyperlink display="0" r:id="rId3" ref="FY61"/>
    <hyperlink display="USERCIIE@AD-INS.COM" r:id="rId7" ref="FY151" tooltip="mailto:USERCIIE@AD-INS.COM"/>
    <hyperlink display="P@ssw0rd" r:id="rId3" ref="FZ14"/>
    <hyperlink display="0" r:id="rId3" ref="FZ61"/>
    <hyperlink display="USERCIIE@AD-INS.COM" r:id="rId7" ref="FZ151" tooltip="mailto:USERCIIE@AD-INS.COM"/>
    <hyperlink display="P@ssw0rd" r:id="rId3" ref="GA14"/>
    <hyperlink display="0" r:id="rId3" ref="GA61"/>
    <hyperlink display="USERCIIE@AD-INS.COM" r:id="rId7" ref="GA151" tooltip="mailto:USERCIIE@AD-INS.COM"/>
    <hyperlink display="USERCIIE@AD-INS.COM" r:id="rId7" ref="FV162"/>
    <hyperlink display="USERCIIE@AD-INS.COM" r:id="rId7" ref="FW162"/>
    <hyperlink display="USERCIIE@AD-INS.COM" r:id="rId7" ref="FX162"/>
    <hyperlink display="USERCIIE@AD-INS.COM" r:id="rId7" ref="FY162"/>
    <hyperlink display="USERCIIE@AD-INS.COM" r:id="rId7" ref="FZ162"/>
    <hyperlink display="USERCIIE@AD-INS.COM" r:id="rId7" ref="GA162"/>
    <hyperlink display="P@ssw0rd" r:id="rId3" ref="GB14"/>
    <hyperlink display="0" r:id="rId3" ref="GB61"/>
    <hyperlink display="USERCIIE@AD-INS.COM" r:id="rId7" ref="GB151" tooltip="mailto:USERCIIE@AD-INS.COM"/>
    <hyperlink display="USERCIIE@AD-INS.COM" r:id="rId7" ref="GB162"/>
    <hyperlink display="P@ssw0rd" r:id="rId3" ref="GC14"/>
    <hyperlink display="0" r:id="rId3" ref="GC61"/>
    <hyperlink display="USERCIIE@AD-INS.COM" r:id="rId7" ref="GC151" tooltip="mailto:USERCIIE@AD-INS.COM"/>
    <hyperlink display="WIKY.HENDRA@AD-INS.COM" r:id="rId8" ref="GC162" tooltip="mailto:WIKY.HENDRA@AD-INS.COM"/>
    <hyperlink display="P@ssw0rd" r:id="rId3" ref="GD14"/>
    <hyperlink display="0" r:id="rId3" ref="GD61"/>
    <hyperlink display="USERCIIE@AD-INS.COM" r:id="rId7" ref="GD151" tooltip="mailto:USERCIIE@AD-INS.COM"/>
    <hyperlink display="USERCIIE@AD-INS.COM" r:id="rId7" ref="GD162"/>
    <hyperlink display="P@ssw0rd" r:id="rId3" ref="GE14"/>
    <hyperlink display="1" r:id="rId3" ref="GE61"/>
    <hyperlink display="USERCIIE@AD-INS.COM" r:id="rId7" ref="GE151" tooltip="mailto:USERCIIE@AD-INS.COM"/>
    <hyperlink display="USERCIIE@AD-INS.COM" r:id="rId7" ref="GE162"/>
    <hyperlink display="P@ssw0rd" r:id="rId3" ref="GF14"/>
    <hyperlink display="0" r:id="rId3" ref="GF61"/>
    <hyperlink display="USERCIIE@AD-INS.COM" r:id="rId7" ref="GF151" tooltip="mailto:USERCIIE@AD-INS.COM"/>
    <hyperlink display="USERCIIE@AD-INS.COM" r:id="rId7" ref="GH84"/>
    <hyperlink display="P@ssw0rd" r:id="rId3" ref="T14"/>
    <hyperlink display="USERCIIE@AD-INS.COM;USERCJAH@GMAIL.COM" r:id="rId4" ref="T84" tooltip="mailto:USERCIIE@AD-INS.COM;USERCJAH@GMAIL.COM"/>
    <hyperlink display="USERCIIE@AD-INS.COM;USERCJAJ@ESIGNHUB.MY.ID" r:id="rId9" ref="AE84" tooltip="mailto:USERCIIE@AD-INS.COM;USERCJAJ@ESIGNHUB.MY.ID"/>
    <hyperlink display="USERCIIEAD-INS.COM;USERCJAHGMAIL.COM" r:id="rId4" ref="AD84" tooltip="mailto:USERCIIE@AD-INS.COM;USERCJAH@GMAIL.COM"/>
    <hyperlink display="USERCIIE@AD-INS.COM;USERCJAJ@ESIGNHUB.MY.ID" r:id="rId9" ref="AF84" tooltip="mailto:USERCIIE@AD-INS.COM;USERCJAJ@ESIGNHUB.MY.ID"/>
    <hyperlink display="USERWIKY@AD-INS.COM;USERCJAH@GMAIL.COM" r:id="rId10" ref="AG84" tooltip="mailto:USERWIKY@AD-INS.COM;USERCJAH@GMAIL.COM"/>
    <hyperlink display="USERCIIE@AD-INS.COM;USERWIKY@AD-INS.COM" r:id="rId11" ref="AH84" tooltip="mailto:USERCIIE@AD-INS.COM;USERWIKY@AD-INS.COM"/>
    <hyperlink display="USERCIIE@AD-INS.COM;USERCJAH@GMAIL.COM" r:id="rId4" ref="AJ84" tooltip="mailto:USERCIIE@AD-INS.COM;USERCJAH@GMAIL.COM"/>
    <hyperlink display="WIKY.HENDRA@AD-INS.COM;USERCJAH@GMAIL.COM" r:id="rId5" ref="AN84" tooltip="mailto:WIKY.HENDRA@AD-INS.COM;USERCJAH@GMAIL.COM"/>
    <hyperlink display="USERCIIE@AD-INS.COM;USERCJAH@GMAIL.COM" r:id="rId4" ref="AP84" tooltip="mailto:USERCIIE@AD-INS.COM;USERCJAH@GMAIL.COM"/>
    <hyperlink display="USERCIIE@AD-INS.COM;USERCJAH@GMAIL.COM" r:id="rId4" ref="AQ84" tooltip="mailto:USERCIIE@AD-INS.COM;USERCJAH@GMAIL.COM"/>
    <hyperlink display="USERCIIE@AD-INS.COM;USERCJAH@GMAIL.COM USERCIIE@AD-INS.COM;USERCJAH@GMAIL.COM" r:id="rId4" ref="AR84" tooltip="mailto:USERCIIE@AD-INS.COM;USERCJAH@GMAIL.COM"/>
    <hyperlink display="P@ssw0rd" r:id="rId3" ref="BJ14"/>
    <hyperlink display="0" r:id="rId3" ref="BJ61"/>
    <hyperlink display="USERCIIE@AD-INS.COM;USERCJAH@GMAIL.COM" r:id="rId4" ref="BJ84" tooltip="mailto:USERCIIE@AD-INS.COM;USERCJAH@GMAIL.COM"/>
    <hyperlink display="P@ssw0rd" r:id="rId3" ref="BK14"/>
    <hyperlink display="0" r:id="rId3" ref="BK61"/>
    <hyperlink display="P@ssw0rd" r:id="rId3" ref="BL14"/>
    <hyperlink display="1" r:id="rId3" ref="BL61"/>
    <hyperlink display="P@ssw0rd" r:id="rId3" ref="BO14"/>
    <hyperlink display="0" r:id="rId3" ref="BO61"/>
    <hyperlink display="P@ssw0rd" r:id="rId3" ref="BP14"/>
    <hyperlink display="1" r:id="rId3" ref="BP61"/>
    <hyperlink display="P@ssw0rd" r:id="rId3" ref="BQ14"/>
    <hyperlink display="0" r:id="rId3" ref="BQ61"/>
    <hyperlink display="USERCIIE@AD-INS.COM;USERCJAH@GMAIL.COM" r:id="rId4" ref="BK84" tooltip="mailto:USERCIIE@AD-INS.COM;USERCJAH@GMAIL.COM"/>
    <hyperlink display=";" r:id="rId4" ref="BL84" tooltip="mailto:USERCIIE@AD-INS.COM;USERCJAH@GMAIL.COM"/>
    <hyperlink display="USERCIIE@AD-INS.COM;USERCJAH@GMAIL.COM" r:id="rId4" ref="BO84" tooltip="mailto:USERCIIE@AD-INS.COM;USERCJAH@GMAIL.COM"/>
    <hyperlink display="USERCIIE@AD-INS.COM;USERCJAH@GMAIL.COM" r:id="rId4" ref="BP84" tooltip="mailto:USERCIIE@AD-INS.COM;USERCJAH@GMAIL.COM"/>
    <hyperlink display="USERCIIE@AD-INS.COM;USERCJAH@GMAIL.COM" r:id="rId4" ref="BQ84" tooltip="mailto:USERCIIE@AD-INS.COM;USERCJAH@GMAIL.COM"/>
    <hyperlink display="admin@wom.co.id" r:id="rId12" ref="BO8"/>
    <hyperlink display="admin@wom.co.id" r:id="rId12" ref="BP8"/>
    <hyperlink display="admin@wom.co.id" r:id="rId12" ref="BQ8"/>
    <hyperlink display="P@ssw0rd" r:id="rId3" ref="BM14"/>
    <hyperlink display="1" r:id="rId3" ref="BM61"/>
    <hyperlink display=";" r:id="rId4" ref="BM84" tooltip="mailto:USERCIIE@AD-INS.COM;USERCJAH@GMAIL.COM"/>
    <hyperlink display="P@ssw0rd" r:id="rId3" ref="BN14"/>
    <hyperlink display="0" r:id="rId3" ref="BN61"/>
    <hyperlink display=";" r:id="rId4" ref="BN84" tooltip="mailto:USERCIIE@AD-INS.COM;USERCJAH@GMAIL.COM"/>
    <hyperlink display="P@ssw0rd" r:id="rId3" ref="BR14"/>
    <hyperlink display="0" r:id="rId3" ref="BR61"/>
    <hyperlink display="USERCIIE@AD-INS.COM;USERCJAH@GMAIL.COM" r:id="rId4" ref="BR84" tooltip="mailto:USERCIIE@AD-INS.COM;USERCJAH@GMAIL.COM"/>
    <hyperlink display="admin@wom.co.id" r:id="rId12" ref="BR8"/>
    <hyperlink display="P@ssw0rd" r:id="rId3" ref="BS14"/>
    <hyperlink display="1" r:id="rId3" ref="BS61"/>
    <hyperlink display="USERCIIE@AD-INS.COM;USERCJAH@GMAIL.COM" r:id="rId4" ref="BS84" tooltip="mailto:USERCIIE@AD-INS.COM;USERCJAH@GMAIL.COM"/>
    <hyperlink display="admin@wom.co.id" r:id="rId12" ref="BS8"/>
    <hyperlink display="P@ssw0rd" r:id="rId3" ref="DW14"/>
    <hyperlink display="0" r:id="rId3" ref="DW61"/>
    <hyperlink display="USERCIIE@AD-INS.COM;USERCJAH@GMAIL.COM" r:id="rId4" ref="DW84" tooltip="mailto:USERCIIE@AD-INS.COM;USERCJAH@GMAIL.COM"/>
    <hyperlink display="P@ssw0rd" r:id="rId3" ref="DX14"/>
    <hyperlink display="0" r:id="rId3" ref="DX61"/>
    <hyperlink display="P@ssw0rd" r:id="rId3" ref="DY14"/>
    <hyperlink display="1" r:id="rId3" ref="DY61"/>
    <hyperlink display="P@ssw0rd" r:id="rId3" ref="EB14"/>
    <hyperlink display="0" r:id="rId3" ref="EB61"/>
    <hyperlink display="P@ssw0rd" r:id="rId3" ref="EC14"/>
    <hyperlink display="1" r:id="rId3" ref="EC61"/>
    <hyperlink display="P@ssw0rd" r:id="rId3" ref="ED14"/>
    <hyperlink display="0" r:id="rId3" ref="ED61"/>
    <hyperlink display="USERCIIE@AD-INS.COM;USERCJAH@GMAIL.COM" r:id="rId4" ref="DX84" tooltip="mailto:USERCIIE@AD-INS.COM;USERCJAH@GMAIL.COM"/>
    <hyperlink display=";" r:id="rId4" ref="DY84" tooltip="mailto:USERCIIE@AD-INS.COM;USERCJAH@GMAIL.COM"/>
    <hyperlink display="USERCIIE@AD-INS.COM;USERCJAH@GMAIL.COM" r:id="rId4" ref="EB84" tooltip="mailto:USERCIIE@AD-INS.COM;USERCJAH@GMAIL.COM"/>
    <hyperlink display="USERCIIE@AD-INS.COM;USERCJAH@GMAIL.COM" r:id="rId4" ref="EC84" tooltip="mailto:USERCIIE@AD-INS.COM;USERCJAH@GMAIL.COM"/>
    <hyperlink display="USERCIIE@AD-INS.COM;USERCJAH@GMAIL.COM" r:id="rId4" ref="ED84" tooltip="mailto:USERCIIE@AD-INS.COM;USERCJAH@GMAIL.COM"/>
    <hyperlink display="admin@wom.co.id" r:id="rId12" ref="EB8"/>
    <hyperlink display="admin@wom.co.id" r:id="rId12" ref="EC8"/>
    <hyperlink display="admin@wom.co.id" r:id="rId12" ref="ED8"/>
    <hyperlink display="P@ssw0rd" r:id="rId3" ref="DZ14"/>
    <hyperlink display="1" r:id="rId3" ref="DZ61"/>
    <hyperlink display=";" r:id="rId4" ref="DZ84" tooltip="mailto:USERCIIE@AD-INS.COM;USERCJAH@GMAIL.COM"/>
    <hyperlink display="P@ssw0rd" r:id="rId3" ref="EA14"/>
    <hyperlink display="0" r:id="rId3" ref="EA61"/>
    <hyperlink display=";" r:id="rId4" ref="EA84" tooltip="mailto:USERCIIE@AD-INS.COM;USERCJAH@GMAIL.COM"/>
    <hyperlink display="P@ssw0rd" r:id="rId3" ref="EE14"/>
    <hyperlink display="0" r:id="rId3" ref="EE61"/>
    <hyperlink display="USERCIIE@AD-INS.COM;USERCJAH@GMAIL.COM" r:id="rId4" ref="EE84" tooltip="mailto:USERCIIE@AD-INS.COM;USERCJAH@GMAIL.COM"/>
    <hyperlink display="admin@wom.co.id" r:id="rId12" ref="EE8"/>
    <hyperlink display="P@ssw0rd" r:id="rId3" ref="EF14"/>
    <hyperlink display="1" r:id="rId3" ref="EF61"/>
    <hyperlink display="USERCIIE@AD-INS.COM;USERCJAH@GMAIL.COM" r:id="rId4" ref="EF84" tooltip="mailto:USERCIIE@AD-INS.COM;USERCJAH@GMAIL.COM"/>
    <hyperlink display="admin@wom.co.id" r:id="rId12" ref="EF8"/>
    <hyperlink display="P@ssw0rd" r:id="rId3" ref="FB14"/>
    <hyperlink display="0" r:id="rId3" ref="FB61"/>
    <hyperlink display="USERCIIE@AD-INS.COM;USERCJAH@GMAIL.COM" r:id="rId4" ref="FB84" tooltip="mailto:USERCIIE@AD-INS.COM;USERCJAH@GMAIL.COM"/>
    <hyperlink display="P@ssw0rd" r:id="rId3" ref="FC14"/>
    <hyperlink display="0" r:id="rId3" ref="FC61"/>
    <hyperlink display="P@ssw0rd" r:id="rId3" ref="FD14"/>
    <hyperlink display="1" r:id="rId3" ref="FD61"/>
    <hyperlink display="P@ssw0rd" r:id="rId3" ref="FG14"/>
    <hyperlink display="0" r:id="rId3" ref="FG61"/>
    <hyperlink display="P@ssw0rd" r:id="rId3" ref="FH14"/>
    <hyperlink display="1" r:id="rId3" ref="FH61"/>
    <hyperlink display="P@ssw0rd" r:id="rId3" ref="FI14"/>
    <hyperlink display="0" r:id="rId3" ref="FI61"/>
    <hyperlink display="USERCIIE@AD-INS.COM;USERCJAH@GMAIL.COM" r:id="rId4" ref="FC84" tooltip="mailto:USERCIIE@AD-INS.COM;USERCJAH@GMAIL.COM"/>
    <hyperlink display=";" r:id="rId4" ref="FD84" tooltip="mailto:USERCIIE@AD-INS.COM;USERCJAH@GMAIL.COM"/>
    <hyperlink display="USERCIIE@AD-INS.COM;USERCJAH@GMAIL.COM" r:id="rId4" ref="FG84" tooltip="mailto:USERCIIE@AD-INS.COM;USERCJAH@GMAIL.COM"/>
    <hyperlink display="USERCIIE@AD-INS.COM;USERCJAH@GMAIL.COM" r:id="rId4" ref="FH84" tooltip="mailto:USERCIIE@AD-INS.COM;USERCJAH@GMAIL.COM"/>
    <hyperlink display="USERCIIE@AD-INS.COM;USERCJAH@GMAIL.COM" r:id="rId4" ref="FI84" tooltip="mailto:USERCIIE@AD-INS.COM;USERCJAH@GMAIL.COM"/>
    <hyperlink display="admin@wom.co.id" r:id="rId12" ref="FG8"/>
    <hyperlink display="admin@wom.co.id" r:id="rId12" ref="FH8"/>
    <hyperlink display="admin@wom.co.id" r:id="rId12" ref="FI8"/>
    <hyperlink display="P@ssw0rd" r:id="rId3" ref="FE14"/>
    <hyperlink display="1" r:id="rId3" ref="FE61"/>
    <hyperlink display=";" r:id="rId4" ref="FE84" tooltip="mailto:USERCIIE@AD-INS.COM;USERCJAH@GMAIL.COM"/>
    <hyperlink display="P@ssw0rd" r:id="rId3" ref="FF14"/>
    <hyperlink display="0" r:id="rId3" ref="FF61"/>
    <hyperlink display=";" r:id="rId4" ref="FF84" tooltip="mailto:USERCIIE@AD-INS.COM;USERCJAH@GMAIL.COM"/>
    <hyperlink display="P@ssw0rd" r:id="rId3" ref="FJ14"/>
    <hyperlink display="0" r:id="rId3" ref="FJ61"/>
    <hyperlink display="USERCIIE@AD-INS.COM;USERCJAH@GMAIL.COM" r:id="rId4" ref="FJ84" tooltip="mailto:USERCIIE@AD-INS.COM;USERCJAH@GMAIL.COM"/>
    <hyperlink display="admin@wom.co.id" r:id="rId12" ref="FJ8"/>
    <hyperlink display="P@ssw0rd" r:id="rId3" ref="FK14"/>
    <hyperlink display="1" r:id="rId3" ref="FK61"/>
    <hyperlink display="USERCIIE@AD-INS.COM;USERCJAH@GMAIL.COM" r:id="rId4" ref="FK84" tooltip="mailto:USERCIIE@AD-INS.COM;USERCJAH@GMAIL.COM"/>
    <hyperlink display="admin@wom.co.id" r:id="rId12" ref="FK8"/>
    <hyperlink display="P@ssw0rd" r:id="rId3" ref="CB14"/>
    <hyperlink display="USERCIIE@AD-INS.COM;USERCJAH@GMAIL.COM" r:id="rId4" ref="CB84" tooltip="mailto:USERCIIE@AD-INS.COM;USERCJAH@GMAIL.COM"/>
    <hyperlink display="P@ssw0rd" r:id="rId3" ref="N14"/>
    <hyperlink display="USERCIIE@AD-INS.COM;USERCJAH@GMAIL.COM" r:id="rId4" ref="N84" tooltip="mailto:USERCIIE@AD-INS.COM;USERCJAH@GMAIL.COM"/>
  </hyperlinks>
  <pageMargins bottom="1" footer="0.5" header="0.5" left="0.75" right="0.75" top="1"/>
  <headerFooter/>
  <legacyDrawing r:id="rId2"/>
</worksheet>
</file>

<file path=xl/worksheets/sheet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D179"/>
  <sheetViews>
    <sheetView topLeftCell="A36" workbookViewId="0" zoomScale="115" zoomScaleNormal="115">
      <selection activeCell="A40" sqref="A$1:A$1048576"/>
    </sheetView>
  </sheetViews>
  <sheetFormatPr defaultColWidth="8.72727272727273" defaultRowHeight="14.5" outlineLevelCol="2"/>
  <cols>
    <col min="1" max="2" customWidth="true" style="1" width="54.0909090909091" collapsed="true"/>
    <col min="3" max="3" customWidth="true" style="26" width="47.4545454545455" collapsed="true"/>
  </cols>
  <sheetData>
    <row ht="217.5" r="1" spans="1:3">
      <c r="A1" s="2" t="s">
        <v>0</v>
      </c>
      <c r="B1" s="3" t="s">
        <v>886</v>
      </c>
      <c r="C1" s="27" t="s">
        <v>1754</v>
      </c>
    </row>
    <row ht="130.5" r="2" spans="1:3">
      <c r="A2" s="2" t="s">
        <v>5</v>
      </c>
      <c r="B2" s="3" t="s">
        <v>22</v>
      </c>
      <c r="C2" s="27" t="s">
        <v>1755</v>
      </c>
    </row>
    <row ht="29" r="3" spans="1:3">
      <c r="A3" s="2" t="s">
        <v>28</v>
      </c>
      <c r="B3" s="4" t="s">
        <v>1489</v>
      </c>
      <c r="C3" s="27" t="s">
        <v>1756</v>
      </c>
    </row>
    <row ht="29" r="4" spans="1:3">
      <c r="A4" s="1" t="s">
        <v>61</v>
      </c>
      <c r="B4" s="3"/>
      <c r="C4" s="27" t="s">
        <v>1757</v>
      </c>
    </row>
    <row ht="29" r="5" spans="1:3">
      <c r="A5" s="1" t="s">
        <v>112</v>
      </c>
      <c r="B5" s="3" t="s">
        <v>3</v>
      </c>
      <c r="C5" s="27" t="s">
        <v>1758</v>
      </c>
    </row>
    <row ht="87" r="6" spans="1:3">
      <c r="A6" s="1" t="s">
        <v>113</v>
      </c>
      <c r="B6" s="4">
        <v>0</v>
      </c>
      <c r="C6" s="27" t="s">
        <v>1759</v>
      </c>
    </row>
    <row r="7" spans="1:3">
      <c r="A7" s="5">
        <v>1</v>
      </c>
      <c r="B7" s="3">
        <v>2</v>
      </c>
      <c r="C7" s="4"/>
    </row>
    <row r="8" spans="1:3">
      <c r="A8" s="6" t="s">
        <v>114</v>
      </c>
      <c r="B8" s="7"/>
      <c r="C8" s="28"/>
    </row>
    <row ht="87" r="9" spans="1:3">
      <c r="A9" s="1" t="s">
        <v>115</v>
      </c>
      <c r="B9" s="8" t="s">
        <v>1231</v>
      </c>
      <c r="C9" s="4" t="s">
        <v>1760</v>
      </c>
    </row>
    <row ht="87" r="10" spans="1:3">
      <c r="A10" s="1" t="s">
        <v>118</v>
      </c>
      <c r="B10" s="3"/>
      <c r="C10" s="4" t="s">
        <v>1761</v>
      </c>
    </row>
    <row ht="87" r="11" spans="1:3">
      <c r="A11" s="1" t="s">
        <v>120</v>
      </c>
      <c r="B11" s="3"/>
      <c r="C11" s="4" t="s">
        <v>1762</v>
      </c>
    </row>
    <row ht="87" r="12" spans="1:3">
      <c r="A12" s="1" t="s">
        <v>122</v>
      </c>
      <c r="B12" s="3"/>
      <c r="C12" s="4" t="s">
        <v>1763</v>
      </c>
    </row>
    <row r="13" spans="1:3">
      <c r="A13" s="1" t="s">
        <v>125</v>
      </c>
      <c r="B13" s="3"/>
      <c r="C13" s="27" t="s">
        <v>1764</v>
      </c>
    </row>
    <row r="14" spans="1:3">
      <c r="A14" s="1" t="s">
        <v>128</v>
      </c>
      <c r="B14" s="4"/>
      <c r="C14" s="27" t="s">
        <v>1765</v>
      </c>
    </row>
    <row ht="29" r="15" spans="1:3">
      <c r="A15" s="1" t="s">
        <v>130</v>
      </c>
      <c r="B15" s="8"/>
      <c r="C15" s="4" t="s">
        <v>1766</v>
      </c>
    </row>
    <row r="16" spans="1:3">
      <c r="A16" s="9" t="s">
        <v>132</v>
      </c>
      <c r="B16" s="10"/>
      <c r="C16" s="28"/>
    </row>
    <row ht="72.5" r="17" spans="1:3">
      <c r="A17" s="11" t="s">
        <v>133</v>
      </c>
      <c r="B17" s="12" t="s">
        <v>134</v>
      </c>
      <c r="C17" s="4" t="s">
        <v>1767</v>
      </c>
    </row>
    <row r="18" spans="1:3">
      <c r="A18" s="3" t="s">
        <v>136</v>
      </c>
      <c r="B18" s="8"/>
      <c r="C18" s="4" t="s">
        <v>1768</v>
      </c>
    </row>
    <row r="19" spans="1:3">
      <c r="A19" s="3" t="s">
        <v>137</v>
      </c>
      <c r="B19" s="8"/>
      <c r="C19" s="4" t="s">
        <v>1769</v>
      </c>
    </row>
    <row r="20" spans="1:3">
      <c r="A20" s="3" t="s">
        <v>139</v>
      </c>
      <c r="B20" s="8"/>
      <c r="C20" s="4" t="s">
        <v>1770</v>
      </c>
    </row>
    <row r="21" spans="1:3">
      <c r="A21" s="3" t="s">
        <v>141</v>
      </c>
      <c r="B21" s="8"/>
      <c r="C21" s="4" t="s">
        <v>1771</v>
      </c>
    </row>
    <row r="22" spans="1:3">
      <c r="A22" s="6" t="s">
        <v>205</v>
      </c>
      <c r="B22" s="7"/>
      <c r="C22" s="28"/>
    </row>
    <row r="23" spans="1:3">
      <c r="A23" s="1" t="s">
        <v>1772</v>
      </c>
      <c r="B23" s="4"/>
      <c r="C23" s="4" t="s">
        <v>1773</v>
      </c>
    </row>
    <row r="24" spans="1:3">
      <c r="A24" s="1" t="s">
        <v>1774</v>
      </c>
      <c r="B24" s="3"/>
      <c r="C24" s="4" t="s">
        <v>1775</v>
      </c>
    </row>
    <row ht="58" r="25" spans="1:3">
      <c r="A25" s="1" t="s">
        <v>206</v>
      </c>
      <c r="B25" s="3" t="s">
        <v>207</v>
      </c>
      <c r="C25" s="4" t="s">
        <v>1776</v>
      </c>
    </row>
    <row r="26" spans="1:3">
      <c r="A26" s="6" t="s">
        <v>213</v>
      </c>
      <c r="B26" s="7"/>
      <c r="C26" s="28"/>
    </row>
    <row ht="87" r="27" spans="1:3">
      <c r="A27" s="13" t="s">
        <v>214</v>
      </c>
      <c r="B27" s="3"/>
      <c r="C27" s="4" t="s">
        <v>1777</v>
      </c>
    </row>
    <row ht="29" r="28" spans="1:3">
      <c r="A28" s="13" t="s">
        <v>260</v>
      </c>
      <c r="B28" s="3"/>
      <c r="C28" s="4" t="s">
        <v>1778</v>
      </c>
    </row>
    <row ht="29" r="29" spans="1:3">
      <c r="A29" s="13" t="s">
        <v>262</v>
      </c>
      <c r="B29" s="3"/>
      <c r="C29" s="4" t="s">
        <v>1779</v>
      </c>
    </row>
    <row r="30" spans="1:3">
      <c r="A30" s="6" t="s">
        <v>263</v>
      </c>
      <c r="B30" s="7"/>
      <c r="C30" s="7"/>
    </row>
    <row r="31" spans="1:3">
      <c r="A31" s="13" t="s">
        <v>264</v>
      </c>
      <c r="B31" s="3"/>
      <c r="C31" s="4" t="s">
        <v>1780</v>
      </c>
    </row>
    <row r="32" spans="1:3">
      <c r="A32" s="3" t="s">
        <v>314</v>
      </c>
      <c r="B32" s="3"/>
      <c r="C32" s="4" t="s">
        <v>1781</v>
      </c>
    </row>
    <row r="33" spans="1:3">
      <c r="A33" s="3" t="s">
        <v>320</v>
      </c>
      <c r="B33" s="3"/>
      <c r="C33" s="4" t="s">
        <v>1782</v>
      </c>
    </row>
    <row r="34" spans="1:3">
      <c r="A34" s="3" t="s">
        <v>359</v>
      </c>
      <c r="B34" s="3"/>
      <c r="C34" s="4" t="s">
        <v>1783</v>
      </c>
    </row>
    <row r="35" spans="1:3">
      <c r="A35" s="3" t="s">
        <v>361</v>
      </c>
      <c r="B35" s="3"/>
      <c r="C35" s="4" t="s">
        <v>1784</v>
      </c>
    </row>
    <row r="36" spans="1:3">
      <c r="A36" s="3" t="s">
        <v>363</v>
      </c>
      <c r="B36" s="3"/>
      <c r="C36" s="4" t="s">
        <v>1785</v>
      </c>
    </row>
    <row r="37" spans="1:3">
      <c r="A37" s="3" t="s">
        <v>365</v>
      </c>
      <c r="B37" s="3"/>
      <c r="C37" s="4" t="s">
        <v>1786</v>
      </c>
    </row>
    <row r="38" spans="1:3">
      <c r="A38" s="3" t="s">
        <v>367</v>
      </c>
      <c r="B38" s="3"/>
      <c r="C38" s="4" t="s">
        <v>1787</v>
      </c>
    </row>
    <row r="39" spans="1:3">
      <c r="A39" s="3" t="s">
        <v>369</v>
      </c>
      <c r="B39" s="3"/>
      <c r="C39" s="4" t="s">
        <v>1788</v>
      </c>
    </row>
    <row r="40" spans="1:3">
      <c r="A40" s="3" t="s">
        <v>370</v>
      </c>
      <c r="B40" s="3"/>
      <c r="C40" s="4" t="s">
        <v>1789</v>
      </c>
    </row>
    <row r="41" spans="1:3">
      <c r="A41" s="3" t="s">
        <v>373</v>
      </c>
      <c r="B41" s="3"/>
      <c r="C41" s="4" t="s">
        <v>1790</v>
      </c>
    </row>
    <row r="42" spans="1:3">
      <c r="A42" s="3" t="s">
        <v>374</v>
      </c>
      <c r="B42" s="3"/>
      <c r="C42" s="4" t="s">
        <v>1791</v>
      </c>
    </row>
    <row r="43" spans="1:3">
      <c r="A43" s="3" t="s">
        <v>376</v>
      </c>
      <c r="B43" s="3"/>
      <c r="C43" s="4" t="s">
        <v>1792</v>
      </c>
    </row>
    <row r="44" spans="1:3">
      <c r="A44" s="3" t="s">
        <v>380</v>
      </c>
      <c r="B44" s="3"/>
      <c r="C44" s="4" t="s">
        <v>1793</v>
      </c>
    </row>
    <row r="45" spans="1:3">
      <c r="A45" s="3" t="s">
        <v>384</v>
      </c>
      <c r="B45" s="3"/>
      <c r="C45" s="4" t="s">
        <v>1794</v>
      </c>
    </row>
    <row r="46" spans="1:3">
      <c r="A46" s="3" t="s">
        <v>390</v>
      </c>
      <c r="B46" s="3"/>
      <c r="C46" s="4" t="s">
        <v>1795</v>
      </c>
    </row>
    <row r="47" spans="1:3">
      <c r="A47" s="3" t="s">
        <v>396</v>
      </c>
      <c r="B47" s="8"/>
      <c r="C47" s="4" t="s">
        <v>1796</v>
      </c>
    </row>
    <row r="48" spans="1:3">
      <c r="A48" s="13" t="s">
        <v>405</v>
      </c>
      <c r="B48" s="3"/>
      <c r="C48" s="4" t="s">
        <v>1797</v>
      </c>
    </row>
    <row r="49" spans="1:3">
      <c r="A49" s="9" t="s">
        <v>407</v>
      </c>
      <c r="B49" s="7"/>
      <c r="C49" s="7"/>
    </row>
    <row ht="29" r="50" spans="1:3">
      <c r="A50" s="3" t="s">
        <v>408</v>
      </c>
      <c r="B50" s="3" t="s">
        <v>409</v>
      </c>
      <c r="C50" s="4" t="s">
        <v>1798</v>
      </c>
    </row>
    <row ht="29" r="51" spans="1:3">
      <c r="A51" s="3" t="s">
        <v>410</v>
      </c>
      <c r="B51" s="3"/>
      <c r="C51" s="4" t="s">
        <v>1799</v>
      </c>
    </row>
    <row ht="29" r="52" spans="1:3">
      <c r="A52" s="3" t="s">
        <v>411</v>
      </c>
      <c r="B52" s="3" t="s">
        <v>409</v>
      </c>
      <c r="C52" s="4" t="s">
        <v>1800</v>
      </c>
    </row>
    <row ht="29" r="53" spans="1:3">
      <c r="A53" s="3" t="s">
        <v>412</v>
      </c>
      <c r="B53" s="3"/>
      <c r="C53" s="4" t="s">
        <v>1801</v>
      </c>
    </row>
    <row ht="29" r="54" spans="1:3">
      <c r="A54" s="3" t="s">
        <v>413</v>
      </c>
      <c r="B54" s="3"/>
      <c r="C54" s="4" t="s">
        <v>1802</v>
      </c>
    </row>
    <row ht="29" r="55" spans="1:3">
      <c r="A55" s="1" t="s">
        <v>211</v>
      </c>
      <c r="B55" s="3"/>
      <c r="C55" s="4" t="s">
        <v>1803</v>
      </c>
    </row>
    <row ht="29" r="56" spans="1:3">
      <c r="A56" s="1" t="s">
        <v>414</v>
      </c>
      <c r="B56" s="3"/>
      <c r="C56" s="4" t="s">
        <v>1804</v>
      </c>
    </row>
    <row r="57" spans="1:3">
      <c r="A57" s="9" t="s">
        <v>415</v>
      </c>
      <c r="B57" s="9"/>
      <c r="C57" s="7"/>
    </row>
    <row r="58" spans="1:3">
      <c r="A58" s="9" t="s">
        <v>416</v>
      </c>
      <c r="B58" s="14"/>
      <c r="C58" s="7"/>
    </row>
    <row ht="29" r="59" spans="1:3">
      <c r="A59" s="3" t="s">
        <v>417</v>
      </c>
      <c r="B59" s="3"/>
      <c r="C59" s="4" t="s">
        <v>1805</v>
      </c>
    </row>
    <row ht="29" r="60" spans="1:3">
      <c r="A60" s="3" t="s">
        <v>418</v>
      </c>
      <c r="B60" s="3"/>
      <c r="C60" s="4" t="s">
        <v>1806</v>
      </c>
    </row>
    <row ht="29" r="61" spans="1:3">
      <c r="A61" s="3" t="s">
        <v>419</v>
      </c>
      <c r="B61" s="3"/>
      <c r="C61" s="4" t="s">
        <v>1807</v>
      </c>
    </row>
    <row ht="29" r="62" spans="1:3">
      <c r="A62" s="3" t="s">
        <v>420</v>
      </c>
      <c r="B62" s="3"/>
      <c r="C62" s="4" t="s">
        <v>1808</v>
      </c>
    </row>
    <row ht="29" r="63" spans="1:3">
      <c r="A63" s="3" t="s">
        <v>421</v>
      </c>
      <c r="B63" s="3"/>
      <c r="C63" s="4" t="s">
        <v>1809</v>
      </c>
    </row>
    <row r="64" spans="1:3">
      <c r="A64" s="9" t="s">
        <v>422</v>
      </c>
      <c r="B64" s="9"/>
      <c r="C64" s="7"/>
    </row>
    <row ht="72.5" r="65" spans="1:3">
      <c r="A65" s="3" t="s">
        <v>423</v>
      </c>
      <c r="B65" s="3"/>
      <c r="C65" s="4" t="s">
        <v>1810</v>
      </c>
    </row>
    <row r="66" spans="1:3">
      <c r="A66" s="9" t="s">
        <v>425</v>
      </c>
      <c r="B66" s="9"/>
      <c r="C66" s="7"/>
    </row>
    <row ht="29" r="67" spans="1:3">
      <c r="A67" s="3" t="s">
        <v>426</v>
      </c>
      <c r="B67" s="3"/>
      <c r="C67" s="4" t="s">
        <v>1811</v>
      </c>
    </row>
    <row ht="29" r="68" spans="1:3">
      <c r="A68" s="3" t="s">
        <v>428</v>
      </c>
      <c r="B68" s="3"/>
      <c r="C68" s="4" t="s">
        <v>1812</v>
      </c>
    </row>
    <row ht="29" r="69" spans="1:3">
      <c r="A69" s="3" t="s">
        <v>430</v>
      </c>
      <c r="B69" s="3"/>
      <c r="C69" s="4" t="s">
        <v>1813</v>
      </c>
    </row>
    <row ht="29" r="70" spans="1:3">
      <c r="A70" s="3" t="s">
        <v>432</v>
      </c>
      <c r="B70" s="3"/>
      <c r="C70" s="4" t="s">
        <v>1814</v>
      </c>
    </row>
    <row ht="29" r="71" spans="1:3">
      <c r="A71" s="3" t="s">
        <v>434</v>
      </c>
      <c r="B71" s="3"/>
      <c r="C71" s="4" t="s">
        <v>1815</v>
      </c>
    </row>
    <row r="72" spans="1:3">
      <c r="A72" s="15" t="s">
        <v>436</v>
      </c>
      <c r="B72" s="9"/>
      <c r="C72" s="7"/>
    </row>
    <row ht="29" r="73" spans="1:3">
      <c r="A73" s="3" t="s">
        <v>437</v>
      </c>
      <c r="B73" s="3"/>
      <c r="C73" s="4" t="s">
        <v>1816</v>
      </c>
    </row>
    <row ht="29" r="74" spans="1:3">
      <c r="A74" s="3" t="s">
        <v>438</v>
      </c>
      <c r="B74" s="3"/>
      <c r="C74" s="4" t="s">
        <v>1817</v>
      </c>
    </row>
    <row r="75" spans="1:3">
      <c r="A75" s="15" t="s">
        <v>422</v>
      </c>
      <c r="B75" s="9"/>
      <c r="C75" s="7"/>
    </row>
    <row ht="29" r="76" spans="1:3">
      <c r="A76" s="3" t="s">
        <v>439</v>
      </c>
      <c r="B76" s="3"/>
      <c r="C76" s="4" t="s">
        <v>1818</v>
      </c>
    </row>
    <row ht="29" r="77" spans="1:3">
      <c r="A77" s="3" t="s">
        <v>441</v>
      </c>
      <c r="B77" s="3"/>
      <c r="C77" s="4" t="s">
        <v>1819</v>
      </c>
    </row>
    <row ht="29" r="78" spans="1:3">
      <c r="A78" s="3" t="s">
        <v>442</v>
      </c>
      <c r="B78" s="3"/>
      <c r="C78" s="4" t="s">
        <v>1820</v>
      </c>
    </row>
    <row ht="29" r="79" spans="1:3">
      <c r="A79" s="3" t="s">
        <v>443</v>
      </c>
      <c r="B79" s="3"/>
      <c r="C79" s="4" t="s">
        <v>1821</v>
      </c>
    </row>
    <row ht="29" r="80" spans="1:3">
      <c r="A80" s="3" t="s">
        <v>444</v>
      </c>
      <c r="B80" s="3"/>
      <c r="C80" s="4" t="s">
        <v>1822</v>
      </c>
    </row>
    <row ht="29" r="81" spans="1:3">
      <c r="A81" s="3" t="s">
        <v>445</v>
      </c>
      <c r="B81" s="3"/>
      <c r="C81" s="4" t="s">
        <v>1823</v>
      </c>
    </row>
    <row ht="29" r="82" spans="1:3">
      <c r="A82" s="3" t="s">
        <v>446</v>
      </c>
      <c r="B82" s="3"/>
      <c r="C82" s="4" t="s">
        <v>1824</v>
      </c>
    </row>
    <row ht="29" r="83" spans="1:3">
      <c r="A83" s="3" t="s">
        <v>447</v>
      </c>
      <c r="B83" s="3"/>
      <c r="C83" s="4" t="s">
        <v>1825</v>
      </c>
    </row>
    <row ht="29" r="84" spans="1:3">
      <c r="A84" s="3" t="s">
        <v>454</v>
      </c>
      <c r="B84" s="3"/>
      <c r="C84" s="4" t="s">
        <v>1826</v>
      </c>
    </row>
    <row ht="29" r="85" spans="1:3">
      <c r="A85" s="3" t="s">
        <v>455</v>
      </c>
      <c r="B85" s="3"/>
      <c r="C85" s="4" t="s">
        <v>1827</v>
      </c>
    </row>
    <row ht="29" r="86" spans="1:3">
      <c r="A86" s="3" t="s">
        <v>456</v>
      </c>
      <c r="B86" s="3"/>
      <c r="C86" s="4" t="s">
        <v>1828</v>
      </c>
    </row>
    <row ht="29" r="87" spans="1:3">
      <c r="A87" s="3" t="s">
        <v>457</v>
      </c>
      <c r="B87" s="16"/>
      <c r="C87" s="4" t="s">
        <v>1829</v>
      </c>
    </row>
    <row ht="29" r="88" spans="1:3">
      <c r="A88" s="3" t="s">
        <v>458</v>
      </c>
      <c r="B88" s="3"/>
      <c r="C88" s="4" t="s">
        <v>1830</v>
      </c>
    </row>
    <row ht="29" r="89" spans="1:3">
      <c r="A89" s="3" t="s">
        <v>459</v>
      </c>
      <c r="B89" s="3"/>
      <c r="C89" s="4" t="s">
        <v>1831</v>
      </c>
    </row>
    <row r="90" spans="1:3">
      <c r="A90" s="6" t="s">
        <v>460</v>
      </c>
      <c r="B90" s="6"/>
      <c r="C90" s="7"/>
    </row>
    <row r="91" spans="1:3">
      <c r="A91" s="6" t="s">
        <v>461</v>
      </c>
      <c r="B91" s="6"/>
      <c r="C91" s="7"/>
    </row>
    <row r="92" spans="1:3">
      <c r="A92" s="3" t="s">
        <v>462</v>
      </c>
      <c r="B92" s="3"/>
      <c r="C92" s="4" t="s">
        <v>1832</v>
      </c>
    </row>
    <row r="93" spans="1:3">
      <c r="A93" s="3" t="s">
        <v>471</v>
      </c>
      <c r="B93" s="3"/>
      <c r="C93" s="4" t="s">
        <v>1833</v>
      </c>
    </row>
    <row ht="29" r="94" spans="1:3">
      <c r="A94" s="3" t="s">
        <v>473</v>
      </c>
      <c r="B94" s="3"/>
      <c r="C94" s="4" t="s">
        <v>1834</v>
      </c>
    </row>
    <row r="95" spans="1:3">
      <c r="A95" s="9" t="s">
        <v>474</v>
      </c>
      <c r="B95" s="9"/>
      <c r="C95" s="7"/>
    </row>
    <row ht="43.5" r="96" spans="1:3">
      <c r="A96" s="17" t="s">
        <v>475</v>
      </c>
      <c r="B96" s="3"/>
      <c r="C96" s="4" t="s">
        <v>1835</v>
      </c>
    </row>
    <row ht="43.5" r="97" spans="1:3">
      <c r="A97" s="3" t="s">
        <v>476</v>
      </c>
      <c r="B97" s="3"/>
      <c r="C97" s="4" t="s">
        <v>1836</v>
      </c>
    </row>
    <row r="98" spans="1:3">
      <c r="A98" s="9" t="s">
        <v>477</v>
      </c>
      <c r="B98" s="9"/>
      <c r="C98" s="7"/>
    </row>
    <row ht="58" r="99" spans="1:3">
      <c r="A99" s="3" t="s">
        <v>478</v>
      </c>
      <c r="B99" s="16"/>
      <c r="C99" s="4" t="s">
        <v>1837</v>
      </c>
    </row>
    <row ht="58" r="100" spans="1:3">
      <c r="A100" s="3" t="s">
        <v>482</v>
      </c>
      <c r="B100" s="16"/>
      <c r="C100" s="4" t="s">
        <v>1838</v>
      </c>
    </row>
    <row ht="43.5" r="101" spans="1:3">
      <c r="A101" s="3" t="s">
        <v>484</v>
      </c>
      <c r="B101" s="16"/>
      <c r="C101" s="4" t="s">
        <v>1839</v>
      </c>
    </row>
    <row ht="58" r="102" spans="1:3">
      <c r="A102" s="3" t="s">
        <v>488</v>
      </c>
      <c r="B102" s="16"/>
      <c r="C102" s="4" t="s">
        <v>1840</v>
      </c>
    </row>
    <row ht="43.5" r="103" spans="1:3">
      <c r="A103" s="3" t="s">
        <v>494</v>
      </c>
      <c r="B103" s="16"/>
      <c r="C103" s="4" t="s">
        <v>1841</v>
      </c>
    </row>
    <row ht="58" r="104" spans="1:3">
      <c r="A104" s="3" t="s">
        <v>495</v>
      </c>
      <c r="B104" s="16"/>
      <c r="C104" s="4" t="s">
        <v>1842</v>
      </c>
    </row>
    <row ht="43.5" r="105" spans="1:3">
      <c r="A105" s="3" t="s">
        <v>498</v>
      </c>
      <c r="B105" s="16"/>
      <c r="C105" s="4" t="s">
        <v>1843</v>
      </c>
    </row>
    <row r="106" spans="1:3">
      <c r="A106" s="9" t="s">
        <v>499</v>
      </c>
      <c r="B106" s="9"/>
      <c r="C106" s="7"/>
    </row>
    <row ht="43.5" r="107" spans="1:3">
      <c r="A107" s="3" t="s">
        <v>500</v>
      </c>
      <c r="B107" s="3"/>
      <c r="C107" s="4" t="s">
        <v>1844</v>
      </c>
    </row>
    <row ht="43.5" r="108" spans="1:3">
      <c r="A108" s="3" t="s">
        <v>501</v>
      </c>
      <c r="B108" s="3"/>
      <c r="C108" s="4" t="s">
        <v>1845</v>
      </c>
    </row>
    <row ht="43.5" r="109" spans="1:3">
      <c r="A109" s="3" t="s">
        <v>502</v>
      </c>
      <c r="B109" s="3"/>
      <c r="C109" s="4" t="s">
        <v>1846</v>
      </c>
    </row>
    <row r="110" spans="1:3">
      <c r="A110" s="6" t="s">
        <v>504</v>
      </c>
      <c r="B110" s="6"/>
      <c r="C110" s="7"/>
    </row>
    <row ht="43.5" r="111" spans="1:3">
      <c r="A111" s="1" t="s">
        <v>505</v>
      </c>
      <c r="B111" s="3" t="s">
        <v>409</v>
      </c>
      <c r="C111" s="4" t="s">
        <v>1847</v>
      </c>
    </row>
    <row ht="58" r="112" spans="1:3">
      <c r="A112" s="1" t="s">
        <v>1848</v>
      </c>
      <c r="B112" s="3" t="s">
        <v>145</v>
      </c>
      <c r="C112" s="4" t="s">
        <v>1849</v>
      </c>
    </row>
    <row ht="145" r="113" spans="1:3">
      <c r="A113" s="1" t="s">
        <v>507</v>
      </c>
      <c r="B113" s="3" t="s">
        <v>508</v>
      </c>
      <c r="C113" s="4" t="s">
        <v>1850</v>
      </c>
    </row>
    <row ht="29" r="114" spans="1:3">
      <c r="A114" s="1" t="s">
        <v>512</v>
      </c>
      <c r="B114" s="3"/>
      <c r="C114" s="4" t="s">
        <v>1851</v>
      </c>
    </row>
    <row r="115" spans="1:3">
      <c r="A115" s="9" t="s">
        <v>514</v>
      </c>
      <c r="B115" s="9"/>
      <c r="C115" s="7"/>
    </row>
    <row ht="29" r="116" spans="1:3">
      <c r="A116" s="11" t="s">
        <v>515</v>
      </c>
      <c r="B116" s="4"/>
      <c r="C116" s="4" t="s">
        <v>1852</v>
      </c>
    </row>
    <row ht="29" r="117" spans="1:3">
      <c r="A117" s="11" t="s">
        <v>516</v>
      </c>
      <c r="B117" s="19"/>
      <c r="C117" s="4" t="s">
        <v>1853</v>
      </c>
    </row>
    <row ht="29" r="118" spans="1:3">
      <c r="A118" s="11" t="s">
        <v>519</v>
      </c>
      <c r="B118" s="19"/>
      <c r="C118" s="4" t="s">
        <v>1854</v>
      </c>
    </row>
    <row r="119" spans="1:3">
      <c r="A119" s="9" t="s">
        <v>522</v>
      </c>
      <c r="B119" s="9"/>
      <c r="C119" s="7"/>
    </row>
    <row r="120" spans="1:3">
      <c r="A120" s="20" t="s">
        <v>523</v>
      </c>
      <c r="B120" s="9"/>
      <c r="C120" s="7"/>
    </row>
    <row ht="29" r="121" spans="1:3">
      <c r="A121" s="2" t="s">
        <v>532</v>
      </c>
      <c r="B121" s="18"/>
      <c r="C121" s="4" t="s">
        <v>1855</v>
      </c>
    </row>
    <row r="122" spans="1:3">
      <c r="A122" s="20" t="s">
        <v>527</v>
      </c>
      <c r="B122" s="20"/>
      <c r="C122" s="7"/>
    </row>
    <row ht="29" r="123" spans="1:3">
      <c r="A123" s="2" t="s">
        <v>528</v>
      </c>
      <c r="B123" s="18"/>
      <c r="C123" s="4" t="s">
        <v>1856</v>
      </c>
    </row>
    <row ht="29" r="124" spans="1:3">
      <c r="A124" s="2" t="s">
        <v>529</v>
      </c>
      <c r="B124" s="18"/>
      <c r="C124" s="4" t="s">
        <v>1857</v>
      </c>
    </row>
    <row ht="29" r="125" spans="1:3">
      <c r="A125" s="2" t="s">
        <v>530</v>
      </c>
      <c r="B125" s="18"/>
      <c r="C125" s="4" t="s">
        <v>1858</v>
      </c>
    </row>
    <row ht="29" r="126" spans="1:3">
      <c r="A126" s="2" t="s">
        <v>531</v>
      </c>
      <c r="B126" s="18"/>
      <c r="C126" s="4" t="s">
        <v>1859</v>
      </c>
    </row>
    <row r="127" spans="1:3">
      <c r="A127" s="20" t="s">
        <v>534</v>
      </c>
      <c r="B127" s="9"/>
      <c r="C127" s="7"/>
    </row>
    <row ht="29" r="128" spans="1:3">
      <c r="A128" s="3" t="s">
        <v>535</v>
      </c>
      <c r="B128" s="18"/>
      <c r="C128" s="4" t="s">
        <v>1798</v>
      </c>
    </row>
    <row ht="29" r="129" spans="1:3">
      <c r="A129" s="3" t="s">
        <v>536</v>
      </c>
      <c r="B129" s="18"/>
      <c r="C129" s="4" t="s">
        <v>1799</v>
      </c>
    </row>
    <row ht="29" r="130" spans="1:3">
      <c r="A130" s="3" t="s">
        <v>537</v>
      </c>
      <c r="B130" s="18"/>
      <c r="C130" s="4" t="s">
        <v>1800</v>
      </c>
    </row>
    <row ht="29" r="131" spans="1:3">
      <c r="A131" s="3" t="s">
        <v>538</v>
      </c>
      <c r="B131" s="18"/>
      <c r="C131" s="4" t="s">
        <v>1801</v>
      </c>
    </row>
    <row ht="58" r="132" spans="1:3">
      <c r="A132" s="3" t="s">
        <v>539</v>
      </c>
      <c r="B132" s="18"/>
      <c r="C132" s="4" t="s">
        <v>1860</v>
      </c>
    </row>
    <row ht="43.5" r="133" spans="1:3">
      <c r="A133" s="3" t="s">
        <v>1479</v>
      </c>
      <c r="B133" s="18"/>
      <c r="C133" s="4" t="s">
        <v>1861</v>
      </c>
    </row>
    <row ht="29" r="134" spans="1:3">
      <c r="A134" s="3" t="s">
        <v>540</v>
      </c>
      <c r="B134" s="18"/>
      <c r="C134" s="4" t="s">
        <v>1804</v>
      </c>
    </row>
    <row ht="43.5" r="135" spans="1:3">
      <c r="A135" s="3" t="s">
        <v>541</v>
      </c>
      <c r="B135" s="18"/>
      <c r="C135" s="4" t="s">
        <v>1862</v>
      </c>
    </row>
    <row ht="29" r="136" spans="1:3">
      <c r="A136" s="3" t="s">
        <v>542</v>
      </c>
      <c r="B136" s="18"/>
      <c r="C136" s="4" t="s">
        <v>1804</v>
      </c>
    </row>
    <row r="137" spans="1:3">
      <c r="A137" s="3" t="s">
        <v>1863</v>
      </c>
      <c r="B137" s="18"/>
      <c r="C137" s="4" t="s">
        <v>1864</v>
      </c>
    </row>
    <row r="138" spans="1:3">
      <c r="A138" s="3" t="s">
        <v>1865</v>
      </c>
      <c r="B138" s="18"/>
      <c r="C138" s="4" t="s">
        <v>1866</v>
      </c>
    </row>
    <row r="139" spans="1:3">
      <c r="A139" s="3" t="s">
        <v>1867</v>
      </c>
      <c r="B139" s="18"/>
      <c r="C139" s="4" t="s">
        <v>1868</v>
      </c>
    </row>
    <row r="140" spans="1:3">
      <c r="A140" s="3" t="s">
        <v>1869</v>
      </c>
      <c r="B140" s="18"/>
      <c r="C140" s="4" t="s">
        <v>1870</v>
      </c>
    </row>
    <row r="141" spans="1:3">
      <c r="A141" s="3" t="s">
        <v>1871</v>
      </c>
      <c r="B141" s="18"/>
      <c r="C141" s="4" t="s">
        <v>1872</v>
      </c>
    </row>
    <row r="142" spans="1:3">
      <c r="A142" s="9" t="s">
        <v>1750</v>
      </c>
      <c r="B142" s="9"/>
      <c r="C142" s="7"/>
    </row>
    <row ht="29" r="143" spans="1:3">
      <c r="A143" s="3" t="s">
        <v>1751</v>
      </c>
      <c r="B143" s="4"/>
      <c r="C143" s="4" t="s">
        <v>1873</v>
      </c>
    </row>
    <row r="144" spans="1:3">
      <c r="A144" s="9" t="s">
        <v>543</v>
      </c>
      <c r="B144" s="9"/>
      <c r="C144" s="7"/>
    </row>
    <row r="145" spans="1:3">
      <c r="A145" s="9" t="s">
        <v>544</v>
      </c>
      <c r="B145" s="9"/>
      <c r="C145" s="7"/>
    </row>
    <row ht="58" r="146" spans="1:3">
      <c r="A146" s="16" t="s">
        <v>545</v>
      </c>
      <c r="B146" s="4" t="s">
        <v>546</v>
      </c>
      <c r="C146" s="4" t="s">
        <v>1874</v>
      </c>
    </row>
    <row ht="72.5" r="147" spans="1:3">
      <c r="A147" s="16" t="s">
        <v>547</v>
      </c>
      <c r="B147" s="4"/>
      <c r="C147" s="4" t="s">
        <v>1875</v>
      </c>
    </row>
    <row r="148" spans="1:3">
      <c r="A148" s="22" t="s">
        <v>548</v>
      </c>
      <c r="B148" s="22"/>
      <c r="C148" s="7"/>
    </row>
    <row ht="72.5" r="149" spans="1:3">
      <c r="A149" s="3" t="s">
        <v>549</v>
      </c>
      <c r="B149" s="23"/>
      <c r="C149" s="4" t="s">
        <v>1876</v>
      </c>
    </row>
    <row ht="72.5" r="150" spans="1:3">
      <c r="A150" s="3" t="s">
        <v>556</v>
      </c>
      <c r="B150" s="23"/>
      <c r="C150" s="4" t="s">
        <v>1875</v>
      </c>
    </row>
    <row ht="101.5" r="151" spans="1:3">
      <c r="A151" s="4" t="s">
        <v>557</v>
      </c>
      <c r="B151" s="23"/>
      <c r="C151" s="4" t="s">
        <v>1877</v>
      </c>
    </row>
    <row ht="116" r="152" spans="1:3">
      <c r="A152" s="4" t="s">
        <v>558</v>
      </c>
      <c r="B152" s="23"/>
      <c r="C152" s="4" t="s">
        <v>1878</v>
      </c>
    </row>
    <row ht="58" r="153" spans="1:3">
      <c r="A153" s="4" t="s">
        <v>200</v>
      </c>
      <c r="B153" s="23"/>
      <c r="C153" s="4" t="s">
        <v>1879</v>
      </c>
    </row>
    <row r="154" spans="1:3">
      <c r="A154" s="9" t="s">
        <v>550</v>
      </c>
      <c r="B154" s="9"/>
      <c r="C154" s="7"/>
    </row>
    <row ht="58" r="155" spans="1:3">
      <c r="A155" s="3" t="s">
        <v>559</v>
      </c>
      <c r="B155" s="23" t="s">
        <v>409</v>
      </c>
      <c r="C155" s="4" t="s">
        <v>1880</v>
      </c>
    </row>
    <row ht="72.5" r="156" spans="1:3">
      <c r="A156" s="3" t="s">
        <v>1752</v>
      </c>
      <c r="B156" s="23"/>
      <c r="C156" s="4" t="s">
        <v>1881</v>
      </c>
    </row>
    <row ht="58" r="157" spans="1:3">
      <c r="A157" s="3" t="s">
        <v>560</v>
      </c>
      <c r="B157" s="23" t="s">
        <v>145</v>
      </c>
      <c r="C157" s="4" t="s">
        <v>1882</v>
      </c>
    </row>
    <row ht="58" r="158" spans="1:3">
      <c r="A158" s="3" t="s">
        <v>561</v>
      </c>
      <c r="B158" s="23"/>
      <c r="C158" s="4" t="s">
        <v>1883</v>
      </c>
    </row>
    <row ht="43.5" r="159" spans="1:3">
      <c r="A159" s="3" t="s">
        <v>204</v>
      </c>
      <c r="B159" s="23"/>
      <c r="C159" s="4" t="s">
        <v>1884</v>
      </c>
    </row>
    <row ht="43.5" r="160" spans="1:3">
      <c r="A160" s="3" t="s">
        <v>1885</v>
      </c>
      <c r="B160" s="23"/>
      <c r="C160" s="4" t="s">
        <v>1886</v>
      </c>
    </row>
    <row r="161" spans="1:3">
      <c r="A161" s="9" t="s">
        <v>563</v>
      </c>
      <c r="B161" s="9"/>
      <c r="C161" s="7"/>
    </row>
    <row ht="58" r="162" spans="1:3">
      <c r="A162" s="3" t="s">
        <v>564</v>
      </c>
      <c r="B162" s="23"/>
      <c r="C162" s="4" t="s">
        <v>1887</v>
      </c>
    </row>
    <row ht="43.5" r="163" spans="1:3">
      <c r="A163" s="3" t="s">
        <v>566</v>
      </c>
      <c r="B163" s="23"/>
      <c r="C163" s="4" t="s">
        <v>1888</v>
      </c>
    </row>
    <row r="164" spans="1:3">
      <c r="A164" s="6" t="s">
        <v>571</v>
      </c>
      <c r="B164" s="9"/>
      <c r="C164" s="7"/>
    </row>
    <row ht="43.5" r="165" spans="1:3">
      <c r="A165" s="1" t="s">
        <v>572</v>
      </c>
      <c r="B165" s="3" t="s">
        <v>145</v>
      </c>
      <c r="C165" s="4" t="s">
        <v>1889</v>
      </c>
    </row>
    <row ht="72.5" r="166" spans="1:3">
      <c r="A166" s="1" t="s">
        <v>573</v>
      </c>
      <c r="B166" s="3" t="s">
        <v>1473</v>
      </c>
      <c r="C166" s="4" t="s">
        <v>1890</v>
      </c>
    </row>
    <row ht="58" r="167" spans="1:3">
      <c r="A167" s="1" t="s">
        <v>199</v>
      </c>
      <c r="B167" s="24"/>
      <c r="C167" s="4" t="s">
        <v>1891</v>
      </c>
    </row>
    <row ht="29" r="168" spans="1:3">
      <c r="A168" s="1" t="s">
        <v>575</v>
      </c>
      <c r="B168" s="24"/>
      <c r="C168" s="4" t="s">
        <v>1892</v>
      </c>
    </row>
    <row r="169" spans="1:3">
      <c r="A169" s="6" t="s">
        <v>534</v>
      </c>
      <c r="B169" s="7"/>
      <c r="C169" s="6"/>
    </row>
    <row ht="29" r="170" spans="1:3">
      <c r="A170" s="3" t="s">
        <v>579</v>
      </c>
      <c r="B170" s="3" t="s">
        <v>409</v>
      </c>
      <c r="C170" s="4" t="s">
        <v>1798</v>
      </c>
    </row>
    <row ht="29" r="171" spans="1:3">
      <c r="A171" s="3" t="s">
        <v>580</v>
      </c>
      <c r="B171" s="25"/>
      <c r="C171" s="4" t="s">
        <v>1799</v>
      </c>
    </row>
    <row ht="29" r="172" spans="1:3">
      <c r="A172" s="3" t="s">
        <v>581</v>
      </c>
      <c r="B172" s="3" t="s">
        <v>409</v>
      </c>
      <c r="C172" s="4" t="s">
        <v>1800</v>
      </c>
    </row>
    <row ht="29" r="173" spans="1:3">
      <c r="A173" s="3" t="s">
        <v>582</v>
      </c>
      <c r="B173" s="25"/>
      <c r="C173" s="4" t="s">
        <v>1801</v>
      </c>
    </row>
    <row ht="29" r="174" spans="1:3">
      <c r="A174" s="3" t="s">
        <v>583</v>
      </c>
      <c r="B174" s="25"/>
      <c r="C174" s="4" t="s">
        <v>1804</v>
      </c>
    </row>
    <row r="175" spans="1:3">
      <c r="A175" s="9" t="s">
        <v>584</v>
      </c>
      <c r="B175" s="9"/>
      <c r="C175" s="6"/>
    </row>
    <row ht="29" r="176" spans="1:3">
      <c r="A176" s="11" t="s">
        <v>585</v>
      </c>
      <c r="B176" s="18"/>
      <c r="C176" s="4" t="s">
        <v>1893</v>
      </c>
    </row>
    <row ht="29" r="177" spans="1:3">
      <c r="A177" s="11" t="s">
        <v>586</v>
      </c>
      <c r="B177" s="18"/>
      <c r="C177" s="4" t="s">
        <v>1894</v>
      </c>
    </row>
    <row ht="29" r="178" spans="1:3">
      <c r="A178" s="11" t="s">
        <v>587</v>
      </c>
      <c r="B178" s="18"/>
      <c r="C178" s="4" t="s">
        <v>1895</v>
      </c>
    </row>
    <row ht="29" r="179" spans="1:3">
      <c r="A179" s="11" t="s">
        <v>588</v>
      </c>
      <c r="B179" s="18"/>
      <c r="C179" s="4" t="s">
        <v>1896</v>
      </c>
    </row>
  </sheetData>
  <conditionalFormatting sqref="A1:B1">
    <cfRule dxfId="2" priority="127" type="expression">
      <formula>A1=A5</formula>
    </cfRule>
    <cfRule dxfId="1" priority="126" type="expression">
      <formula>A1="WARNING"</formula>
    </cfRule>
    <cfRule dxfId="0" priority="125" type="expression">
      <formula>OR(A1="",A1="Unexecuted")</formula>
    </cfRule>
  </conditionalFormatting>
  <conditionalFormatting sqref="B27">
    <cfRule dxfId="3" priority="116" type="expression">
      <formula>AND(B$25&lt;&gt;"Sign Only",B$25&lt;&gt;"Stamp Only",B$25&lt;&gt;"Cancel Only",$B$25&lt;&gt;"Option for Send Document :",B$25&lt;&gt;"")</formula>
    </cfRule>
  </conditionalFormatting>
  <conditionalFormatting sqref="B31">
    <cfRule dxfId="3" priority="117" type="expression">
      <formula>AND(B$25&lt;&gt;"API Send Document External",B$25&lt;&gt;"API Send Document Normal",B$25&lt;&gt;"Manual Sign",$B$25&lt;&gt;"Option for Send Document :",B$25&lt;&gt;"")</formula>
    </cfRule>
  </conditionalFormatting>
  <conditionalFormatting sqref="B32">
    <cfRule dxfId="3" priority="121" type="expression">
      <formula>AND(B$25&lt;&gt;"API Send Document Normal",B$25&lt;&gt;"API Send Document External",$B$25&lt;&gt;"Option for Send Document :",B$25&lt;&gt;"")</formula>
    </cfRule>
  </conditionalFormatting>
  <conditionalFormatting sqref="B33">
    <cfRule dxfId="3" priority="115" type="expression">
      <formula>AND(B$25&lt;&gt;"Manual Sign",B$25&lt;&gt;"API Send Document External",$B$25&lt;&gt;"Option for Send Document :",B$25&lt;&gt;"")</formula>
    </cfRule>
  </conditionalFormatting>
  <conditionalFormatting sqref="B34">
    <cfRule dxfId="3" priority="114" type="expression">
      <formula>AND(B$25&lt;&gt;"API Send Document Normal",B$25&lt;&gt;"API Send Document External",B$25&lt;&gt;"Manual Sign",$B$25&lt;&gt;"Option for Send Document :",B$25&lt;&gt;"")</formula>
    </cfRule>
  </conditionalFormatting>
  <conditionalFormatting sqref="B35">
    <cfRule dxfId="3" priority="113" type="expression">
      <formula>AND(B$25&lt;&gt;"API Send Document Normal",B$25&lt;&gt;"API Send Document External",$B$25&lt;&gt;"Option for Send Document :",B$25&lt;&gt;"")</formula>
    </cfRule>
  </conditionalFormatting>
  <conditionalFormatting sqref="B36">
    <cfRule dxfId="3" priority="112" type="expression">
      <formula>AND(B$25&lt;&gt;"API Send Document Normal",B$25&lt;&gt;"API Send Document External",B$25&lt;&gt;"Manual Sign",$B$25&lt;&gt;"Option for Send Document :",B$25&lt;&gt;"")</formula>
    </cfRule>
  </conditionalFormatting>
  <conditionalFormatting sqref="B37">
    <cfRule dxfId="3" priority="111" type="expression">
      <formula>AND(B$25&lt;&gt;"API Send Document Normal",B$25&lt;&gt;"API Send Document External",$B$25&lt;&gt;"Option for Send Document :",B$25&lt;&gt;"")</formula>
    </cfRule>
  </conditionalFormatting>
  <conditionalFormatting sqref="B38">
    <cfRule dxfId="3" priority="110" type="expression">
      <formula>AND(B$25&lt;&gt;"API Send Document Normal",B$25&lt;&gt;"API Send Document External",B$25&lt;&gt;"Manual Sign",$B$25&lt;&gt;"Option for Send Document :",B$25&lt;&gt;"")</formula>
    </cfRule>
  </conditionalFormatting>
  <conditionalFormatting sqref="B39">
    <cfRule dxfId="3" priority="109" type="expression">
      <formula>AND(B$25&lt;&gt;"API Send Document Normal",B$25&lt;&gt;"API Send Document External",$B$25&lt;&gt;"Option for Send Document :",B$25&lt;&gt;"")</formula>
    </cfRule>
  </conditionalFormatting>
  <conditionalFormatting sqref="B47">
    <cfRule dxfId="3" priority="101" type="expression">
      <formula>AND(B$25&lt;&gt;"API Send Document Normal",B$25&lt;&gt;"API Send Document External",B$25&lt;&gt;"Manual Sign",$B$25&lt;&gt;"Option for Send Document :",B$25&lt;&gt;"")</formula>
    </cfRule>
  </conditionalFormatting>
  <conditionalFormatting sqref="B48">
    <cfRule dxfId="3" priority="102" type="expression">
      <formula>NOT(OR(ISNUMBER(SEARCH("API",B$25)),ISNUMBER(SEARCH("API",B$113)),ISNUMBER(SEARCH("API",B$171))))</formula>
    </cfRule>
  </conditionalFormatting>
  <conditionalFormatting sqref="A51">
    <cfRule dxfId="4" priority="128" type="expression">
      <formula>A$50="Yes"</formula>
    </cfRule>
  </conditionalFormatting>
  <conditionalFormatting sqref="B51">
    <cfRule dxfId="3" priority="96" type="expression">
      <formula>B$50="Yes"</formula>
    </cfRule>
  </conditionalFormatting>
  <conditionalFormatting sqref="A53">
    <cfRule dxfId="5" priority="129" type="expression">
      <formula>A$52="Yes"</formula>
    </cfRule>
  </conditionalFormatting>
  <conditionalFormatting sqref="B53">
    <cfRule dxfId="3" priority="94" type="expression">
      <formula>B$52="Yes"</formula>
    </cfRule>
  </conditionalFormatting>
  <conditionalFormatting sqref="B65">
    <cfRule dxfId="3" priority="87" type="expression">
      <formula>AND(B$25&lt;&gt;"API Send Document External",$B$25&lt;&gt;"Option for Send Document :",B$25&lt;&gt;"")</formula>
    </cfRule>
  </conditionalFormatting>
  <conditionalFormatting sqref="B96">
    <cfRule dxfId="3" priority="63" type="expression">
      <formula>AND(B$25&lt;&gt;"Manual Sign",$B$25&lt;&gt;"Option for Send Document :",B$25&lt;&gt;"")</formula>
    </cfRule>
  </conditionalFormatting>
  <conditionalFormatting sqref="B97">
    <cfRule dxfId="3" priority="1" type="expression">
      <formula>AND(#REF!&lt;&gt;"Manual Sign",$B$25&lt;&gt;"Option for Send Document :",#REF!&lt;&gt;"")</formula>
    </cfRule>
  </conditionalFormatting>
  <conditionalFormatting sqref="B105">
    <cfRule dxfId="3" priority="21" type="expression">
      <formula>B$40="Tidak"</formula>
    </cfRule>
  </conditionalFormatting>
  <conditionalFormatting sqref="A108">
    <cfRule dxfId="5" priority="132" type="expression">
      <formula>A$107="No"</formula>
    </cfRule>
  </conditionalFormatting>
  <conditionalFormatting sqref="B113">
    <cfRule dxfId="3" priority="24" type="expression">
      <formula>B$111="No"</formula>
    </cfRule>
  </conditionalFormatting>
  <conditionalFormatting sqref="B114">
    <cfRule dxfId="3" priority="123" type="expression">
      <formula>AND(B$25&lt;&gt;"Sign Only",$B$25&lt;&gt;"Option for Send Document :",B$25&lt;&gt;"")</formula>
    </cfRule>
  </conditionalFormatting>
  <conditionalFormatting sqref="B121">
    <cfRule dxfId="3" priority="137" type="expression">
      <formula>AND(ISERROR(FIND("API Sign Document External",B$113))=TRUE,B$25&lt;&gt;"Option for Send Document :",B$25&lt;&gt;"")</formula>
    </cfRule>
  </conditionalFormatting>
  <conditionalFormatting sqref="A129">
    <cfRule dxfId="8" priority="133" type="expression">
      <formula>AND(ISERROR(FIND("No",A$128))=TRUE,A$25&lt;&gt;"Option for Send Document :",A$25&lt;&gt;"")</formula>
    </cfRule>
  </conditionalFormatting>
  <conditionalFormatting sqref="B129">
    <cfRule dxfId="3" priority="16" type="expression">
      <formula>ISERROR(FIND("No",B$128))</formula>
    </cfRule>
  </conditionalFormatting>
  <conditionalFormatting sqref="A131">
    <cfRule dxfId="8" priority="135" type="expression">
      <formula>AND(ISERROR(FIND("No",A$130))=TRUE,A$25&lt;&gt;"Option for Send Document :",A$25&lt;&gt;"")</formula>
    </cfRule>
    <cfRule dxfId="5" priority="134" type="expression">
      <formula>AND(ISERROR(FIND("API Sign Document External",A$113))=TRUE,A$25&lt;&gt;"Option for Send Document :",A$25&lt;&gt;"")</formula>
    </cfRule>
  </conditionalFormatting>
  <conditionalFormatting sqref="B131">
    <cfRule dxfId="3" priority="14" type="expression">
      <formula>ISERROR(FIND("No",B$130))</formula>
    </cfRule>
  </conditionalFormatting>
  <conditionalFormatting sqref="A133">
    <cfRule dxfId="5" priority="130" type="expression">
      <formula>#REF!="Yes"</formula>
    </cfRule>
  </conditionalFormatting>
  <conditionalFormatting sqref="B143">
    <cfRule dxfId="3" priority="39" type="expression">
      <formula>AND(ISERROR(FIND("API Sign Document Normal",B$113))=TRUE,B$25&lt;&gt;"Option for Send Document :",B$25&lt;&gt;"")</formula>
    </cfRule>
  </conditionalFormatting>
  <conditionalFormatting sqref="A147">
    <cfRule dxfId="5" priority="124" type="expression">
      <formula>A146="Yes"</formula>
    </cfRule>
  </conditionalFormatting>
  <conditionalFormatting sqref="B147">
    <cfRule dxfId="3" priority="20" type="expression">
      <formula>ISERROR(FIND("Yes",B$146))</formula>
    </cfRule>
  </conditionalFormatting>
  <conditionalFormatting sqref="A156">
    <cfRule dxfId="4" priority="136" type="expression">
      <formula>A$155="Yes"</formula>
    </cfRule>
  </conditionalFormatting>
  <conditionalFormatting sqref="B156">
    <cfRule dxfId="3" priority="19" type="expression">
      <formula>ISERROR(FIND("No",B$155))</formula>
    </cfRule>
  </conditionalFormatting>
  <conditionalFormatting sqref="A158">
    <cfRule dxfId="4" priority="131" type="expression">
      <formula>#REF!="No"</formula>
    </cfRule>
  </conditionalFormatting>
  <conditionalFormatting sqref="B158">
    <cfRule dxfId="3" priority="18" type="expression">
      <formula>ISERROR(FIND("Yes",B$157))</formula>
    </cfRule>
  </conditionalFormatting>
  <conditionalFormatting sqref="B171">
    <cfRule dxfId="3" priority="9" type="expression">
      <formula>B$164="No"</formula>
    </cfRule>
    <cfRule dxfId="3" priority="2" type="expression">
      <formula>B$170="Yes"</formula>
    </cfRule>
  </conditionalFormatting>
  <conditionalFormatting sqref="A173">
    <cfRule dxfId="8" priority="119" type="expression">
      <formula>AND(ISERROR(FIND("No",A$130))=TRUE,A$25&lt;&gt;"Option for Send Document :",A$25&lt;&gt;"")</formula>
    </cfRule>
    <cfRule dxfId="5" priority="118" type="expression">
      <formula>AND(ISERROR(FIND("API Sign Document External",A$113))=TRUE,A$25&lt;&gt;"Option for Send Document :",A$25&lt;&gt;"")</formula>
    </cfRule>
  </conditionalFormatting>
  <conditionalFormatting sqref="B173">
    <cfRule dxfId="3" priority="3" type="expression">
      <formula>B$172="Yes"</formula>
    </cfRule>
  </conditionalFormatting>
  <conditionalFormatting sqref="A178">
    <cfRule dxfId="9" priority="139" type="expression">
      <formula>A$175="No"</formula>
    </cfRule>
  </conditionalFormatting>
  <conditionalFormatting sqref="B40:B42">
    <cfRule dxfId="3" priority="106" type="expression">
      <formula>AND(B$25&lt;&gt;"API Send Document Normal",B$25&lt;&gt;"API Send Document External",B$25&lt;&gt;"Manual Sign",$B$25&lt;&gt;"Option for Send Document :",B$25&lt;&gt;"")</formula>
    </cfRule>
  </conditionalFormatting>
  <conditionalFormatting sqref="B43:B46">
    <cfRule dxfId="3" priority="103" type="expression">
      <formula>AND(B$25&lt;&gt;"API Send Document Normal",B$25&lt;&gt;"API Send Document External",$B$25&lt;&gt;"Option for Send Document :",B$25&lt;&gt;"")</formula>
    </cfRule>
  </conditionalFormatting>
  <conditionalFormatting sqref="B50:B56">
    <cfRule dxfId="3" priority="93" type="expression">
      <formula>AND(B$25&lt;&gt;"API Send Document Normal",B$25&lt;&gt;"API Send Document External",$B$25&lt;&gt;"Option for Send Document :",B$25&lt;&gt;"")</formula>
    </cfRule>
  </conditionalFormatting>
  <conditionalFormatting sqref="B59:B63">
    <cfRule dxfId="3" priority="88" type="expression">
      <formula>AND(B$25&lt;&gt;"API Send Document External",$B$25&lt;&gt;"Option for Send Document :",B$25&lt;&gt;"")</formula>
    </cfRule>
  </conditionalFormatting>
  <conditionalFormatting sqref="B67:B71">
    <cfRule dxfId="3" priority="82" type="expression">
      <formula>AND(B$25&lt;&gt;"API Send Document External",$B$25&lt;&gt;"Option for Send Document :",B$25&lt;&gt;"")</formula>
    </cfRule>
  </conditionalFormatting>
  <conditionalFormatting sqref="B73:B74">
    <cfRule dxfId="3" priority="80" type="expression">
      <formula>AND(B$25&lt;&gt;"API Send Document Normal",$B$25&lt;&gt;"Option for Send Document :",B$25&lt;&gt;"")</formula>
    </cfRule>
  </conditionalFormatting>
  <conditionalFormatting sqref="B76:B89">
    <cfRule dxfId="3" priority="17" type="expression">
      <formula>AND(B$25&lt;&gt;"API Send Document Normal",$B$25&lt;&gt;"Option for Send Document :",B$25&lt;&gt;"")</formula>
    </cfRule>
  </conditionalFormatting>
  <conditionalFormatting sqref="B92:B94">
    <cfRule dxfId="3" priority="64" type="expression">
      <formula>AND(B$25&lt;&gt;"Manual Sign",$B$25&lt;&gt;"Option for Send Document :",B$25&lt;&gt;"")</formula>
    </cfRule>
  </conditionalFormatting>
  <conditionalFormatting sqref="B99:B105">
    <cfRule dxfId="3" priority="56" type="expression">
      <formula>AND(B$25&lt;&gt;"Manual Sign",$B$25&lt;&gt;"Option for Send Document :",B$25&lt;&gt;"")</formula>
    </cfRule>
  </conditionalFormatting>
  <conditionalFormatting sqref="B111:B164">
    <cfRule dxfId="3" priority="22" type="expression">
      <formula><![CDATA[AND(B$25<>"API Send Document External",B$25<>"API Send Document Normal",B$25<>"Manual Sign",B$25<>"Sign Only",$B$25<>"Option for Send Document :",B$25<>"")]]></formula>
    </cfRule>
  </conditionalFormatting>
  <conditionalFormatting sqref="B123:B126">
    <cfRule dxfId="3" priority="52" type="expression">
      <formula>AND(ISERROR(FIND("API Sign Document External",B$113))=TRUE,B$25&lt;&gt;"Option for Send Document :",B$25&lt;&gt;"")</formula>
    </cfRule>
  </conditionalFormatting>
  <conditionalFormatting sqref="B128:B141">
    <cfRule dxfId="3" priority="15" type="expression">
      <formula>AND(ISERROR(FIND("API Sign Document External",B$113))=TRUE,B$25&lt;&gt;"Option for Send Document :",B$25&lt;&gt;"")</formula>
    </cfRule>
  </conditionalFormatting>
  <conditionalFormatting sqref="B146:B147">
    <cfRule dxfId="3" priority="38" type="expression">
      <formula>AND(ISERROR(FIND("Webview Sign",B$113))=TRUE,B$25&lt;&gt;"Option for Send Document :",B$25&lt;&gt;"",ISERROR(FIND("Embed Sign",B$113))=TRUE,ISERROR(FIND("Sign Via Inbox",B$113))=TRUE)</formula>
    </cfRule>
  </conditionalFormatting>
  <conditionalFormatting sqref="B149:B153">
    <cfRule dxfId="3" priority="33" type="expression">
      <formula>AND(ISERROR(FIND("Webview Sign",B$113))=TRUE,B$25&lt;&gt;"Option for Send Document :",B$25&lt;&gt;"",ISERROR(FIND("Embed Sign",B$113))=TRUE,ISERROR(FIND("Sign Via Inbox",B$113))=TRUE)</formula>
    </cfRule>
  </conditionalFormatting>
  <conditionalFormatting sqref="B155:B160">
    <cfRule dxfId="3" priority="27" type="expression">
      <formula>AND(ISERROR(FIND("Webview Sign",B$113))=TRUE,B$25&lt;&gt;"Option for Send Document :",B$25&lt;&gt;"",ISERROR(FIND("Embed Sign",B$113))=TRUE,ISERROR(FIND("Sign Via Inbox",B$113))=TRUE)</formula>
    </cfRule>
  </conditionalFormatting>
  <conditionalFormatting sqref="B162:B163">
    <cfRule dxfId="3" priority="25" type="expression">
      <formula>AND(ISERROR(FIND("Webview Sign",B$113))=TRUE,B$25&lt;&gt;"Option for Send Document :",B$25&lt;&gt;"",ISERROR(FIND("Embed Sign",B$113))=TRUE,ISERROR(FIND("Sign Via Inbox",B$113))=TRUE)</formula>
    </cfRule>
  </conditionalFormatting>
  <conditionalFormatting sqref="B165:B174">
    <cfRule dxfId="3" priority="7" type="expression">
      <formula><![CDATA[AND(B$25<>"API Send Document External",B$25<>"API Send Document Normal",B$25<>"Manual Sign",B$25<>"Stamp Only",B$25<>"Sign Only",B$25<>"Option for Send Document :",B$25<>"")]]></formula>
    </cfRule>
  </conditionalFormatting>
  <conditionalFormatting sqref="B166:B168">
    <cfRule dxfId="3" priority="10" type="expression">
      <formula>B$164="No"</formula>
    </cfRule>
  </conditionalFormatting>
  <conditionalFormatting sqref="B166:B174">
    <cfRule dxfId="3" priority="5" type="expression">
      <formula>B$165="No"</formula>
    </cfRule>
  </conditionalFormatting>
  <conditionalFormatting sqref="B170:B174">
    <cfRule dxfId="3" priority="4" type="expression">
      <formula>B$166="Start Stamping"</formula>
    </cfRule>
  </conditionalFormatting>
  <conditionalFormatting sqref="B173:B174">
    <cfRule dxfId="3" priority="6" type="expression">
      <formula>B$164="No"</formula>
    </cfRule>
  </conditionalFormatting>
  <conditionalFormatting sqref="B18:B19;B21">
    <cfRule dxfId="3" priority="13" type="expression">
      <formula>B$17="Login Via Admin Client"</formula>
    </cfRule>
  </conditionalFormatting>
  <dataValidations count="10">
    <dataValidation allowBlank="1" showErrorMessage="1" showInputMessage="1" sqref="B9" type="list">
      <formula1>"admin@wom.co.id,admin@tafs.co.id,ADMIN@ADINS.CO.ID,ADMIN@ADINSQA.CO.ID"</formula1>
    </dataValidation>
    <dataValidation allowBlank="1" showErrorMessage="1" showInputMessage="1" sqref="B11" type="list">
      <formula1>"Admin Client,Admin Legal"</formula1>
    </dataValidation>
    <dataValidation allowBlank="1" showErrorMessage="1" showInputMessage="1" sqref="B12" type="list">
      <formula1>"WOM Finance,Toyota Astra Financial Service,ADINS"</formula1>
    </dataValidation>
    <dataValidation allowBlank="1" showErrorMessage="1" showInputMessage="1" sqref="B13" type="list">
      <formula1>"TAFS,WOMF,ADINS"</formula1>
    </dataValidation>
    <dataValidation allowBlank="1" showErrorMessage="1" showInputMessage="1" sqref="B17" type="list">
      <formula1>"Login Via Admin Client,Embed"</formula1>
    </dataValidation>
    <dataValidation allowBlank="1" showErrorMessage="1" showInputMessage="1" sqref="B24" type="list">
      <formula1>"API Send Document External,API Send Document Normal,Manual Sign,Sign Only"</formula1>
    </dataValidation>
    <dataValidation allowBlank="1" showErrorMessage="1" showInputMessage="1" sqref="B25" type="list">
      <formula1>"API Send Document External,API Send Document Normal,Manual Sign,Sign Only,Cancel Only,Stamp Only"</formula1>
    </dataValidation>
    <dataValidation allowBlank="1" showErrorMessage="1" showInputMessage="1" sqref="B40;B146;B147;B151;B152;B153;B155;B156;B157;B158;B159;B160;B162;B163;B178;B149:B150"/>
    <dataValidation allowBlank="1" showErrorMessage="1" showInputMessage="1" sqref="B54;B94;B107;B108;B109;B111;B112;B165;B168;B170;B172;B176;B177;B179" type="list">
      <formula1>"Yes,No"</formula1>
    </dataValidation>
    <dataValidation allowBlank="1" showErrorMessage="1" showInputMessage="1" sqref="B166" type="list">
      <formula1>"API Stamping External,API Stamping Normal,Start Stamping"</formula1>
    </dataValidation>
  </dataValidations>
  <pageMargins bottom="1" footer="0.5" header="0.5" left="0.75" right="0.75" top="1"/>
  <headerFooter/>
  <legacyDrawing r:id="rId2"/>
</worksheet>
</file>

<file path=xl/worksheets/sheet7.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AD179"/>
  <sheetViews>
    <sheetView topLeftCell="D90" workbookViewId="0">
      <selection activeCell="E102" sqref="E102"/>
    </sheetView>
  </sheetViews>
  <sheetFormatPr defaultColWidth="8.72727272727273" defaultRowHeight="14.5"/>
  <cols>
    <col min="1" max="29" customWidth="true" style="1" width="54.0909090909091" collapsed="true"/>
  </cols>
  <sheetData>
    <row r="1" spans="1:29">
      <c r="A1" s="2" t="s">
        <v>0</v>
      </c>
      <c r="B1" s="3" t="s">
        <v>886</v>
      </c>
      <c r="C1" s="3" t="s">
        <v>3</v>
      </c>
      <c r="D1" s="3" t="s">
        <v>2</v>
      </c>
      <c r="E1" s="3" t="s">
        <v>3</v>
      </c>
      <c r="F1" s="3" t="s">
        <v>2</v>
      </c>
      <c r="G1" s="3" t="s">
        <v>2</v>
      </c>
      <c r="H1" s="3" t="s">
        <v>2</v>
      </c>
      <c r="I1" s="3" t="s">
        <v>2</v>
      </c>
      <c r="J1" s="3" t="s">
        <v>2</v>
      </c>
      <c r="K1" s="3" t="s">
        <v>2</v>
      </c>
      <c r="L1" s="3" t="s">
        <v>2</v>
      </c>
      <c r="M1" s="3" t="s">
        <v>2</v>
      </c>
      <c r="N1" s="3" t="s">
        <v>2</v>
      </c>
      <c r="O1" s="3" t="s">
        <v>2</v>
      </c>
      <c r="P1" s="3" t="s">
        <v>2</v>
      </c>
      <c r="Q1" s="3" t="s">
        <v>2</v>
      </c>
      <c r="R1" s="3" t="s">
        <v>2</v>
      </c>
      <c r="S1" s="3" t="s">
        <v>2</v>
      </c>
      <c r="T1" s="3" t="s">
        <v>2</v>
      </c>
      <c r="U1" s="3" t="s">
        <v>2</v>
      </c>
      <c r="V1" s="3" t="s">
        <v>2</v>
      </c>
      <c r="W1" s="3" t="s">
        <v>2</v>
      </c>
      <c r="X1" s="3" t="s">
        <v>2</v>
      </c>
      <c r="Y1" s="3" t="s">
        <v>2</v>
      </c>
      <c r="Z1" s="3" t="s">
        <v>2</v>
      </c>
      <c r="AA1" s="3" t="s">
        <v>2</v>
      </c>
      <c r="AB1" s="3" t="s">
        <v>2</v>
      </c>
      <c r="AC1" s="3" t="s">
        <v>2</v>
      </c>
    </row>
    <row r="2" spans="1:29">
      <c r="A2" s="2" t="s">
        <v>5</v>
      </c>
      <c r="B2" s="3" t="s">
        <v>22</v>
      </c>
      <c r="C2" s="3" t="s">
        <v>22</v>
      </c>
      <c r="D2" s="3" t="s">
        <v>1897</v>
      </c>
      <c r="E2" s="3" t="s">
        <v>22</v>
      </c>
      <c r="F2" s="3" t="s">
        <v>1898</v>
      </c>
      <c r="G2" s="3" t="s">
        <v>1899</v>
      </c>
      <c r="H2" s="3" t="s">
        <v>1898</v>
      </c>
      <c r="I2" s="3" t="s">
        <v>1898</v>
      </c>
      <c r="J2" s="3" t="s">
        <v>1900</v>
      </c>
      <c r="K2" s="3" t="s">
        <v>1898</v>
      </c>
      <c r="L2" s="3" t="s">
        <v>1901</v>
      </c>
      <c r="M2" s="3" t="s">
        <v>1901</v>
      </c>
      <c r="N2" s="3" t="s">
        <v>1902</v>
      </c>
      <c r="O2" s="3" t="s">
        <v>1898</v>
      </c>
      <c r="P2" s="3" t="s">
        <v>1903</v>
      </c>
      <c r="Q2" s="3" t="s">
        <v>1898</v>
      </c>
      <c r="R2" s="3" t="s">
        <v>1904</v>
      </c>
      <c r="S2" s="3" t="s">
        <v>1905</v>
      </c>
      <c r="T2" s="3" t="s">
        <v>1906</v>
      </c>
      <c r="U2" s="3" t="s">
        <v>1907</v>
      </c>
      <c r="V2" s="3" t="s">
        <v>1905</v>
      </c>
      <c r="W2" s="3" t="s">
        <v>1905</v>
      </c>
      <c r="X2" s="3" t="s">
        <v>1905</v>
      </c>
      <c r="Y2" s="3" t="s">
        <v>1908</v>
      </c>
      <c r="Z2" s="3" t="s">
        <v>1909</v>
      </c>
      <c r="AA2" s="3" t="s">
        <v>1910</v>
      </c>
      <c r="AB2" s="3" t="s">
        <v>1905</v>
      </c>
      <c r="AC2" s="3" t="s">
        <v>1905</v>
      </c>
    </row>
    <row ht="43.5" r="3" spans="1:29">
      <c r="A3" s="2" t="s">
        <v>28</v>
      </c>
      <c r="B3" s="4" t="s">
        <v>1489</v>
      </c>
      <c r="C3" s="4" t="s">
        <v>1911</v>
      </c>
      <c r="D3" s="4" t="s">
        <v>1912</v>
      </c>
      <c r="E3" s="4" t="s">
        <v>1913</v>
      </c>
      <c r="F3" s="4" t="s">
        <v>1914</v>
      </c>
      <c r="G3" s="4" t="s">
        <v>1915</v>
      </c>
      <c r="H3" s="4" t="s">
        <v>1916</v>
      </c>
      <c r="I3" s="4" t="s">
        <v>1917</v>
      </c>
      <c r="J3" s="4" t="s">
        <v>1918</v>
      </c>
      <c r="K3" s="4" t="s">
        <v>1919</v>
      </c>
      <c r="L3" s="4" t="s">
        <v>1920</v>
      </c>
      <c r="M3" s="4" t="s">
        <v>1921</v>
      </c>
      <c r="N3" s="4" t="s">
        <v>1922</v>
      </c>
      <c r="O3" s="4" t="s">
        <v>1923</v>
      </c>
      <c r="P3" s="4" t="s">
        <v>1924</v>
      </c>
      <c r="Q3" s="4" t="s">
        <v>1925</v>
      </c>
      <c r="R3" s="4" t="s">
        <v>1926</v>
      </c>
      <c r="S3" s="4" t="s">
        <v>1927</v>
      </c>
      <c r="T3" s="4" t="s">
        <v>1928</v>
      </c>
      <c r="U3" s="4" t="s">
        <v>1929</v>
      </c>
      <c r="V3" s="4" t="s">
        <v>1930</v>
      </c>
      <c r="W3" s="4" t="s">
        <v>1931</v>
      </c>
      <c r="X3" s="4" t="s">
        <v>1932</v>
      </c>
      <c r="Y3" s="4" t="s">
        <v>1933</v>
      </c>
      <c r="Z3" s="4" t="s">
        <v>1934</v>
      </c>
      <c r="AA3" s="4" t="s">
        <v>1935</v>
      </c>
      <c r="AB3" s="4" t="s">
        <v>1936</v>
      </c>
      <c r="AC3" s="4" t="s">
        <v>1937</v>
      </c>
    </row>
    <row r="4" spans="1:29">
      <c r="A4" s="1" t="s">
        <v>61</v>
      </c>
      <c r="B4" s="3"/>
      <c r="C4" s="3" t="s">
        <v>1938</v>
      </c>
      <c r="D4" s="3" t="s">
        <v>1939</v>
      </c>
      <c r="E4" s="3" t="s">
        <v>1940</v>
      </c>
      <c r="F4" s="3" t="s">
        <v>1941</v>
      </c>
      <c r="G4" s="3" t="s">
        <v>1942</v>
      </c>
      <c r="H4" s="3" t="s">
        <v>1943</v>
      </c>
      <c r="I4" s="3" t="s">
        <v>1944</v>
      </c>
      <c r="J4" s="3" t="s">
        <v>1945</v>
      </c>
      <c r="K4" s="3" t="s">
        <v>1946</v>
      </c>
      <c r="L4" s="3" t="s">
        <v>1947</v>
      </c>
      <c r="M4" s="3" t="s">
        <v>1948</v>
      </c>
      <c r="N4" s="3" t="s">
        <v>1949</v>
      </c>
      <c r="O4" s="3" t="s">
        <v>1950</v>
      </c>
      <c r="P4" s="3" t="s">
        <v>1951</v>
      </c>
      <c r="Q4" s="3" t="s">
        <v>1952</v>
      </c>
      <c r="R4" s="3" t="s">
        <v>1953</v>
      </c>
      <c r="S4" s="3" t="s">
        <v>1954</v>
      </c>
      <c r="T4" s="3" t="s">
        <v>1955</v>
      </c>
      <c r="U4" s="3" t="s">
        <v>1956</v>
      </c>
      <c r="V4" s="3" t="s">
        <v>1957</v>
      </c>
      <c r="W4" s="3" t="s">
        <v>1958</v>
      </c>
      <c r="X4" s="3" t="s">
        <v>1959</v>
      </c>
      <c r="Y4" s="3" t="s">
        <v>1960</v>
      </c>
      <c r="Z4" s="3" t="s">
        <v>1961</v>
      </c>
      <c r="AA4" s="3" t="s">
        <v>1962</v>
      </c>
      <c r="AB4" s="3" t="s">
        <v>1963</v>
      </c>
      <c r="AC4" s="3" t="s">
        <v>1964</v>
      </c>
    </row>
    <row r="5" spans="1:29">
      <c r="A5" s="1" t="s">
        <v>112</v>
      </c>
      <c r="B5" s="3" t="s">
        <v>3</v>
      </c>
      <c r="C5" s="3" t="s">
        <v>3</v>
      </c>
      <c r="D5" s="3" t="s">
        <v>3</v>
      </c>
      <c r="E5" s="3" t="s">
        <v>3</v>
      </c>
      <c r="F5" s="3" t="s">
        <v>3</v>
      </c>
      <c r="G5" s="3" t="s">
        <v>3</v>
      </c>
      <c r="H5" s="3" t="s">
        <v>3</v>
      </c>
      <c r="I5" s="3" t="s">
        <v>3</v>
      </c>
      <c r="J5" s="3" t="s">
        <v>3</v>
      </c>
      <c r="K5" s="3" t="s">
        <v>3</v>
      </c>
      <c r="L5" s="3" t="s">
        <v>3</v>
      </c>
      <c r="M5" s="3" t="s">
        <v>3</v>
      </c>
      <c r="N5" s="3" t="s">
        <v>3</v>
      </c>
      <c r="O5" s="3" t="s">
        <v>3</v>
      </c>
      <c r="P5" s="3" t="s">
        <v>3</v>
      </c>
      <c r="Q5" s="3" t="s">
        <v>3</v>
      </c>
      <c r="R5" s="3" t="s">
        <v>3</v>
      </c>
      <c r="S5" s="3" t="s">
        <v>3</v>
      </c>
      <c r="T5" s="3" t="s">
        <v>3</v>
      </c>
      <c r="U5" s="3" t="s">
        <v>3</v>
      </c>
      <c r="V5" s="3" t="s">
        <v>3</v>
      </c>
      <c r="W5" s="3" t="s">
        <v>3</v>
      </c>
      <c r="X5" s="3" t="s">
        <v>3</v>
      </c>
      <c r="Y5" s="3" t="s">
        <v>3</v>
      </c>
      <c r="Z5" s="3" t="s">
        <v>3</v>
      </c>
      <c r="AA5" s="3" t="s">
        <v>3</v>
      </c>
      <c r="AB5" s="3" t="s">
        <v>3</v>
      </c>
      <c r="AC5" s="3" t="s">
        <v>3</v>
      </c>
    </row>
    <row r="6" spans="1:29">
      <c r="A6" s="1" t="s">
        <v>113</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row>
    <row r="7" spans="1:29">
      <c r="A7" s="5">
        <v>1</v>
      </c>
      <c r="B7" s="3">
        <v>2</v>
      </c>
      <c r="C7" s="3"/>
      <c r="D7" s="3"/>
      <c r="E7" s="3"/>
      <c r="F7" s="3"/>
      <c r="G7" s="3"/>
      <c r="H7" s="3"/>
      <c r="I7" s="3"/>
      <c r="J7" s="3"/>
      <c r="K7" s="3"/>
      <c r="L7" s="3"/>
      <c r="M7" s="3"/>
      <c r="N7" s="3"/>
      <c r="O7" s="3"/>
      <c r="P7" s="3"/>
      <c r="Q7" s="3"/>
      <c r="R7" s="3"/>
      <c r="S7" s="3"/>
      <c r="T7" s="3"/>
      <c r="U7" s="3"/>
      <c r="V7" s="3"/>
      <c r="W7" s="3"/>
      <c r="X7" s="3"/>
      <c r="Y7" s="3"/>
      <c r="Z7" s="3"/>
      <c r="AA7" s="3"/>
      <c r="AB7" s="3"/>
      <c r="AC7" s="3"/>
    </row>
    <row r="8" spans="1:29">
      <c r="A8" s="6" t="s">
        <v>114</v>
      </c>
      <c r="B8" s="7"/>
      <c r="C8" s="7"/>
      <c r="D8" s="7"/>
      <c r="E8" s="7"/>
      <c r="F8" s="7"/>
      <c r="G8" s="7"/>
      <c r="H8" s="7"/>
      <c r="I8" s="7"/>
      <c r="J8" s="7"/>
      <c r="K8" s="7"/>
      <c r="L8" s="7"/>
      <c r="M8" s="7"/>
      <c r="N8" s="7"/>
      <c r="O8" s="7"/>
      <c r="P8" s="7"/>
      <c r="Q8" s="7"/>
      <c r="R8" s="7"/>
      <c r="S8" s="7"/>
      <c r="T8" s="7"/>
      <c r="U8" s="7"/>
      <c r="V8" s="7"/>
      <c r="W8" s="7"/>
      <c r="X8" s="7"/>
      <c r="Y8" s="7"/>
      <c r="Z8" s="7"/>
      <c r="AA8" s="7"/>
      <c r="AB8" s="7"/>
      <c r="AC8" s="7"/>
    </row>
    <row r="9" spans="1:29">
      <c r="A9" s="1" t="s">
        <v>115</v>
      </c>
      <c r="B9" s="8" t="s">
        <v>1231</v>
      </c>
      <c r="C9" s="8" t="s">
        <v>1231</v>
      </c>
      <c r="D9" s="8" t="s">
        <v>1231</v>
      </c>
      <c r="E9" s="8" t="s">
        <v>1231</v>
      </c>
      <c r="F9" s="8" t="s">
        <v>1231</v>
      </c>
      <c r="G9" s="8" t="s">
        <v>1231</v>
      </c>
      <c r="H9" s="8" t="s">
        <v>1231</v>
      </c>
      <c r="I9" s="8" t="s">
        <v>1231</v>
      </c>
      <c r="J9" s="8" t="s">
        <v>1231</v>
      </c>
      <c r="K9" s="8" t="s">
        <v>1231</v>
      </c>
      <c r="L9" s="8" t="s">
        <v>1231</v>
      </c>
      <c r="M9" s="8" t="s">
        <v>1231</v>
      </c>
      <c r="N9" s="8" t="s">
        <v>1231</v>
      </c>
      <c r="O9" s="8" t="s">
        <v>1231</v>
      </c>
      <c r="P9" s="8" t="s">
        <v>1231</v>
      </c>
      <c r="Q9" s="8" t="s">
        <v>1231</v>
      </c>
      <c r="R9" s="8" t="s">
        <v>1231</v>
      </c>
      <c r="S9" s="8" t="s">
        <v>1231</v>
      </c>
      <c r="T9" s="8" t="s">
        <v>1231</v>
      </c>
      <c r="U9" s="8" t="s">
        <v>1231</v>
      </c>
      <c r="V9" s="8" t="s">
        <v>1231</v>
      </c>
      <c r="W9" s="8" t="s">
        <v>1231</v>
      </c>
      <c r="X9" s="8" t="s">
        <v>1231</v>
      </c>
      <c r="Y9" s="8" t="s">
        <v>1231</v>
      </c>
      <c r="Z9" s="8" t="s">
        <v>1231</v>
      </c>
      <c r="AA9" s="8" t="s">
        <v>1231</v>
      </c>
      <c r="AB9" s="8" t="s">
        <v>1231</v>
      </c>
      <c r="AC9" s="8" t="s">
        <v>1231</v>
      </c>
    </row>
    <row r="10" spans="1:29">
      <c r="A10" s="1" t="s">
        <v>118</v>
      </c>
      <c r="B10" s="3"/>
      <c r="C10" s="3" t="s">
        <v>131</v>
      </c>
      <c r="D10" s="3" t="s">
        <v>131</v>
      </c>
      <c r="E10" s="3" t="s">
        <v>131</v>
      </c>
      <c r="F10" s="3" t="s">
        <v>131</v>
      </c>
      <c r="G10" s="3" t="s">
        <v>131</v>
      </c>
      <c r="H10" s="3" t="s">
        <v>131</v>
      </c>
      <c r="I10" s="3" t="s">
        <v>131</v>
      </c>
      <c r="J10" s="3" t="s">
        <v>131</v>
      </c>
      <c r="K10" s="3" t="s">
        <v>131</v>
      </c>
      <c r="L10" s="3" t="s">
        <v>131</v>
      </c>
      <c r="M10" s="3" t="s">
        <v>131</v>
      </c>
      <c r="N10" s="3" t="s">
        <v>131</v>
      </c>
      <c r="O10" s="3" t="s">
        <v>131</v>
      </c>
      <c r="P10" s="3" t="s">
        <v>131</v>
      </c>
      <c r="Q10" s="3" t="s">
        <v>131</v>
      </c>
      <c r="R10" s="3" t="s">
        <v>131</v>
      </c>
      <c r="S10" s="3" t="s">
        <v>131</v>
      </c>
      <c r="T10" s="3" t="s">
        <v>131</v>
      </c>
      <c r="U10" s="3" t="s">
        <v>131</v>
      </c>
      <c r="V10" s="3" t="s">
        <v>131</v>
      </c>
      <c r="W10" s="3" t="s">
        <v>131</v>
      </c>
      <c r="X10" s="3" t="s">
        <v>131</v>
      </c>
      <c r="Y10" s="3" t="s">
        <v>131</v>
      </c>
      <c r="Z10" s="3" t="s">
        <v>131</v>
      </c>
      <c r="AA10" s="3" t="s">
        <v>131</v>
      </c>
      <c r="AB10" s="3" t="s">
        <v>131</v>
      </c>
      <c r="AC10" s="3" t="s">
        <v>131</v>
      </c>
    </row>
    <row r="11" spans="1:29">
      <c r="A11" s="1" t="s">
        <v>120</v>
      </c>
      <c r="B11" s="3"/>
      <c r="C11" s="3" t="s">
        <v>121</v>
      </c>
      <c r="D11" s="3" t="s">
        <v>121</v>
      </c>
      <c r="E11" s="3" t="s">
        <v>121</v>
      </c>
      <c r="F11" s="3" t="s">
        <v>121</v>
      </c>
      <c r="G11" s="3" t="s">
        <v>121</v>
      </c>
      <c r="H11" s="3" t="s">
        <v>121</v>
      </c>
      <c r="I11" s="3" t="s">
        <v>121</v>
      </c>
      <c r="J11" s="3" t="s">
        <v>121</v>
      </c>
      <c r="K11" s="3" t="s">
        <v>121</v>
      </c>
      <c r="L11" s="3" t="s">
        <v>121</v>
      </c>
      <c r="M11" s="3" t="s">
        <v>121</v>
      </c>
      <c r="N11" s="3" t="s">
        <v>121</v>
      </c>
      <c r="O11" s="3" t="s">
        <v>121</v>
      </c>
      <c r="P11" s="3" t="s">
        <v>121</v>
      </c>
      <c r="Q11" s="3" t="s">
        <v>121</v>
      </c>
      <c r="R11" s="3" t="s">
        <v>121</v>
      </c>
      <c r="S11" s="3" t="s">
        <v>121</v>
      </c>
      <c r="T11" s="3" t="s">
        <v>121</v>
      </c>
      <c r="U11" s="3" t="s">
        <v>121</v>
      </c>
      <c r="V11" s="3" t="s">
        <v>121</v>
      </c>
      <c r="W11" s="3" t="s">
        <v>121</v>
      </c>
      <c r="X11" s="3" t="s">
        <v>121</v>
      </c>
      <c r="Y11" s="3" t="s">
        <v>121</v>
      </c>
      <c r="Z11" s="3" t="s">
        <v>121</v>
      </c>
      <c r="AA11" s="3" t="s">
        <v>121</v>
      </c>
      <c r="AB11" s="3" t="s">
        <v>121</v>
      </c>
      <c r="AC11" s="3" t="s">
        <v>121</v>
      </c>
    </row>
    <row r="12" spans="1:29">
      <c r="A12" s="1" t="s">
        <v>122</v>
      </c>
      <c r="B12" s="3"/>
      <c r="C12" s="3" t="s">
        <v>1232</v>
      </c>
      <c r="D12" s="3" t="s">
        <v>1232</v>
      </c>
      <c r="E12" s="3" t="s">
        <v>1232</v>
      </c>
      <c r="F12" s="3" t="s">
        <v>1232</v>
      </c>
      <c r="G12" s="3" t="s">
        <v>1232</v>
      </c>
      <c r="H12" s="3" t="s">
        <v>1232</v>
      </c>
      <c r="I12" s="3" t="s">
        <v>1232</v>
      </c>
      <c r="J12" s="3" t="s">
        <v>1232</v>
      </c>
      <c r="K12" s="3" t="s">
        <v>1232</v>
      </c>
      <c r="L12" s="3" t="s">
        <v>1232</v>
      </c>
      <c r="M12" s="3" t="s">
        <v>1232</v>
      </c>
      <c r="N12" s="3" t="s">
        <v>1232</v>
      </c>
      <c r="O12" s="3" t="s">
        <v>1232</v>
      </c>
      <c r="P12" s="3" t="s">
        <v>1232</v>
      </c>
      <c r="Q12" s="3" t="s">
        <v>1232</v>
      </c>
      <c r="R12" s="3" t="s">
        <v>1232</v>
      </c>
      <c r="S12" s="3" t="s">
        <v>1232</v>
      </c>
      <c r="T12" s="3" t="s">
        <v>1232</v>
      </c>
      <c r="U12" s="3" t="s">
        <v>1232</v>
      </c>
      <c r="V12" s="3" t="s">
        <v>1232</v>
      </c>
      <c r="W12" s="3" t="s">
        <v>1232</v>
      </c>
      <c r="X12" s="3" t="s">
        <v>1232</v>
      </c>
      <c r="Y12" s="3" t="s">
        <v>1232</v>
      </c>
      <c r="Z12" s="3" t="s">
        <v>1232</v>
      </c>
      <c r="AA12" s="3" t="s">
        <v>1232</v>
      </c>
      <c r="AB12" s="3" t="s">
        <v>1232</v>
      </c>
      <c r="AC12" s="3" t="s">
        <v>1232</v>
      </c>
    </row>
    <row r="13" spans="1:29">
      <c r="A13" s="1" t="s">
        <v>125</v>
      </c>
      <c r="B13" s="3"/>
      <c r="C13" s="3" t="s">
        <v>1233</v>
      </c>
      <c r="D13" s="3" t="s">
        <v>1233</v>
      </c>
      <c r="E13" s="3" t="s">
        <v>1233</v>
      </c>
      <c r="F13" s="3" t="s">
        <v>1233</v>
      </c>
      <c r="G13" s="3" t="s">
        <v>1233</v>
      </c>
      <c r="H13" s="3" t="s">
        <v>1233</v>
      </c>
      <c r="I13" s="3" t="s">
        <v>1233</v>
      </c>
      <c r="J13" s="3" t="s">
        <v>1233</v>
      </c>
      <c r="K13" s="3" t="s">
        <v>1233</v>
      </c>
      <c r="L13" s="3" t="s">
        <v>1233</v>
      </c>
      <c r="M13" s="3" t="s">
        <v>1233</v>
      </c>
      <c r="N13" s="3" t="s">
        <v>1233</v>
      </c>
      <c r="O13" s="3" t="s">
        <v>1233</v>
      </c>
      <c r="P13" s="3" t="s">
        <v>1233</v>
      </c>
      <c r="Q13" s="3" t="s">
        <v>1233</v>
      </c>
      <c r="R13" s="3" t="s">
        <v>1233</v>
      </c>
      <c r="S13" s="3" t="s">
        <v>1233</v>
      </c>
      <c r="T13" s="3" t="s">
        <v>1233</v>
      </c>
      <c r="U13" s="3" t="s">
        <v>1233</v>
      </c>
      <c r="V13" s="3" t="s">
        <v>1233</v>
      </c>
      <c r="W13" s="3" t="s">
        <v>1233</v>
      </c>
      <c r="X13" s="3" t="s">
        <v>1233</v>
      </c>
      <c r="Y13" s="3" t="s">
        <v>1233</v>
      </c>
      <c r="Z13" s="3" t="s">
        <v>1233</v>
      </c>
      <c r="AA13" s="3" t="s">
        <v>1233</v>
      </c>
      <c r="AB13" s="3" t="s">
        <v>1233</v>
      </c>
      <c r="AC13" s="3" t="s">
        <v>1233</v>
      </c>
    </row>
    <row r="14" spans="1:29">
      <c r="A14" s="1" t="s">
        <v>128</v>
      </c>
      <c r="B14" s="4"/>
      <c r="C14" s="4" t="s">
        <v>129</v>
      </c>
      <c r="D14" s="4" t="s">
        <v>129</v>
      </c>
      <c r="E14" s="4" t="s">
        <v>129</v>
      </c>
      <c r="F14" s="4" t="s">
        <v>129</v>
      </c>
      <c r="G14" s="4" t="s">
        <v>129</v>
      </c>
      <c r="H14" s="4" t="s">
        <v>129</v>
      </c>
      <c r="I14" s="4" t="s">
        <v>129</v>
      </c>
      <c r="J14" s="4" t="s">
        <v>129</v>
      </c>
      <c r="K14" s="4" t="s">
        <v>129</v>
      </c>
      <c r="L14" s="4" t="s">
        <v>129</v>
      </c>
      <c r="M14" s="4" t="s">
        <v>129</v>
      </c>
      <c r="N14" s="4" t="s">
        <v>129</v>
      </c>
      <c r="O14" s="4" t="s">
        <v>129</v>
      </c>
      <c r="P14" s="4" t="s">
        <v>129</v>
      </c>
      <c r="Q14" s="4" t="s">
        <v>129</v>
      </c>
      <c r="R14" s="4" t="s">
        <v>129</v>
      </c>
      <c r="S14" s="4" t="s">
        <v>129</v>
      </c>
      <c r="T14" s="4" t="s">
        <v>129</v>
      </c>
      <c r="U14" s="4" t="s">
        <v>129</v>
      </c>
      <c r="V14" s="4" t="s">
        <v>129</v>
      </c>
      <c r="W14" s="4" t="s">
        <v>129</v>
      </c>
      <c r="X14" s="4" t="s">
        <v>129</v>
      </c>
      <c r="Y14" s="4" t="s">
        <v>129</v>
      </c>
      <c r="Z14" s="4" t="s">
        <v>129</v>
      </c>
      <c r="AA14" s="4" t="s">
        <v>129</v>
      </c>
      <c r="AB14" s="4" t="s">
        <v>129</v>
      </c>
      <c r="AC14" s="4" t="s">
        <v>129</v>
      </c>
    </row>
    <row r="15" spans="1:29">
      <c r="A15" s="1" t="s">
        <v>130</v>
      </c>
      <c r="B15" s="8"/>
      <c r="C15" s="8" t="s">
        <v>1236</v>
      </c>
      <c r="D15" s="8" t="s">
        <v>1236</v>
      </c>
      <c r="E15" s="8" t="s">
        <v>1236</v>
      </c>
      <c r="F15" s="8" t="s">
        <v>1236</v>
      </c>
      <c r="G15" s="8" t="s">
        <v>1236</v>
      </c>
      <c r="H15" s="8" t="s">
        <v>1236</v>
      </c>
      <c r="I15" s="8" t="s">
        <v>1236</v>
      </c>
      <c r="J15" s="8" t="s">
        <v>1236</v>
      </c>
      <c r="K15" s="8" t="s">
        <v>1236</v>
      </c>
      <c r="L15" s="8" t="s">
        <v>1236</v>
      </c>
      <c r="M15" s="8" t="s">
        <v>1236</v>
      </c>
      <c r="N15" s="8" t="s">
        <v>1236</v>
      </c>
      <c r="O15" s="8" t="s">
        <v>1236</v>
      </c>
      <c r="P15" s="8" t="s">
        <v>1236</v>
      </c>
      <c r="Q15" s="8" t="s">
        <v>1236</v>
      </c>
      <c r="R15" s="8" t="s">
        <v>1236</v>
      </c>
      <c r="S15" s="8" t="s">
        <v>1236</v>
      </c>
      <c r="T15" s="8" t="s">
        <v>1236</v>
      </c>
      <c r="U15" s="8" t="s">
        <v>1236</v>
      </c>
      <c r="V15" s="8" t="s">
        <v>1236</v>
      </c>
      <c r="W15" s="8" t="s">
        <v>1236</v>
      </c>
      <c r="X15" s="8" t="s">
        <v>1236</v>
      </c>
      <c r="Y15" s="8" t="s">
        <v>1236</v>
      </c>
      <c r="Z15" s="8" t="s">
        <v>1236</v>
      </c>
      <c r="AA15" s="8" t="s">
        <v>1236</v>
      </c>
      <c r="AB15" s="8" t="s">
        <v>1236</v>
      </c>
      <c r="AC15" s="8" t="s">
        <v>1236</v>
      </c>
    </row>
    <row r="16" spans="1:29">
      <c r="A16" s="9" t="s">
        <v>132</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c r="A17" s="11" t="s">
        <v>133</v>
      </c>
      <c r="B17" s="12" t="s">
        <v>134</v>
      </c>
      <c r="C17" s="12" t="s">
        <v>134</v>
      </c>
      <c r="D17" s="12" t="s">
        <v>1965</v>
      </c>
      <c r="E17" s="12" t="s">
        <v>134</v>
      </c>
      <c r="F17" s="12" t="s">
        <v>134</v>
      </c>
      <c r="G17" s="12" t="s">
        <v>134</v>
      </c>
      <c r="H17" s="12" t="s">
        <v>134</v>
      </c>
      <c r="I17" s="12" t="s">
        <v>134</v>
      </c>
      <c r="J17" s="12" t="s">
        <v>134</v>
      </c>
      <c r="K17" s="12" t="s">
        <v>134</v>
      </c>
      <c r="L17" s="12" t="s">
        <v>134</v>
      </c>
      <c r="M17" s="12" t="s">
        <v>134</v>
      </c>
      <c r="N17" s="12" t="s">
        <v>134</v>
      </c>
      <c r="O17" s="12" t="s">
        <v>134</v>
      </c>
      <c r="P17" s="12" t="s">
        <v>134</v>
      </c>
      <c r="Q17" s="12" t="s">
        <v>134</v>
      </c>
      <c r="R17" s="12" t="s">
        <v>134</v>
      </c>
      <c r="S17" s="12" t="s">
        <v>134</v>
      </c>
      <c r="T17" s="12" t="s">
        <v>134</v>
      </c>
      <c r="U17" s="12" t="s">
        <v>134</v>
      </c>
      <c r="V17" s="12" t="s">
        <v>134</v>
      </c>
      <c r="W17" s="12" t="s">
        <v>134</v>
      </c>
      <c r="X17" s="12" t="s">
        <v>134</v>
      </c>
      <c r="Y17" s="12" t="s">
        <v>134</v>
      </c>
      <c r="Z17" s="12" t="s">
        <v>134</v>
      </c>
      <c r="AA17" s="12" t="s">
        <v>134</v>
      </c>
      <c r="AB17" s="12" t="s">
        <v>134</v>
      </c>
      <c r="AC17" s="12" t="s">
        <v>134</v>
      </c>
    </row>
    <row r="18" spans="1:29">
      <c r="A18" s="3" t="s">
        <v>136</v>
      </c>
      <c r="B18" s="8"/>
      <c r="C18" s="8"/>
      <c r="D18" s="8">
        <v>1</v>
      </c>
      <c r="E18" s="8"/>
      <c r="F18" s="8"/>
      <c r="G18" s="8"/>
      <c r="H18" s="8"/>
      <c r="I18" s="8"/>
      <c r="J18" s="8"/>
      <c r="K18" s="8"/>
      <c r="L18" s="8"/>
      <c r="M18" s="8"/>
      <c r="N18" s="8"/>
      <c r="O18" s="8"/>
      <c r="P18" s="8"/>
      <c r="Q18" s="8"/>
      <c r="R18" s="8"/>
      <c r="S18" s="8"/>
      <c r="T18" s="8"/>
      <c r="U18" s="8"/>
      <c r="V18" s="8"/>
      <c r="W18" s="8"/>
      <c r="X18" s="8"/>
      <c r="Y18" s="8"/>
      <c r="Z18" s="8"/>
      <c r="AA18" s="8"/>
      <c r="AB18" s="8"/>
      <c r="AC18" s="8"/>
    </row>
    <row r="19" spans="1:29">
      <c r="A19" s="3" t="s">
        <v>137</v>
      </c>
      <c r="B19" s="8"/>
      <c r="C19" s="8"/>
      <c r="D19" s="100" t="s">
        <v>138</v>
      </c>
      <c r="E19" s="8"/>
      <c r="F19" s="8"/>
      <c r="G19" s="8"/>
      <c r="H19" s="8"/>
      <c r="I19" s="8"/>
      <c r="J19" s="8"/>
      <c r="K19" s="8"/>
      <c r="L19" s="8"/>
      <c r="M19" s="8"/>
      <c r="N19" s="8"/>
      <c r="O19" s="8"/>
      <c r="P19" s="8"/>
      <c r="Q19" s="8"/>
      <c r="R19" s="8"/>
      <c r="S19" s="8"/>
      <c r="T19" s="8"/>
      <c r="U19" s="8"/>
      <c r="V19" s="8"/>
      <c r="W19" s="8"/>
      <c r="X19" s="8"/>
      <c r="Y19" s="8"/>
      <c r="Z19" s="8"/>
      <c r="AA19" s="8"/>
      <c r="AB19" s="8"/>
      <c r="AC19" s="8"/>
    </row>
    <row r="20" spans="1:29">
      <c r="A20" s="3" t="s">
        <v>139</v>
      </c>
      <c r="B20" s="8"/>
      <c r="C20" s="8" t="s">
        <v>681</v>
      </c>
      <c r="D20" s="8" t="s">
        <v>681</v>
      </c>
      <c r="E20" s="8" t="s">
        <v>681</v>
      </c>
      <c r="F20" s="8" t="s">
        <v>681</v>
      </c>
      <c r="G20" s="8" t="s">
        <v>681</v>
      </c>
      <c r="H20" s="8" t="s">
        <v>681</v>
      </c>
      <c r="I20" s="8" t="s">
        <v>681</v>
      </c>
      <c r="J20" s="8" t="s">
        <v>681</v>
      </c>
      <c r="K20" s="8" t="s">
        <v>681</v>
      </c>
      <c r="L20" s="8" t="s">
        <v>681</v>
      </c>
      <c r="M20" s="8" t="s">
        <v>681</v>
      </c>
      <c r="N20" s="8" t="s">
        <v>681</v>
      </c>
      <c r="O20" s="8" t="s">
        <v>681</v>
      </c>
      <c r="P20" s="8" t="s">
        <v>681</v>
      </c>
      <c r="Q20" s="8" t="s">
        <v>681</v>
      </c>
      <c r="R20" s="8" t="s">
        <v>681</v>
      </c>
      <c r="S20" s="8" t="s">
        <v>681</v>
      </c>
      <c r="T20" s="8" t="s">
        <v>681</v>
      </c>
      <c r="U20" s="8" t="s">
        <v>681</v>
      </c>
      <c r="V20" s="8" t="s">
        <v>681</v>
      </c>
      <c r="W20" s="8" t="s">
        <v>681</v>
      </c>
      <c r="X20" s="8" t="s">
        <v>681</v>
      </c>
      <c r="Y20" s="8" t="s">
        <v>681</v>
      </c>
      <c r="Z20" s="8" t="s">
        <v>681</v>
      </c>
      <c r="AA20" s="8" t="s">
        <v>681</v>
      </c>
      <c r="AB20" s="8" t="s">
        <v>681</v>
      </c>
      <c r="AC20" s="8" t="s">
        <v>681</v>
      </c>
    </row>
    <row r="21" spans="1:29">
      <c r="A21" s="3" t="s">
        <v>141</v>
      </c>
      <c r="B21" s="8"/>
      <c r="C21" s="8" t="s">
        <v>684</v>
      </c>
      <c r="D21" s="8" t="s">
        <v>684</v>
      </c>
      <c r="E21" s="8" t="s">
        <v>684</v>
      </c>
      <c r="F21" s="8" t="s">
        <v>684</v>
      </c>
      <c r="G21" s="8" t="s">
        <v>684</v>
      </c>
      <c r="H21" s="8" t="s">
        <v>684</v>
      </c>
      <c r="I21" s="8" t="s">
        <v>684</v>
      </c>
      <c r="J21" s="8" t="s">
        <v>684</v>
      </c>
      <c r="K21" s="8" t="s">
        <v>684</v>
      </c>
      <c r="L21" s="8" t="s">
        <v>684</v>
      </c>
      <c r="M21" s="8" t="s">
        <v>684</v>
      </c>
      <c r="N21" s="8" t="s">
        <v>684</v>
      </c>
      <c r="O21" s="8" t="s">
        <v>684</v>
      </c>
      <c r="P21" s="8" t="s">
        <v>684</v>
      </c>
      <c r="Q21" s="8" t="s">
        <v>684</v>
      </c>
      <c r="R21" s="8" t="s">
        <v>684</v>
      </c>
      <c r="S21" s="8" t="s">
        <v>684</v>
      </c>
      <c r="T21" s="8" t="s">
        <v>684</v>
      </c>
      <c r="U21" s="8" t="s">
        <v>684</v>
      </c>
      <c r="V21" s="8" t="s">
        <v>684</v>
      </c>
      <c r="W21" s="8" t="s">
        <v>684</v>
      </c>
      <c r="X21" s="8" t="s">
        <v>684</v>
      </c>
      <c r="Y21" s="8" t="s">
        <v>684</v>
      </c>
      <c r="Z21" s="8" t="s">
        <v>684</v>
      </c>
      <c r="AA21" s="8" t="s">
        <v>684</v>
      </c>
      <c r="AB21" s="8" t="s">
        <v>684</v>
      </c>
      <c r="AC21" s="8" t="s">
        <v>684</v>
      </c>
    </row>
    <row r="22" spans="1:29">
      <c r="A22" s="6" t="s">
        <v>205</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c r="A23" s="1" t="s">
        <v>1772</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c r="A24" s="1" t="s">
        <v>1774</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c r="A25" s="1" t="s">
        <v>206</v>
      </c>
      <c r="B25" s="3" t="s">
        <v>207</v>
      </c>
      <c r="C25" s="3" t="s">
        <v>209</v>
      </c>
      <c r="D25" s="3" t="s">
        <v>210</v>
      </c>
      <c r="E25" s="3" t="s">
        <v>207</v>
      </c>
      <c r="F25" s="3" t="s">
        <v>207</v>
      </c>
      <c r="G25" s="3" t="s">
        <v>207</v>
      </c>
      <c r="H25" s="3" t="s">
        <v>207</v>
      </c>
      <c r="I25" s="3" t="s">
        <v>207</v>
      </c>
      <c r="J25" s="3" t="s">
        <v>209</v>
      </c>
      <c r="K25" s="3" t="s">
        <v>209</v>
      </c>
      <c r="L25" s="3" t="s">
        <v>209</v>
      </c>
      <c r="M25" s="3" t="s">
        <v>209</v>
      </c>
      <c r="N25" s="3" t="s">
        <v>210</v>
      </c>
      <c r="O25" s="3" t="s">
        <v>210</v>
      </c>
      <c r="P25" s="3" t="s">
        <v>210</v>
      </c>
      <c r="Q25" s="3" t="s">
        <v>210</v>
      </c>
      <c r="R25" s="3" t="s">
        <v>207</v>
      </c>
      <c r="S25" s="3" t="s">
        <v>207</v>
      </c>
      <c r="T25" s="3" t="s">
        <v>207</v>
      </c>
      <c r="U25" s="3" t="s">
        <v>207</v>
      </c>
      <c r="V25" s="3" t="s">
        <v>209</v>
      </c>
      <c r="W25" s="3" t="s">
        <v>209</v>
      </c>
      <c r="X25" s="3" t="s">
        <v>209</v>
      </c>
      <c r="Y25" s="3" t="s">
        <v>209</v>
      </c>
      <c r="Z25" s="3" t="s">
        <v>210</v>
      </c>
      <c r="AA25" s="3" t="s">
        <v>210</v>
      </c>
      <c r="AB25" s="3" t="s">
        <v>210</v>
      </c>
      <c r="AC25" s="3" t="s">
        <v>210</v>
      </c>
    </row>
    <row r="26" spans="1:29">
      <c r="A26" s="6" t="s">
        <v>213</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c r="A27" s="13" t="s">
        <v>214</v>
      </c>
      <c r="B27" s="3"/>
      <c r="C27" s="3" t="s">
        <v>1966</v>
      </c>
      <c r="D27" s="3" t="s">
        <v>1967</v>
      </c>
      <c r="E27" s="3" t="s">
        <v>1968</v>
      </c>
      <c r="F27" s="3" t="s">
        <v>1969</v>
      </c>
      <c r="G27" s="3" t="s">
        <v>1970</v>
      </c>
      <c r="H27" s="3" t="s">
        <v>1971</v>
      </c>
      <c r="I27" s="3" t="s">
        <v>1972</v>
      </c>
      <c r="J27" s="3" t="s">
        <v>1973</v>
      </c>
      <c r="K27" s="3" t="s">
        <v>1974</v>
      </c>
      <c r="L27" s="3" t="s">
        <v>1975</v>
      </c>
      <c r="M27" s="3" t="s">
        <v>1976</v>
      </c>
      <c r="N27" s="3" t="s">
        <v>1977</v>
      </c>
      <c r="O27" s="3" t="s">
        <v>1978</v>
      </c>
      <c r="P27" s="3" t="s">
        <v>1979</v>
      </c>
      <c r="Q27" s="3" t="s">
        <v>1980</v>
      </c>
      <c r="R27" s="3" t="s">
        <v>1981</v>
      </c>
      <c r="S27" s="3" t="s">
        <v>1982</v>
      </c>
      <c r="T27" s="3" t="s">
        <v>1983</v>
      </c>
      <c r="U27" s="3" t="s">
        <v>1984</v>
      </c>
      <c r="V27" s="3" t="s">
        <v>1985</v>
      </c>
      <c r="W27" s="3" t="s">
        <v>1986</v>
      </c>
      <c r="X27" s="3" t="s">
        <v>1987</v>
      </c>
      <c r="Y27" s="3" t="s">
        <v>1988</v>
      </c>
      <c r="Z27" s="3" t="s">
        <v>1989</v>
      </c>
      <c r="AA27" s="3" t="s">
        <v>1990</v>
      </c>
      <c r="AB27" s="3" t="s">
        <v>1991</v>
      </c>
      <c r="AC27" s="3" t="s">
        <v>1992</v>
      </c>
    </row>
    <row r="28" spans="1:29">
      <c r="A28" s="13" t="s">
        <v>260</v>
      </c>
      <c r="B28" s="3"/>
      <c r="C28" s="3" t="s">
        <v>64</v>
      </c>
      <c r="D28" s="3" t="s">
        <v>64</v>
      </c>
      <c r="E28" s="3" t="s">
        <v>64</v>
      </c>
      <c r="F28" s="3" t="s">
        <v>64</v>
      </c>
      <c r="G28" s="3" t="s">
        <v>64</v>
      </c>
      <c r="H28" s="3" t="s">
        <v>64</v>
      </c>
      <c r="I28" s="3" t="s">
        <v>64</v>
      </c>
      <c r="J28" s="3" t="s">
        <v>64</v>
      </c>
      <c r="K28" s="3" t="s">
        <v>64</v>
      </c>
      <c r="L28" s="3" t="s">
        <v>64</v>
      </c>
      <c r="M28" s="3" t="s">
        <v>64</v>
      </c>
      <c r="N28" s="3" t="s">
        <v>64</v>
      </c>
      <c r="O28" s="3" t="s">
        <v>64</v>
      </c>
      <c r="P28" s="3" t="s">
        <v>64</v>
      </c>
      <c r="Q28" s="3" t="s">
        <v>64</v>
      </c>
      <c r="R28" s="3" t="s">
        <v>64</v>
      </c>
      <c r="S28" s="3" t="s">
        <v>64</v>
      </c>
      <c r="T28" s="3" t="s">
        <v>64</v>
      </c>
      <c r="U28" s="3" t="s">
        <v>64</v>
      </c>
      <c r="V28" s="3" t="s">
        <v>64</v>
      </c>
      <c r="W28" s="3" t="s">
        <v>64</v>
      </c>
      <c r="X28" s="3" t="s">
        <v>64</v>
      </c>
      <c r="Y28" s="3" t="s">
        <v>64</v>
      </c>
      <c r="Z28" s="3" t="s">
        <v>64</v>
      </c>
      <c r="AA28" s="3" t="s">
        <v>64</v>
      </c>
      <c r="AB28" s="3" t="s">
        <v>64</v>
      </c>
      <c r="AC28" s="3" t="s">
        <v>64</v>
      </c>
    </row>
    <row r="29" spans="1:29">
      <c r="A29" s="13" t="s">
        <v>262</v>
      </c>
      <c r="B29" s="3"/>
      <c r="C29" s="3" t="s">
        <v>129</v>
      </c>
      <c r="D29" s="3" t="s">
        <v>129</v>
      </c>
      <c r="E29" s="3" t="s">
        <v>64</v>
      </c>
      <c r="F29" s="3" t="s">
        <v>64</v>
      </c>
      <c r="G29" s="3" t="s">
        <v>64</v>
      </c>
      <c r="H29" s="3" t="s">
        <v>64</v>
      </c>
      <c r="I29" s="3" t="s">
        <v>64</v>
      </c>
      <c r="J29" s="3" t="s">
        <v>129</v>
      </c>
      <c r="K29" s="3" t="s">
        <v>129</v>
      </c>
      <c r="L29" s="3" t="s">
        <v>129</v>
      </c>
      <c r="M29" s="3" t="s">
        <v>129</v>
      </c>
      <c r="N29" s="3" t="s">
        <v>129</v>
      </c>
      <c r="O29" s="3" t="s">
        <v>129</v>
      </c>
      <c r="P29" s="3" t="s">
        <v>129</v>
      </c>
      <c r="Q29" s="3" t="s">
        <v>129</v>
      </c>
      <c r="R29" s="3" t="s">
        <v>64</v>
      </c>
      <c r="S29" s="3" t="s">
        <v>64</v>
      </c>
      <c r="T29" s="3" t="s">
        <v>64</v>
      </c>
      <c r="U29" s="3" t="s">
        <v>64</v>
      </c>
      <c r="V29" s="3" t="s">
        <v>129</v>
      </c>
      <c r="W29" s="3" t="s">
        <v>129</v>
      </c>
      <c r="X29" s="3" t="s">
        <v>129</v>
      </c>
      <c r="Y29" s="3" t="s">
        <v>129</v>
      </c>
      <c r="Z29" s="3" t="s">
        <v>129</v>
      </c>
      <c r="AA29" s="3" t="s">
        <v>129</v>
      </c>
      <c r="AB29" s="3" t="s">
        <v>129</v>
      </c>
      <c r="AC29" s="3" t="s">
        <v>129</v>
      </c>
    </row>
    <row r="30" spans="1:29">
      <c r="A30" s="6" t="s">
        <v>263</v>
      </c>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c r="A31" s="13" t="s">
        <v>264</v>
      </c>
      <c r="B31" s="3"/>
      <c r="C31" s="3" t="s">
        <v>1993</v>
      </c>
      <c r="D31" s="3" t="s">
        <v>1994</v>
      </c>
      <c r="E31" s="3" t="s">
        <v>1995</v>
      </c>
      <c r="F31" s="3" t="s">
        <v>1996</v>
      </c>
      <c r="G31" s="3" t="s">
        <v>1997</v>
      </c>
      <c r="H31" s="3" t="s">
        <v>1998</v>
      </c>
      <c r="I31" s="3" t="s">
        <v>1999</v>
      </c>
      <c r="J31" s="3" t="s">
        <v>2000</v>
      </c>
      <c r="K31" s="3" t="s">
        <v>2001</v>
      </c>
      <c r="L31" s="3" t="s">
        <v>2002</v>
      </c>
      <c r="M31" s="3" t="s">
        <v>2003</v>
      </c>
      <c r="N31" s="3" t="s">
        <v>2004</v>
      </c>
      <c r="O31" s="3" t="s">
        <v>2005</v>
      </c>
      <c r="P31" s="3" t="s">
        <v>2006</v>
      </c>
      <c r="Q31" s="3" t="s">
        <v>2007</v>
      </c>
      <c r="R31" s="3" t="s">
        <v>2008</v>
      </c>
      <c r="S31" s="3" t="s">
        <v>2009</v>
      </c>
      <c r="T31" s="3" t="s">
        <v>2010</v>
      </c>
      <c r="U31" s="3" t="s">
        <v>2011</v>
      </c>
      <c r="V31" s="3" t="s">
        <v>2012</v>
      </c>
      <c r="W31" s="3" t="s">
        <v>2013</v>
      </c>
      <c r="X31" s="3" t="s">
        <v>2014</v>
      </c>
      <c r="Y31" s="3" t="s">
        <v>2015</v>
      </c>
      <c r="Z31" s="3" t="s">
        <v>2016</v>
      </c>
      <c r="AA31" s="3" t="s">
        <v>2017</v>
      </c>
      <c r="AB31" s="3" t="s">
        <v>2018</v>
      </c>
      <c r="AC31" s="3" t="s">
        <v>2019</v>
      </c>
    </row>
    <row r="32" spans="1:29">
      <c r="A32" s="3" t="s">
        <v>314</v>
      </c>
      <c r="B32" s="3"/>
      <c r="C32" s="3" t="s">
        <v>783</v>
      </c>
      <c r="D32" s="3"/>
      <c r="E32" s="3"/>
      <c r="F32" s="3"/>
      <c r="G32" s="3"/>
      <c r="H32" s="3"/>
      <c r="I32" s="3"/>
      <c r="J32" s="3" t="s">
        <v>2020</v>
      </c>
      <c r="K32" s="3" t="s">
        <v>2020</v>
      </c>
      <c r="L32" s="3" t="s">
        <v>2020</v>
      </c>
      <c r="M32" s="3" t="s">
        <v>2020</v>
      </c>
      <c r="N32" s="3"/>
      <c r="O32" s="3"/>
      <c r="P32" s="3"/>
      <c r="Q32" s="3"/>
      <c r="R32" s="3"/>
      <c r="S32" s="3"/>
      <c r="T32" s="3"/>
      <c r="U32" s="3"/>
      <c r="V32" s="3" t="s">
        <v>2020</v>
      </c>
      <c r="W32" s="3" t="s">
        <v>2020</v>
      </c>
      <c r="X32" s="3" t="s">
        <v>2020</v>
      </c>
      <c r="Y32" s="3" t="s">
        <v>2020</v>
      </c>
      <c r="Z32" s="3"/>
      <c r="AA32" s="3"/>
      <c r="AB32" s="3"/>
      <c r="AC32" s="3"/>
    </row>
    <row r="33" spans="1:29">
      <c r="A33" s="3" t="s">
        <v>320</v>
      </c>
      <c r="B33" s="3"/>
      <c r="C33" s="3"/>
      <c r="D33" s="3" t="s">
        <v>2021</v>
      </c>
      <c r="E33" s="3" t="s">
        <v>2021</v>
      </c>
      <c r="F33" s="3" t="s">
        <v>2021</v>
      </c>
      <c r="G33" s="3" t="s">
        <v>2021</v>
      </c>
      <c r="H33" s="3" t="s">
        <v>2021</v>
      </c>
      <c r="I33" s="3" t="s">
        <v>2021</v>
      </c>
      <c r="J33" s="3" t="s">
        <v>2021</v>
      </c>
      <c r="K33" s="3" t="s">
        <v>2021</v>
      </c>
      <c r="L33" s="3" t="s">
        <v>2021</v>
      </c>
      <c r="M33" s="3" t="s">
        <v>2021</v>
      </c>
      <c r="N33" s="3" t="s">
        <v>2021</v>
      </c>
      <c r="O33" s="3" t="s">
        <v>2021</v>
      </c>
      <c r="P33" s="3" t="s">
        <v>2021</v>
      </c>
      <c r="Q33" s="3" t="s">
        <v>2021</v>
      </c>
      <c r="R33" s="3" t="s">
        <v>2021</v>
      </c>
      <c r="S33" s="3" t="s">
        <v>2021</v>
      </c>
      <c r="T33" s="3" t="s">
        <v>2021</v>
      </c>
      <c r="U33" s="3" t="s">
        <v>2021</v>
      </c>
      <c r="V33" s="3" t="s">
        <v>2021</v>
      </c>
      <c r="W33" s="3" t="s">
        <v>2021</v>
      </c>
      <c r="X33" s="3" t="s">
        <v>2021</v>
      </c>
      <c r="Y33" s="3" t="s">
        <v>2021</v>
      </c>
      <c r="Z33" s="3" t="s">
        <v>2021</v>
      </c>
      <c r="AA33" s="3" t="s">
        <v>2021</v>
      </c>
      <c r="AB33" s="3" t="s">
        <v>2021</v>
      </c>
      <c r="AC33" s="3" t="s">
        <v>2021</v>
      </c>
    </row>
    <row r="34" spans="1:29">
      <c r="A34" s="3" t="s">
        <v>359</v>
      </c>
      <c r="B34" s="3"/>
      <c r="C34" s="3" t="s">
        <v>1419</v>
      </c>
      <c r="D34" s="3" t="s">
        <v>1419</v>
      </c>
      <c r="E34" s="3" t="s">
        <v>1419</v>
      </c>
      <c r="F34" s="3" t="s">
        <v>1419</v>
      </c>
      <c r="G34" s="3" t="s">
        <v>1419</v>
      </c>
      <c r="H34" s="3" t="s">
        <v>1419</v>
      </c>
      <c r="I34" s="3" t="s">
        <v>1419</v>
      </c>
      <c r="J34" s="3" t="s">
        <v>1419</v>
      </c>
      <c r="K34" s="3" t="s">
        <v>1419</v>
      </c>
      <c r="L34" s="3" t="s">
        <v>1419</v>
      </c>
      <c r="M34" s="3" t="s">
        <v>1419</v>
      </c>
      <c r="N34" s="3" t="s">
        <v>1419</v>
      </c>
      <c r="O34" s="3" t="s">
        <v>1419</v>
      </c>
      <c r="P34" s="3" t="s">
        <v>1419</v>
      </c>
      <c r="Q34" s="3" t="s">
        <v>1419</v>
      </c>
      <c r="R34" s="3" t="s">
        <v>1419</v>
      </c>
      <c r="S34" s="3" t="s">
        <v>1419</v>
      </c>
      <c r="T34" s="3" t="s">
        <v>1419</v>
      </c>
      <c r="U34" s="3" t="s">
        <v>1419</v>
      </c>
      <c r="V34" s="3" t="s">
        <v>1419</v>
      </c>
      <c r="W34" s="3" t="s">
        <v>1419</v>
      </c>
      <c r="X34" s="3" t="s">
        <v>1419</v>
      </c>
      <c r="Y34" s="3" t="s">
        <v>1419</v>
      </c>
      <c r="Z34" s="3" t="s">
        <v>1419</v>
      </c>
      <c r="AA34" s="3" t="s">
        <v>1419</v>
      </c>
      <c r="AB34" s="3" t="s">
        <v>1419</v>
      </c>
      <c r="AC34" s="3" t="s">
        <v>1419</v>
      </c>
    </row>
    <row r="35" spans="1:29">
      <c r="A35" s="3" t="s">
        <v>361</v>
      </c>
      <c r="B35" s="3"/>
      <c r="C35" s="3" t="s">
        <v>1419</v>
      </c>
      <c r="D35" s="3" t="s">
        <v>1419</v>
      </c>
      <c r="E35" s="3" t="s">
        <v>1419</v>
      </c>
      <c r="F35" s="3" t="s">
        <v>1419</v>
      </c>
      <c r="G35" s="3" t="s">
        <v>1419</v>
      </c>
      <c r="H35" s="3" t="s">
        <v>1419</v>
      </c>
      <c r="I35" s="3" t="s">
        <v>1419</v>
      </c>
      <c r="J35" s="3" t="s">
        <v>1419</v>
      </c>
      <c r="K35" s="3" t="s">
        <v>1419</v>
      </c>
      <c r="L35" s="3" t="s">
        <v>1419</v>
      </c>
      <c r="M35" s="3" t="s">
        <v>1419</v>
      </c>
      <c r="N35" s="3" t="s">
        <v>1419</v>
      </c>
      <c r="O35" s="3" t="s">
        <v>1419</v>
      </c>
      <c r="P35" s="3" t="s">
        <v>1419</v>
      </c>
      <c r="Q35" s="3" t="s">
        <v>1419</v>
      </c>
      <c r="R35" s="3" t="s">
        <v>1419</v>
      </c>
      <c r="S35" s="3" t="s">
        <v>1419</v>
      </c>
      <c r="T35" s="3" t="s">
        <v>1419</v>
      </c>
      <c r="U35" s="3" t="s">
        <v>1419</v>
      </c>
      <c r="V35" s="3" t="s">
        <v>1419</v>
      </c>
      <c r="W35" s="3" t="s">
        <v>1419</v>
      </c>
      <c r="X35" s="3" t="s">
        <v>1419</v>
      </c>
      <c r="Y35" s="3" t="s">
        <v>1419</v>
      </c>
      <c r="Z35" s="3" t="s">
        <v>1419</v>
      </c>
      <c r="AA35" s="3" t="s">
        <v>1419</v>
      </c>
      <c r="AB35" s="3" t="s">
        <v>1419</v>
      </c>
      <c r="AC35" s="3" t="s">
        <v>1419</v>
      </c>
    </row>
    <row r="36" spans="1:29">
      <c r="A36" s="3" t="s">
        <v>363</v>
      </c>
      <c r="B36" s="3"/>
      <c r="C36" s="3" t="s">
        <v>1419</v>
      </c>
      <c r="D36" s="3" t="s">
        <v>1419</v>
      </c>
      <c r="E36" s="3" t="s">
        <v>1419</v>
      </c>
      <c r="F36" s="3" t="s">
        <v>1419</v>
      </c>
      <c r="G36" s="3" t="s">
        <v>1419</v>
      </c>
      <c r="H36" s="3" t="s">
        <v>1419</v>
      </c>
      <c r="I36" s="3" t="s">
        <v>1419</v>
      </c>
      <c r="J36" s="3" t="s">
        <v>1419</v>
      </c>
      <c r="K36" s="3" t="s">
        <v>1419</v>
      </c>
      <c r="L36" s="3" t="s">
        <v>1419</v>
      </c>
      <c r="M36" s="3" t="s">
        <v>1419</v>
      </c>
      <c r="N36" s="3" t="s">
        <v>1419</v>
      </c>
      <c r="O36" s="3" t="s">
        <v>1419</v>
      </c>
      <c r="P36" s="3" t="s">
        <v>1419</v>
      </c>
      <c r="Q36" s="3" t="s">
        <v>1419</v>
      </c>
      <c r="R36" s="3" t="s">
        <v>1419</v>
      </c>
      <c r="S36" s="3" t="s">
        <v>1419</v>
      </c>
      <c r="T36" s="3" t="s">
        <v>1419</v>
      </c>
      <c r="U36" s="3" t="s">
        <v>1419</v>
      </c>
      <c r="V36" s="3" t="s">
        <v>1419</v>
      </c>
      <c r="W36" s="3" t="s">
        <v>1419</v>
      </c>
      <c r="X36" s="3" t="s">
        <v>1419</v>
      </c>
      <c r="Y36" s="3" t="s">
        <v>1419</v>
      </c>
      <c r="Z36" s="3" t="s">
        <v>1419</v>
      </c>
      <c r="AA36" s="3" t="s">
        <v>1419</v>
      </c>
      <c r="AB36" s="3" t="s">
        <v>1419</v>
      </c>
      <c r="AC36" s="3" t="s">
        <v>1419</v>
      </c>
    </row>
    <row r="37" spans="1:29">
      <c r="A37" s="3" t="s">
        <v>365</v>
      </c>
      <c r="B37" s="3"/>
      <c r="C37" s="3" t="s">
        <v>1419</v>
      </c>
      <c r="D37" s="3" t="s">
        <v>1419</v>
      </c>
      <c r="E37" s="3" t="s">
        <v>1419</v>
      </c>
      <c r="F37" s="3" t="s">
        <v>1419</v>
      </c>
      <c r="G37" s="3" t="s">
        <v>1419</v>
      </c>
      <c r="H37" s="3" t="s">
        <v>1419</v>
      </c>
      <c r="I37" s="3" t="s">
        <v>1419</v>
      </c>
      <c r="J37" s="3" t="s">
        <v>1419</v>
      </c>
      <c r="K37" s="3" t="s">
        <v>1419</v>
      </c>
      <c r="L37" s="3" t="s">
        <v>1419</v>
      </c>
      <c r="M37" s="3" t="s">
        <v>1419</v>
      </c>
      <c r="N37" s="3" t="s">
        <v>1419</v>
      </c>
      <c r="O37" s="3" t="s">
        <v>1419</v>
      </c>
      <c r="P37" s="3" t="s">
        <v>1419</v>
      </c>
      <c r="Q37" s="3" t="s">
        <v>1419</v>
      </c>
      <c r="R37" s="3" t="s">
        <v>1419</v>
      </c>
      <c r="S37" s="3" t="s">
        <v>1419</v>
      </c>
      <c r="T37" s="3" t="s">
        <v>1419</v>
      </c>
      <c r="U37" s="3" t="s">
        <v>1419</v>
      </c>
      <c r="V37" s="3" t="s">
        <v>1419</v>
      </c>
      <c r="W37" s="3" t="s">
        <v>1419</v>
      </c>
      <c r="X37" s="3" t="s">
        <v>1419</v>
      </c>
      <c r="Y37" s="3" t="s">
        <v>1419</v>
      </c>
      <c r="Z37" s="3" t="s">
        <v>1419</v>
      </c>
      <c r="AA37" s="3" t="s">
        <v>1419</v>
      </c>
      <c r="AB37" s="3" t="s">
        <v>1419</v>
      </c>
      <c r="AC37" s="3" t="s">
        <v>1419</v>
      </c>
    </row>
    <row r="38" spans="1:29">
      <c r="A38" s="3" t="s">
        <v>367</v>
      </c>
      <c r="B38" s="3"/>
      <c r="C38" s="3" t="s">
        <v>1697</v>
      </c>
      <c r="D38" s="3" t="s">
        <v>1697</v>
      </c>
      <c r="E38" s="3" t="s">
        <v>1697</v>
      </c>
      <c r="F38" s="3" t="s">
        <v>1697</v>
      </c>
      <c r="G38" s="3" t="s">
        <v>1697</v>
      </c>
      <c r="H38" s="3" t="s">
        <v>1697</v>
      </c>
      <c r="I38" s="3" t="s">
        <v>1697</v>
      </c>
      <c r="J38" s="3" t="s">
        <v>1697</v>
      </c>
      <c r="K38" s="3" t="s">
        <v>1697</v>
      </c>
      <c r="L38" s="3" t="s">
        <v>1697</v>
      </c>
      <c r="M38" s="3" t="s">
        <v>1697</v>
      </c>
      <c r="N38" s="3" t="s">
        <v>1697</v>
      </c>
      <c r="O38" s="3" t="s">
        <v>1697</v>
      </c>
      <c r="P38" s="3" t="s">
        <v>1697</v>
      </c>
      <c r="Q38" s="3" t="s">
        <v>1697</v>
      </c>
      <c r="R38" s="3" t="s">
        <v>1697</v>
      </c>
      <c r="S38" s="3" t="s">
        <v>1697</v>
      </c>
      <c r="T38" s="3" t="s">
        <v>1697</v>
      </c>
      <c r="U38" s="3" t="s">
        <v>1697</v>
      </c>
      <c r="V38" s="3" t="s">
        <v>1697</v>
      </c>
      <c r="W38" s="3" t="s">
        <v>1697</v>
      </c>
      <c r="X38" s="3" t="s">
        <v>1697</v>
      </c>
      <c r="Y38" s="3" t="s">
        <v>1697</v>
      </c>
      <c r="Z38" s="3" t="s">
        <v>1697</v>
      </c>
      <c r="AA38" s="3" t="s">
        <v>1697</v>
      </c>
      <c r="AB38" s="3" t="s">
        <v>1697</v>
      </c>
      <c r="AC38" s="3" t="s">
        <v>1697</v>
      </c>
    </row>
    <row r="39" spans="1:29">
      <c r="A39" s="3" t="s">
        <v>369</v>
      </c>
      <c r="B39" s="3"/>
      <c r="C39" s="3" t="s">
        <v>1699</v>
      </c>
      <c r="D39" s="3" t="s">
        <v>1699</v>
      </c>
      <c r="E39" s="3" t="s">
        <v>1699</v>
      </c>
      <c r="F39" s="3" t="s">
        <v>1699</v>
      </c>
      <c r="G39" s="3" t="s">
        <v>1699</v>
      </c>
      <c r="H39" s="3" t="s">
        <v>1699</v>
      </c>
      <c r="I39" s="3" t="s">
        <v>1699</v>
      </c>
      <c r="J39" s="3" t="s">
        <v>1699</v>
      </c>
      <c r="K39" s="3" t="s">
        <v>1699</v>
      </c>
      <c r="L39" s="3" t="s">
        <v>1699</v>
      </c>
      <c r="M39" s="3" t="s">
        <v>1699</v>
      </c>
      <c r="N39" s="3" t="s">
        <v>1699</v>
      </c>
      <c r="O39" s="3" t="s">
        <v>1699</v>
      </c>
      <c r="P39" s="3" t="s">
        <v>1699</v>
      </c>
      <c r="Q39" s="3" t="s">
        <v>1699</v>
      </c>
      <c r="R39" s="3" t="s">
        <v>1699</v>
      </c>
      <c r="S39" s="3" t="s">
        <v>1699</v>
      </c>
      <c r="T39" s="3" t="s">
        <v>1699</v>
      </c>
      <c r="U39" s="3" t="s">
        <v>1699</v>
      </c>
      <c r="V39" s="3" t="s">
        <v>1699</v>
      </c>
      <c r="W39" s="3" t="s">
        <v>1699</v>
      </c>
      <c r="X39" s="3" t="s">
        <v>1699</v>
      </c>
      <c r="Y39" s="3" t="s">
        <v>1699</v>
      </c>
      <c r="Z39" s="3" t="s">
        <v>1699</v>
      </c>
      <c r="AA39" s="3" t="s">
        <v>1699</v>
      </c>
      <c r="AB39" s="3" t="s">
        <v>1699</v>
      </c>
      <c r="AC39" s="3" t="s">
        <v>1699</v>
      </c>
    </row>
    <row r="40" spans="1:29">
      <c r="A40" s="3" t="s">
        <v>370</v>
      </c>
      <c r="B40" s="3"/>
      <c r="C40" s="3">
        <v>0</v>
      </c>
      <c r="D40" s="3">
        <v>0</v>
      </c>
      <c r="E40" s="3" t="s">
        <v>371</v>
      </c>
      <c r="F40" s="3" t="s">
        <v>371</v>
      </c>
      <c r="G40" s="3" t="s">
        <v>371</v>
      </c>
      <c r="H40" s="3" t="s">
        <v>371</v>
      </c>
      <c r="I40" s="3" t="s">
        <v>371</v>
      </c>
      <c r="J40" s="3">
        <v>0</v>
      </c>
      <c r="K40" s="3">
        <v>0</v>
      </c>
      <c r="L40" s="3">
        <v>0</v>
      </c>
      <c r="M40" s="3">
        <v>0</v>
      </c>
      <c r="N40" s="3">
        <v>0</v>
      </c>
      <c r="O40" s="3">
        <v>0</v>
      </c>
      <c r="P40" s="3">
        <v>0</v>
      </c>
      <c r="Q40" s="3">
        <v>0</v>
      </c>
      <c r="R40" s="3" t="s">
        <v>371</v>
      </c>
      <c r="S40" s="3" t="s">
        <v>371</v>
      </c>
      <c r="T40" s="3" t="s">
        <v>371</v>
      </c>
      <c r="U40" s="3" t="s">
        <v>371</v>
      </c>
      <c r="V40" s="3">
        <v>0</v>
      </c>
      <c r="W40" s="3">
        <v>0</v>
      </c>
      <c r="X40" s="3">
        <v>0</v>
      </c>
      <c r="Y40" s="3">
        <v>0</v>
      </c>
      <c r="Z40" s="3">
        <v>0</v>
      </c>
      <c r="AA40" s="3">
        <v>0</v>
      </c>
      <c r="AB40" s="3">
        <v>0</v>
      </c>
      <c r="AC40" s="3">
        <v>0</v>
      </c>
    </row>
    <row r="41" spans="1:29">
      <c r="A41" s="3" t="s">
        <v>373</v>
      </c>
      <c r="B41" s="3"/>
      <c r="C41" s="3" t="s">
        <v>129</v>
      </c>
      <c r="D41" s="3" t="s">
        <v>129</v>
      </c>
      <c r="E41" s="3" t="s">
        <v>129</v>
      </c>
      <c r="F41" s="3" t="s">
        <v>129</v>
      </c>
      <c r="G41" s="3" t="s">
        <v>129</v>
      </c>
      <c r="H41" s="3" t="s">
        <v>129</v>
      </c>
      <c r="I41" s="3" t="s">
        <v>129</v>
      </c>
      <c r="J41" s="3" t="s">
        <v>129</v>
      </c>
      <c r="K41" s="3" t="s">
        <v>129</v>
      </c>
      <c r="L41" s="3" t="s">
        <v>129</v>
      </c>
      <c r="M41" s="3" t="s">
        <v>129</v>
      </c>
      <c r="N41" s="3" t="s">
        <v>129</v>
      </c>
      <c r="O41" s="3" t="s">
        <v>129</v>
      </c>
      <c r="P41" s="3" t="s">
        <v>129</v>
      </c>
      <c r="Q41" s="3" t="s">
        <v>129</v>
      </c>
      <c r="R41" s="3" t="s">
        <v>129</v>
      </c>
      <c r="S41" s="3" t="s">
        <v>129</v>
      </c>
      <c r="T41" s="3" t="s">
        <v>129</v>
      </c>
      <c r="U41" s="3" t="s">
        <v>129</v>
      </c>
      <c r="V41" s="3" t="s">
        <v>129</v>
      </c>
      <c r="W41" s="3" t="s">
        <v>129</v>
      </c>
      <c r="X41" s="3" t="s">
        <v>129</v>
      </c>
      <c r="Y41" s="3" t="s">
        <v>129</v>
      </c>
      <c r="Z41" s="3" t="s">
        <v>129</v>
      </c>
      <c r="AA41" s="3" t="s">
        <v>129</v>
      </c>
      <c r="AB41" s="3" t="s">
        <v>129</v>
      </c>
      <c r="AC41" s="3" t="s">
        <v>129</v>
      </c>
    </row>
    <row r="42" spans="1:29">
      <c r="A42" s="3" t="s">
        <v>374</v>
      </c>
      <c r="B42" s="3"/>
      <c r="C42" s="3" t="s">
        <v>375</v>
      </c>
      <c r="D42" s="3" t="s">
        <v>375</v>
      </c>
      <c r="E42" s="3" t="s">
        <v>375</v>
      </c>
      <c r="F42" s="3" t="s">
        <v>375</v>
      </c>
      <c r="G42" s="3" t="s">
        <v>375</v>
      </c>
      <c r="H42" s="3" t="s">
        <v>375</v>
      </c>
      <c r="I42" s="3" t="s">
        <v>375</v>
      </c>
      <c r="J42" s="3" t="s">
        <v>375</v>
      </c>
      <c r="K42" s="3" t="s">
        <v>375</v>
      </c>
      <c r="L42" s="3" t="s">
        <v>375</v>
      </c>
      <c r="M42" s="3" t="s">
        <v>375</v>
      </c>
      <c r="N42" s="3" t="s">
        <v>375</v>
      </c>
      <c r="O42" s="3" t="s">
        <v>375</v>
      </c>
      <c r="P42" s="3" t="s">
        <v>375</v>
      </c>
      <c r="Q42" s="3" t="s">
        <v>375</v>
      </c>
      <c r="R42" s="3" t="s">
        <v>375</v>
      </c>
      <c r="S42" s="3" t="s">
        <v>375</v>
      </c>
      <c r="T42" s="3" t="s">
        <v>375</v>
      </c>
      <c r="U42" s="3" t="s">
        <v>375</v>
      </c>
      <c r="V42" s="3" t="s">
        <v>375</v>
      </c>
      <c r="W42" s="3" t="s">
        <v>375</v>
      </c>
      <c r="X42" s="3" t="s">
        <v>375</v>
      </c>
      <c r="Y42" s="3" t="s">
        <v>375</v>
      </c>
      <c r="Z42" s="3" t="s">
        <v>375</v>
      </c>
      <c r="AA42" s="3" t="s">
        <v>375</v>
      </c>
      <c r="AB42" s="3" t="s">
        <v>375</v>
      </c>
      <c r="AC42" s="3" t="s">
        <v>375</v>
      </c>
    </row>
    <row r="43" spans="1:29">
      <c r="A43" s="3" t="s">
        <v>376</v>
      </c>
      <c r="B43" s="3"/>
      <c r="C43" s="3" t="s">
        <v>377</v>
      </c>
      <c r="D43" s="3" t="s">
        <v>377</v>
      </c>
      <c r="E43" s="3" t="s">
        <v>377</v>
      </c>
      <c r="F43" s="3" t="s">
        <v>377</v>
      </c>
      <c r="G43" s="3" t="s">
        <v>377</v>
      </c>
      <c r="H43" s="3" t="s">
        <v>377</v>
      </c>
      <c r="I43" s="3" t="s">
        <v>377</v>
      </c>
      <c r="J43" s="3" t="s">
        <v>378</v>
      </c>
      <c r="K43" s="3" t="s">
        <v>378</v>
      </c>
      <c r="L43" s="3" t="s">
        <v>378</v>
      </c>
      <c r="M43" s="3" t="s">
        <v>378</v>
      </c>
      <c r="N43" s="3" t="s">
        <v>378</v>
      </c>
      <c r="O43" s="3" t="s">
        <v>378</v>
      </c>
      <c r="P43" s="3" t="s">
        <v>378</v>
      </c>
      <c r="Q43" s="3" t="s">
        <v>378</v>
      </c>
      <c r="R43" s="3" t="s">
        <v>377</v>
      </c>
      <c r="S43" s="3" t="s">
        <v>377</v>
      </c>
      <c r="T43" s="3" t="s">
        <v>377</v>
      </c>
      <c r="U43" s="3" t="s">
        <v>377</v>
      </c>
      <c r="V43" s="3" t="s">
        <v>378</v>
      </c>
      <c r="W43" s="3" t="s">
        <v>378</v>
      </c>
      <c r="X43" s="3" t="s">
        <v>378</v>
      </c>
      <c r="Y43" s="3" t="s">
        <v>378</v>
      </c>
      <c r="Z43" s="3" t="s">
        <v>378</v>
      </c>
      <c r="AA43" s="3" t="s">
        <v>378</v>
      </c>
      <c r="AB43" s="3" t="s">
        <v>378</v>
      </c>
      <c r="AC43" s="3" t="s">
        <v>378</v>
      </c>
    </row>
    <row r="44" spans="1:29">
      <c r="A44" s="3" t="s">
        <v>380</v>
      </c>
      <c r="B44" s="3"/>
      <c r="C44" s="3" t="s">
        <v>381</v>
      </c>
      <c r="D44" s="3" t="s">
        <v>381</v>
      </c>
      <c r="E44" s="3" t="s">
        <v>381</v>
      </c>
      <c r="F44" s="3" t="s">
        <v>381</v>
      </c>
      <c r="G44" s="3" t="s">
        <v>381</v>
      </c>
      <c r="H44" s="3" t="s">
        <v>381</v>
      </c>
      <c r="I44" s="3" t="s">
        <v>381</v>
      </c>
      <c r="J44" s="3" t="s">
        <v>382</v>
      </c>
      <c r="K44" s="3" t="s">
        <v>382</v>
      </c>
      <c r="L44" s="3" t="s">
        <v>382</v>
      </c>
      <c r="M44" s="3" t="s">
        <v>382</v>
      </c>
      <c r="N44" s="3" t="s">
        <v>382</v>
      </c>
      <c r="O44" s="3" t="s">
        <v>382</v>
      </c>
      <c r="P44" s="3" t="s">
        <v>382</v>
      </c>
      <c r="Q44" s="3" t="s">
        <v>382</v>
      </c>
      <c r="R44" s="3" t="s">
        <v>381</v>
      </c>
      <c r="S44" s="3" t="s">
        <v>381</v>
      </c>
      <c r="T44" s="3" t="s">
        <v>381</v>
      </c>
      <c r="U44" s="3" t="s">
        <v>381</v>
      </c>
      <c r="V44" s="3" t="s">
        <v>382</v>
      </c>
      <c r="W44" s="3" t="s">
        <v>382</v>
      </c>
      <c r="X44" s="3" t="s">
        <v>382</v>
      </c>
      <c r="Y44" s="3" t="s">
        <v>382</v>
      </c>
      <c r="Z44" s="3" t="s">
        <v>382</v>
      </c>
      <c r="AA44" s="3" t="s">
        <v>382</v>
      </c>
      <c r="AB44" s="3" t="s">
        <v>382</v>
      </c>
      <c r="AC44" s="3" t="s">
        <v>382</v>
      </c>
    </row>
    <row r="45" spans="1:29">
      <c r="A45" s="3" t="s">
        <v>384</v>
      </c>
      <c r="B45" s="3"/>
      <c r="C45" s="98" t="s">
        <v>2022</v>
      </c>
      <c r="D45" s="98" t="s">
        <v>2022</v>
      </c>
      <c r="E45" s="98" t="s">
        <v>2022</v>
      </c>
      <c r="F45" s="98" t="s">
        <v>2022</v>
      </c>
      <c r="G45" s="98" t="s">
        <v>2022</v>
      </c>
      <c r="H45" s="98" t="s">
        <v>2022</v>
      </c>
      <c r="I45" s="98" t="s">
        <v>2022</v>
      </c>
      <c r="J45" s="98" t="s">
        <v>2023</v>
      </c>
      <c r="K45" s="98" t="s">
        <v>2023</v>
      </c>
      <c r="L45" s="98" t="s">
        <v>2023</v>
      </c>
      <c r="M45" s="98" t="s">
        <v>2023</v>
      </c>
      <c r="N45" s="98" t="s">
        <v>2023</v>
      </c>
      <c r="O45" s="98" t="s">
        <v>2023</v>
      </c>
      <c r="P45" s="98" t="s">
        <v>2023</v>
      </c>
      <c r="Q45" s="98" t="s">
        <v>2023</v>
      </c>
      <c r="R45" s="98" t="s">
        <v>2022</v>
      </c>
      <c r="S45" s="98" t="s">
        <v>2022</v>
      </c>
      <c r="T45" s="98" t="s">
        <v>2022</v>
      </c>
      <c r="U45" s="98" t="s">
        <v>2022</v>
      </c>
      <c r="V45" s="98" t="s">
        <v>2023</v>
      </c>
      <c r="W45" s="98" t="s">
        <v>2023</v>
      </c>
      <c r="X45" s="98" t="s">
        <v>2023</v>
      </c>
      <c r="Y45" s="98" t="s">
        <v>2023</v>
      </c>
      <c r="Z45" s="98" t="s">
        <v>2023</v>
      </c>
      <c r="AA45" s="98" t="s">
        <v>2023</v>
      </c>
      <c r="AB45" s="98" t="s">
        <v>2023</v>
      </c>
      <c r="AC45" s="98" t="s">
        <v>2023</v>
      </c>
    </row>
    <row r="46" spans="1:29">
      <c r="A46" s="3" t="s">
        <v>390</v>
      </c>
      <c r="B46" s="3"/>
      <c r="C46" s="98" t="s">
        <v>1284</v>
      </c>
      <c r="D46" s="98" t="s">
        <v>1284</v>
      </c>
      <c r="E46" s="98" t="s">
        <v>1284</v>
      </c>
      <c r="F46" s="98" t="s">
        <v>1284</v>
      </c>
      <c r="G46" s="98" t="s">
        <v>1284</v>
      </c>
      <c r="H46" s="98" t="s">
        <v>1284</v>
      </c>
      <c r="I46" s="98" t="s">
        <v>1284</v>
      </c>
      <c r="J46" s="98" t="s">
        <v>2024</v>
      </c>
      <c r="K46" s="98" t="s">
        <v>2024</v>
      </c>
      <c r="L46" s="98" t="s">
        <v>2024</v>
      </c>
      <c r="M46" s="98" t="s">
        <v>2024</v>
      </c>
      <c r="N46" s="98" t="s">
        <v>2024</v>
      </c>
      <c r="O46" s="98" t="s">
        <v>2024</v>
      </c>
      <c r="P46" s="98" t="s">
        <v>2024</v>
      </c>
      <c r="Q46" s="98" t="s">
        <v>2024</v>
      </c>
      <c r="R46" s="98" t="s">
        <v>1284</v>
      </c>
      <c r="S46" s="98" t="s">
        <v>1284</v>
      </c>
      <c r="T46" s="98" t="s">
        <v>1284</v>
      </c>
      <c r="U46" s="98" t="s">
        <v>1284</v>
      </c>
      <c r="V46" s="98" t="s">
        <v>2024</v>
      </c>
      <c r="W46" s="98" t="s">
        <v>2024</v>
      </c>
      <c r="X46" s="98" t="s">
        <v>2024</v>
      </c>
      <c r="Y46" s="98" t="s">
        <v>2024</v>
      </c>
      <c r="Z46" s="98" t="s">
        <v>2024</v>
      </c>
      <c r="AA46" s="98" t="s">
        <v>2024</v>
      </c>
      <c r="AB46" s="98" t="s">
        <v>2024</v>
      </c>
      <c r="AC46" s="98" t="s">
        <v>2024</v>
      </c>
    </row>
    <row r="47" spans="1:29">
      <c r="A47" s="3" t="s">
        <v>396</v>
      </c>
      <c r="B47" s="8"/>
      <c r="C47" s="8" t="s">
        <v>1406</v>
      </c>
      <c r="D47" s="8" t="s">
        <v>1406</v>
      </c>
      <c r="E47" s="8" t="s">
        <v>2025</v>
      </c>
      <c r="F47" s="8" t="s">
        <v>2025</v>
      </c>
      <c r="G47" s="8" t="s">
        <v>2025</v>
      </c>
      <c r="H47" s="8" t="s">
        <v>2025</v>
      </c>
      <c r="I47" s="8" t="s">
        <v>2025</v>
      </c>
      <c r="J47" s="8" t="s">
        <v>2025</v>
      </c>
      <c r="K47" s="8" t="s">
        <v>2025</v>
      </c>
      <c r="L47" s="8" t="s">
        <v>2025</v>
      </c>
      <c r="M47" s="8" t="s">
        <v>2025</v>
      </c>
      <c r="N47" s="8" t="s">
        <v>2025</v>
      </c>
      <c r="O47" s="8" t="s">
        <v>2025</v>
      </c>
      <c r="P47" s="8" t="s">
        <v>2025</v>
      </c>
      <c r="Q47" s="8" t="s">
        <v>2025</v>
      </c>
      <c r="R47" s="8" t="s">
        <v>2025</v>
      </c>
      <c r="S47" s="8" t="s">
        <v>2025</v>
      </c>
      <c r="T47" s="8" t="s">
        <v>2025</v>
      </c>
      <c r="U47" s="8" t="s">
        <v>2025</v>
      </c>
      <c r="V47" s="8" t="s">
        <v>2025</v>
      </c>
      <c r="W47" s="8" t="s">
        <v>2025</v>
      </c>
      <c r="X47" s="8" t="s">
        <v>2025</v>
      </c>
      <c r="Y47" s="8" t="s">
        <v>2025</v>
      </c>
      <c r="Z47" s="8" t="s">
        <v>2025</v>
      </c>
      <c r="AA47" s="8" t="s">
        <v>2025</v>
      </c>
      <c r="AB47" s="8" t="s">
        <v>2025</v>
      </c>
      <c r="AC47" s="8" t="s">
        <v>2025</v>
      </c>
    </row>
    <row r="48" spans="1:29">
      <c r="A48" s="13" t="s">
        <v>405</v>
      </c>
      <c r="B48" s="3"/>
      <c r="C48" s="3" t="s">
        <v>1419</v>
      </c>
      <c r="D48" s="3" t="s">
        <v>1419</v>
      </c>
      <c r="E48" s="3" t="s">
        <v>1419</v>
      </c>
      <c r="F48" s="3" t="s">
        <v>1419</v>
      </c>
      <c r="G48" s="3" t="s">
        <v>1419</v>
      </c>
      <c r="H48" s="3" t="s">
        <v>1419</v>
      </c>
      <c r="I48" s="3" t="s">
        <v>1419</v>
      </c>
      <c r="J48" s="3" t="s">
        <v>1419</v>
      </c>
      <c r="K48" s="3" t="s">
        <v>1419</v>
      </c>
      <c r="L48" s="3" t="s">
        <v>1419</v>
      </c>
      <c r="M48" s="3" t="s">
        <v>1419</v>
      </c>
      <c r="N48" s="3" t="s">
        <v>1419</v>
      </c>
      <c r="O48" s="3" t="s">
        <v>1419</v>
      </c>
      <c r="P48" s="3" t="s">
        <v>1419</v>
      </c>
      <c r="Q48" s="3" t="s">
        <v>1419</v>
      </c>
      <c r="R48" s="3" t="s">
        <v>1419</v>
      </c>
      <c r="S48" s="3" t="s">
        <v>1419</v>
      </c>
      <c r="T48" s="3" t="s">
        <v>1419</v>
      </c>
      <c r="U48" s="3" t="s">
        <v>1419</v>
      </c>
      <c r="V48" s="3" t="s">
        <v>1419</v>
      </c>
      <c r="W48" s="3" t="s">
        <v>1419</v>
      </c>
      <c r="X48" s="3" t="s">
        <v>1419</v>
      </c>
      <c r="Y48" s="3" t="s">
        <v>1419</v>
      </c>
      <c r="Z48" s="3" t="s">
        <v>1419</v>
      </c>
      <c r="AA48" s="3" t="s">
        <v>1419</v>
      </c>
      <c r="AB48" s="3" t="s">
        <v>1419</v>
      </c>
      <c r="AC48" s="3" t="s">
        <v>1419</v>
      </c>
    </row>
    <row r="49" spans="1:29">
      <c r="A49" s="9" t="s">
        <v>407</v>
      </c>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c r="A50" s="3" t="s">
        <v>408</v>
      </c>
      <c r="B50" s="3" t="s">
        <v>409</v>
      </c>
      <c r="C50" s="3" t="s">
        <v>409</v>
      </c>
      <c r="D50" s="3" t="s">
        <v>409</v>
      </c>
      <c r="E50" s="3" t="s">
        <v>409</v>
      </c>
      <c r="F50" s="3" t="s">
        <v>409</v>
      </c>
      <c r="G50" s="3" t="s">
        <v>409</v>
      </c>
      <c r="H50" s="3" t="s">
        <v>409</v>
      </c>
      <c r="I50" s="3" t="s">
        <v>409</v>
      </c>
      <c r="J50" s="3" t="s">
        <v>409</v>
      </c>
      <c r="K50" s="3" t="s">
        <v>409</v>
      </c>
      <c r="L50" s="3" t="s">
        <v>409</v>
      </c>
      <c r="M50" s="3" t="s">
        <v>409</v>
      </c>
      <c r="N50" s="3" t="s">
        <v>409</v>
      </c>
      <c r="O50" s="3" t="s">
        <v>409</v>
      </c>
      <c r="P50" s="3" t="s">
        <v>409</v>
      </c>
      <c r="Q50" s="3" t="s">
        <v>409</v>
      </c>
      <c r="R50" s="3" t="s">
        <v>409</v>
      </c>
      <c r="S50" s="3" t="s">
        <v>409</v>
      </c>
      <c r="T50" s="3" t="s">
        <v>409</v>
      </c>
      <c r="U50" s="3" t="s">
        <v>409</v>
      </c>
      <c r="V50" s="3" t="s">
        <v>409</v>
      </c>
      <c r="W50" s="3" t="s">
        <v>409</v>
      </c>
      <c r="X50" s="3" t="s">
        <v>409</v>
      </c>
      <c r="Y50" s="3" t="s">
        <v>409</v>
      </c>
      <c r="Z50" s="3" t="s">
        <v>409</v>
      </c>
      <c r="AA50" s="3" t="s">
        <v>409</v>
      </c>
      <c r="AB50" s="3" t="s">
        <v>409</v>
      </c>
      <c r="AC50" s="3" t="s">
        <v>409</v>
      </c>
    </row>
    <row r="51" spans="1:29">
      <c r="A51" s="3" t="s">
        <v>410</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c r="A52" s="3" t="s">
        <v>411</v>
      </c>
      <c r="B52" s="3" t="s">
        <v>409</v>
      </c>
      <c r="C52" s="3" t="s">
        <v>409</v>
      </c>
      <c r="D52" s="3" t="s">
        <v>409</v>
      </c>
      <c r="E52" s="3" t="s">
        <v>409</v>
      </c>
      <c r="F52" s="3" t="s">
        <v>409</v>
      </c>
      <c r="G52" s="3" t="s">
        <v>409</v>
      </c>
      <c r="H52" s="3" t="s">
        <v>409</v>
      </c>
      <c r="I52" s="3" t="s">
        <v>409</v>
      </c>
      <c r="J52" s="3" t="s">
        <v>409</v>
      </c>
      <c r="K52" s="3" t="s">
        <v>409</v>
      </c>
      <c r="L52" s="3" t="s">
        <v>409</v>
      </c>
      <c r="M52" s="3" t="s">
        <v>409</v>
      </c>
      <c r="N52" s="3" t="s">
        <v>409</v>
      </c>
      <c r="O52" s="3" t="s">
        <v>409</v>
      </c>
      <c r="P52" s="3" t="s">
        <v>409</v>
      </c>
      <c r="Q52" s="3" t="s">
        <v>409</v>
      </c>
      <c r="R52" s="3" t="s">
        <v>409</v>
      </c>
      <c r="S52" s="3" t="s">
        <v>409</v>
      </c>
      <c r="T52" s="3" t="s">
        <v>409</v>
      </c>
      <c r="U52" s="3" t="s">
        <v>409</v>
      </c>
      <c r="V52" s="3" t="s">
        <v>409</v>
      </c>
      <c r="W52" s="3" t="s">
        <v>409</v>
      </c>
      <c r="X52" s="3" t="s">
        <v>409</v>
      </c>
      <c r="Y52" s="3" t="s">
        <v>409</v>
      </c>
      <c r="Z52" s="3" t="s">
        <v>409</v>
      </c>
      <c r="AA52" s="3" t="s">
        <v>409</v>
      </c>
      <c r="AB52" s="3" t="s">
        <v>409</v>
      </c>
      <c r="AC52" s="3" t="s">
        <v>409</v>
      </c>
    </row>
    <row r="53" spans="1:29">
      <c r="A53" s="3" t="s">
        <v>412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c r="A54" s="3" t="s">
        <v>413</v>
      </c>
      <c r="B54" s="3"/>
      <c r="C54" s="3" t="s">
        <v>409</v>
      </c>
      <c r="D54" s="3" t="s">
        <v>409</v>
      </c>
      <c r="E54" s="3" t="s">
        <v>409</v>
      </c>
      <c r="F54" s="3" t="s">
        <v>409</v>
      </c>
      <c r="G54" s="3" t="s">
        <v>409</v>
      </c>
      <c r="H54" s="3" t="s">
        <v>409</v>
      </c>
      <c r="I54" s="3" t="s">
        <v>409</v>
      </c>
      <c r="J54" s="3" t="s">
        <v>409</v>
      </c>
      <c r="K54" s="3" t="s">
        <v>409</v>
      </c>
      <c r="L54" s="3" t="s">
        <v>409</v>
      </c>
      <c r="M54" s="3" t="s">
        <v>409</v>
      </c>
      <c r="N54" s="3" t="s">
        <v>409</v>
      </c>
      <c r="O54" s="3" t="s">
        <v>409</v>
      </c>
      <c r="P54" s="3" t="s">
        <v>409</v>
      </c>
      <c r="Q54" s="3" t="s">
        <v>409</v>
      </c>
      <c r="R54" s="3" t="s">
        <v>409</v>
      </c>
      <c r="S54" s="3" t="s">
        <v>409</v>
      </c>
      <c r="T54" s="3" t="s">
        <v>409</v>
      </c>
      <c r="U54" s="3" t="s">
        <v>409</v>
      </c>
      <c r="V54" s="3" t="s">
        <v>409</v>
      </c>
      <c r="W54" s="3" t="s">
        <v>409</v>
      </c>
      <c r="X54" s="3" t="s">
        <v>409</v>
      </c>
      <c r="Y54" s="3" t="s">
        <v>409</v>
      </c>
      <c r="Z54" s="3" t="s">
        <v>409</v>
      </c>
      <c r="AA54" s="3" t="s">
        <v>409</v>
      </c>
      <c r="AB54" s="3" t="s">
        <v>409</v>
      </c>
      <c r="AC54" s="3" t="s">
        <v>409</v>
      </c>
    </row>
    <row r="55" spans="1:29">
      <c r="A55" s="1" t="s">
        <v>211</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c r="A56" s="1" t="s">
        <v>414</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c r="A57" s="9" t="s">
        <v>415</v>
      </c>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spans="1:29">
      <c r="A58" s="9" t="s">
        <v>416</v>
      </c>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row>
    <row r="59" spans="1:29">
      <c r="A59" s="3" t="s">
        <v>417</v>
      </c>
      <c r="B59" s="3"/>
      <c r="C59" s="3"/>
      <c r="D59" s="3">
        <v>1</v>
      </c>
      <c r="E59" s="3">
        <v>1</v>
      </c>
      <c r="F59" s="3">
        <v>1</v>
      </c>
      <c r="G59" s="3">
        <v>1</v>
      </c>
      <c r="H59" s="3">
        <v>1</v>
      </c>
      <c r="I59" s="3">
        <v>1</v>
      </c>
      <c r="J59" s="3">
        <v>1</v>
      </c>
      <c r="K59" s="3">
        <v>1</v>
      </c>
      <c r="L59" s="3">
        <v>1</v>
      </c>
      <c r="M59" s="3">
        <v>1</v>
      </c>
      <c r="N59" s="3">
        <v>1</v>
      </c>
      <c r="O59" s="3">
        <v>1</v>
      </c>
      <c r="P59" s="3">
        <v>1</v>
      </c>
      <c r="Q59" s="3">
        <v>1</v>
      </c>
      <c r="R59" s="3">
        <v>1</v>
      </c>
      <c r="S59" s="3">
        <v>1</v>
      </c>
      <c r="T59" s="3">
        <v>1</v>
      </c>
      <c r="U59" s="3">
        <v>1</v>
      </c>
      <c r="V59" s="3">
        <v>1</v>
      </c>
      <c r="W59" s="3">
        <v>1</v>
      </c>
      <c r="X59" s="3">
        <v>1</v>
      </c>
      <c r="Y59" s="3">
        <v>1</v>
      </c>
      <c r="Z59" s="3">
        <v>1</v>
      </c>
      <c r="AA59" s="3">
        <v>1</v>
      </c>
      <c r="AB59" s="3">
        <v>1</v>
      </c>
      <c r="AC59" s="3">
        <v>1</v>
      </c>
    </row>
    <row r="60" spans="1:29">
      <c r="A60" s="3" t="s">
        <v>418</v>
      </c>
      <c r="B60" s="3"/>
      <c r="C60" s="3"/>
      <c r="D60" s="3">
        <v>222</v>
      </c>
      <c r="E60" s="3">
        <v>222</v>
      </c>
      <c r="F60" s="3">
        <v>222</v>
      </c>
      <c r="G60" s="3">
        <v>222</v>
      </c>
      <c r="H60" s="3">
        <v>222</v>
      </c>
      <c r="I60" s="3">
        <v>222</v>
      </c>
      <c r="J60" s="3">
        <v>222</v>
      </c>
      <c r="K60" s="3">
        <v>222</v>
      </c>
      <c r="L60" s="3">
        <v>222</v>
      </c>
      <c r="M60" s="3">
        <v>222</v>
      </c>
      <c r="N60" s="3">
        <v>222</v>
      </c>
      <c r="O60" s="3">
        <v>222</v>
      </c>
      <c r="P60" s="3">
        <v>222</v>
      </c>
      <c r="Q60" s="3">
        <v>222</v>
      </c>
      <c r="R60" s="3">
        <v>222</v>
      </c>
      <c r="S60" s="3">
        <v>222</v>
      </c>
      <c r="T60" s="3">
        <v>222</v>
      </c>
      <c r="U60" s="3">
        <v>222</v>
      </c>
      <c r="V60" s="3">
        <v>222</v>
      </c>
      <c r="W60" s="3">
        <v>222</v>
      </c>
      <c r="X60" s="3">
        <v>222</v>
      </c>
      <c r="Y60" s="3">
        <v>222</v>
      </c>
      <c r="Z60" s="3">
        <v>222</v>
      </c>
      <c r="AA60" s="3">
        <v>222</v>
      </c>
      <c r="AB60" s="3">
        <v>222</v>
      </c>
      <c r="AC60" s="3">
        <v>222</v>
      </c>
    </row>
    <row r="61" spans="1:29">
      <c r="A61" s="3" t="s">
        <v>419</v>
      </c>
      <c r="B61" s="3"/>
      <c r="C61" s="3"/>
      <c r="D61" s="3">
        <v>333</v>
      </c>
      <c r="E61" s="3">
        <v>333</v>
      </c>
      <c r="F61" s="3">
        <v>333</v>
      </c>
      <c r="G61" s="3">
        <v>333</v>
      </c>
      <c r="H61" s="3">
        <v>333</v>
      </c>
      <c r="I61" s="3">
        <v>333</v>
      </c>
      <c r="J61" s="3">
        <v>333</v>
      </c>
      <c r="K61" s="3">
        <v>333</v>
      </c>
      <c r="L61" s="3">
        <v>333</v>
      </c>
      <c r="M61" s="3">
        <v>333</v>
      </c>
      <c r="N61" s="3">
        <v>333</v>
      </c>
      <c r="O61" s="3">
        <v>333</v>
      </c>
      <c r="P61" s="3">
        <v>333</v>
      </c>
      <c r="Q61" s="3">
        <v>333</v>
      </c>
      <c r="R61" s="3">
        <v>333</v>
      </c>
      <c r="S61" s="3">
        <v>333</v>
      </c>
      <c r="T61" s="3">
        <v>333</v>
      </c>
      <c r="U61" s="3">
        <v>333</v>
      </c>
      <c r="V61" s="3">
        <v>333</v>
      </c>
      <c r="W61" s="3">
        <v>333</v>
      </c>
      <c r="X61" s="3">
        <v>333</v>
      </c>
      <c r="Y61" s="3">
        <v>333</v>
      </c>
      <c r="Z61" s="3">
        <v>333</v>
      </c>
      <c r="AA61" s="3">
        <v>333</v>
      </c>
      <c r="AB61" s="3">
        <v>333</v>
      </c>
      <c r="AC61" s="3">
        <v>333</v>
      </c>
    </row>
    <row r="62" spans="1:29">
      <c r="A62" s="3" t="s">
        <v>420</v>
      </c>
      <c r="B62" s="3"/>
      <c r="C62" s="3"/>
      <c r="D62" s="3">
        <v>444</v>
      </c>
      <c r="E62" s="3">
        <v>444</v>
      </c>
      <c r="F62" s="3">
        <v>444</v>
      </c>
      <c r="G62" s="3">
        <v>444</v>
      </c>
      <c r="H62" s="3">
        <v>444</v>
      </c>
      <c r="I62" s="3">
        <v>444</v>
      </c>
      <c r="J62" s="3">
        <v>444</v>
      </c>
      <c r="K62" s="3">
        <v>444</v>
      </c>
      <c r="L62" s="3">
        <v>444</v>
      </c>
      <c r="M62" s="3">
        <v>444</v>
      </c>
      <c r="N62" s="3">
        <v>444</v>
      </c>
      <c r="O62" s="3">
        <v>444</v>
      </c>
      <c r="P62" s="3">
        <v>444</v>
      </c>
      <c r="Q62" s="3">
        <v>444</v>
      </c>
      <c r="R62" s="3">
        <v>444</v>
      </c>
      <c r="S62" s="3">
        <v>444</v>
      </c>
      <c r="T62" s="3">
        <v>444</v>
      </c>
      <c r="U62" s="3">
        <v>444</v>
      </c>
      <c r="V62" s="3">
        <v>444</v>
      </c>
      <c r="W62" s="3">
        <v>444</v>
      </c>
      <c r="X62" s="3">
        <v>444</v>
      </c>
      <c r="Y62" s="3">
        <v>444</v>
      </c>
      <c r="Z62" s="3">
        <v>444</v>
      </c>
      <c r="AA62" s="3">
        <v>444</v>
      </c>
      <c r="AB62" s="3">
        <v>444</v>
      </c>
      <c r="AC62" s="3">
        <v>444</v>
      </c>
    </row>
    <row r="63" spans="1:29">
      <c r="A63" s="3" t="s">
        <v>421</v>
      </c>
      <c r="B63" s="3"/>
      <c r="C63" s="3"/>
      <c r="D63" s="3">
        <v>555</v>
      </c>
      <c r="E63" s="3">
        <v>555</v>
      </c>
      <c r="F63" s="3">
        <v>555</v>
      </c>
      <c r="G63" s="3">
        <v>555</v>
      </c>
      <c r="H63" s="3">
        <v>555</v>
      </c>
      <c r="I63" s="3">
        <v>555</v>
      </c>
      <c r="J63" s="3">
        <v>555</v>
      </c>
      <c r="K63" s="3">
        <v>555</v>
      </c>
      <c r="L63" s="3">
        <v>555</v>
      </c>
      <c r="M63" s="3">
        <v>555</v>
      </c>
      <c r="N63" s="3">
        <v>555</v>
      </c>
      <c r="O63" s="3">
        <v>555</v>
      </c>
      <c r="P63" s="3">
        <v>555</v>
      </c>
      <c r="Q63" s="3">
        <v>555</v>
      </c>
      <c r="R63" s="3">
        <v>555</v>
      </c>
      <c r="S63" s="3">
        <v>555</v>
      </c>
      <c r="T63" s="3">
        <v>555</v>
      </c>
      <c r="U63" s="3">
        <v>555</v>
      </c>
      <c r="V63" s="3">
        <v>555</v>
      </c>
      <c r="W63" s="3">
        <v>555</v>
      </c>
      <c r="X63" s="3">
        <v>555</v>
      </c>
      <c r="Y63" s="3">
        <v>555</v>
      </c>
      <c r="Z63" s="3">
        <v>555</v>
      </c>
      <c r="AA63" s="3">
        <v>555</v>
      </c>
      <c r="AB63" s="3">
        <v>555</v>
      </c>
      <c r="AC63" s="3">
        <v>555</v>
      </c>
    </row>
    <row r="64" spans="1:29">
      <c r="A64" s="9" t="s">
        <v>422</v>
      </c>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spans="1:29">
      <c r="A65" s="3" t="s">
        <v>423</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c r="A66" s="9" t="s">
        <v>425</v>
      </c>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spans="1:29">
      <c r="A67" s="3" t="s">
        <v>426</v>
      </c>
      <c r="B67" s="3"/>
      <c r="C67" s="3"/>
      <c r="D67" s="3" t="s">
        <v>2026</v>
      </c>
      <c r="E67" s="3" t="s">
        <v>2026</v>
      </c>
      <c r="F67" s="3" t="s">
        <v>2026</v>
      </c>
      <c r="G67" s="3" t="s">
        <v>2026</v>
      </c>
      <c r="H67" s="3" t="s">
        <v>2026</v>
      </c>
      <c r="I67" s="3" t="s">
        <v>2026</v>
      </c>
      <c r="J67" s="3" t="s">
        <v>2026</v>
      </c>
      <c r="K67" s="3" t="s">
        <v>2026</v>
      </c>
      <c r="L67" s="3" t="s">
        <v>2026</v>
      </c>
      <c r="M67" s="3" t="s">
        <v>2026</v>
      </c>
      <c r="N67" s="3" t="s">
        <v>2027</v>
      </c>
      <c r="O67" s="3" t="s">
        <v>2027</v>
      </c>
      <c r="P67" s="3" t="s">
        <v>2027</v>
      </c>
      <c r="Q67" s="3" t="s">
        <v>2027</v>
      </c>
      <c r="R67" s="3" t="s">
        <v>2026</v>
      </c>
      <c r="S67" s="3" t="s">
        <v>2026</v>
      </c>
      <c r="T67" s="3" t="s">
        <v>2026</v>
      </c>
      <c r="U67" s="3" t="s">
        <v>2026</v>
      </c>
      <c r="V67" s="3" t="s">
        <v>2026</v>
      </c>
      <c r="W67" s="3" t="s">
        <v>2026</v>
      </c>
      <c r="X67" s="3" t="s">
        <v>2026</v>
      </c>
      <c r="Y67" s="3" t="s">
        <v>2026</v>
      </c>
      <c r="Z67" s="3" t="s">
        <v>2027</v>
      </c>
      <c r="AA67" s="3" t="s">
        <v>2027</v>
      </c>
      <c r="AB67" s="3" t="s">
        <v>2027</v>
      </c>
      <c r="AC67" s="3" t="s">
        <v>2027</v>
      </c>
    </row>
    <row r="68" spans="1:29">
      <c r="A68" s="3" t="s">
        <v>428</v>
      </c>
      <c r="B68" s="3"/>
      <c r="C68" s="3"/>
      <c r="D68" s="3" t="s">
        <v>2028</v>
      </c>
      <c r="E68" s="3" t="s">
        <v>2028</v>
      </c>
      <c r="F68" s="3" t="s">
        <v>2028</v>
      </c>
      <c r="G68" s="3" t="s">
        <v>2028</v>
      </c>
      <c r="H68" s="3" t="s">
        <v>2028</v>
      </c>
      <c r="I68" s="3" t="s">
        <v>2028</v>
      </c>
      <c r="J68" s="3" t="s">
        <v>2028</v>
      </c>
      <c r="K68" s="3" t="s">
        <v>2028</v>
      </c>
      <c r="L68" s="3" t="s">
        <v>2028</v>
      </c>
      <c r="M68" s="3" t="s">
        <v>2028</v>
      </c>
      <c r="N68" s="3" t="s">
        <v>2029</v>
      </c>
      <c r="O68" s="3" t="s">
        <v>2029</v>
      </c>
      <c r="P68" s="3" t="s">
        <v>2029</v>
      </c>
      <c r="Q68" s="3" t="s">
        <v>2029</v>
      </c>
      <c r="R68" s="3" t="s">
        <v>2028</v>
      </c>
      <c r="S68" s="3" t="s">
        <v>2028</v>
      </c>
      <c r="T68" s="3" t="s">
        <v>2028</v>
      </c>
      <c r="U68" s="3" t="s">
        <v>2028</v>
      </c>
      <c r="V68" s="3" t="s">
        <v>2028</v>
      </c>
      <c r="W68" s="3" t="s">
        <v>2028</v>
      </c>
      <c r="X68" s="3" t="s">
        <v>2028</v>
      </c>
      <c r="Y68" s="3" t="s">
        <v>2028</v>
      </c>
      <c r="Z68" s="3" t="s">
        <v>2029</v>
      </c>
      <c r="AA68" s="3" t="s">
        <v>2029</v>
      </c>
      <c r="AB68" s="3" t="s">
        <v>2029</v>
      </c>
      <c r="AC68" s="3" t="s">
        <v>2029</v>
      </c>
    </row>
    <row r="69" spans="1:29">
      <c r="A69" s="3" t="s">
        <v>430</v>
      </c>
      <c r="B69" s="3"/>
      <c r="C69" s="3"/>
      <c r="D69" s="3" t="s">
        <v>2030</v>
      </c>
      <c r="E69" s="3" t="s">
        <v>2030</v>
      </c>
      <c r="F69" s="3" t="s">
        <v>2030</v>
      </c>
      <c r="G69" s="3" t="s">
        <v>2030</v>
      </c>
      <c r="H69" s="3" t="s">
        <v>2030</v>
      </c>
      <c r="I69" s="3" t="s">
        <v>2030</v>
      </c>
      <c r="J69" s="3" t="s">
        <v>2030</v>
      </c>
      <c r="K69" s="3" t="s">
        <v>2030</v>
      </c>
      <c r="L69" s="3" t="s">
        <v>2030</v>
      </c>
      <c r="M69" s="3" t="s">
        <v>2030</v>
      </c>
      <c r="N69" s="3" t="s">
        <v>2031</v>
      </c>
      <c r="O69" s="3" t="s">
        <v>2031</v>
      </c>
      <c r="P69" s="3" t="s">
        <v>2031</v>
      </c>
      <c r="Q69" s="3" t="s">
        <v>2031</v>
      </c>
      <c r="R69" s="3" t="s">
        <v>2030</v>
      </c>
      <c r="S69" s="3" t="s">
        <v>2030</v>
      </c>
      <c r="T69" s="3" t="s">
        <v>2030</v>
      </c>
      <c r="U69" s="3" t="s">
        <v>2030</v>
      </c>
      <c r="V69" s="3" t="s">
        <v>2030</v>
      </c>
      <c r="W69" s="3" t="s">
        <v>2030</v>
      </c>
      <c r="X69" s="3" t="s">
        <v>2030</v>
      </c>
      <c r="Y69" s="3" t="s">
        <v>2030</v>
      </c>
      <c r="Z69" s="3" t="s">
        <v>2031</v>
      </c>
      <c r="AA69" s="3" t="s">
        <v>2031</v>
      </c>
      <c r="AB69" s="3" t="s">
        <v>2031</v>
      </c>
      <c r="AC69" s="3" t="s">
        <v>2031</v>
      </c>
    </row>
    <row r="70" spans="1:29">
      <c r="A70" s="3" t="s">
        <v>432</v>
      </c>
      <c r="B70" s="3"/>
      <c r="C70" s="3"/>
      <c r="D70" s="3" t="s">
        <v>2032</v>
      </c>
      <c r="E70" s="3" t="s">
        <v>2032</v>
      </c>
      <c r="F70" s="3" t="s">
        <v>2032</v>
      </c>
      <c r="G70" s="3" t="s">
        <v>2032</v>
      </c>
      <c r="H70" s="3" t="s">
        <v>2032</v>
      </c>
      <c r="I70" s="3" t="s">
        <v>2032</v>
      </c>
      <c r="J70" s="3" t="s">
        <v>2032</v>
      </c>
      <c r="K70" s="3" t="s">
        <v>2032</v>
      </c>
      <c r="L70" s="3" t="s">
        <v>2032</v>
      </c>
      <c r="M70" s="3" t="s">
        <v>2032</v>
      </c>
      <c r="N70" s="3" t="s">
        <v>2033</v>
      </c>
      <c r="O70" s="3" t="s">
        <v>2033</v>
      </c>
      <c r="P70" s="3" t="s">
        <v>2033</v>
      </c>
      <c r="Q70" s="3" t="s">
        <v>2033</v>
      </c>
      <c r="R70" s="3" t="s">
        <v>2032</v>
      </c>
      <c r="S70" s="3" t="s">
        <v>2032</v>
      </c>
      <c r="T70" s="3" t="s">
        <v>2032</v>
      </c>
      <c r="U70" s="3" t="s">
        <v>2032</v>
      </c>
      <c r="V70" s="3" t="s">
        <v>2032</v>
      </c>
      <c r="W70" s="3" t="s">
        <v>2032</v>
      </c>
      <c r="X70" s="3" t="s">
        <v>2032</v>
      </c>
      <c r="Y70" s="3" t="s">
        <v>2032</v>
      </c>
      <c r="Z70" s="3" t="s">
        <v>2033</v>
      </c>
      <c r="AA70" s="3" t="s">
        <v>2033</v>
      </c>
      <c r="AB70" s="3" t="s">
        <v>2033</v>
      </c>
      <c r="AC70" s="3" t="s">
        <v>2033</v>
      </c>
    </row>
    <row r="71" spans="1:29">
      <c r="A71" s="3" t="s">
        <v>434</v>
      </c>
      <c r="B71" s="3"/>
      <c r="C71" s="3"/>
      <c r="D71" s="3" t="s">
        <v>2034</v>
      </c>
      <c r="E71" s="3" t="s">
        <v>2034</v>
      </c>
      <c r="F71" s="3" t="s">
        <v>2034</v>
      </c>
      <c r="G71" s="3" t="s">
        <v>2034</v>
      </c>
      <c r="H71" s="3" t="s">
        <v>2034</v>
      </c>
      <c r="I71" s="3" t="s">
        <v>2034</v>
      </c>
      <c r="J71" s="3" t="s">
        <v>2034</v>
      </c>
      <c r="K71" s="3" t="s">
        <v>2034</v>
      </c>
      <c r="L71" s="3" t="s">
        <v>2034</v>
      </c>
      <c r="M71" s="3" t="s">
        <v>2034</v>
      </c>
      <c r="N71" s="3" t="s">
        <v>2035</v>
      </c>
      <c r="O71" s="3" t="s">
        <v>2035</v>
      </c>
      <c r="P71" s="3" t="s">
        <v>2035</v>
      </c>
      <c r="Q71" s="3" t="s">
        <v>2035</v>
      </c>
      <c r="R71" s="3" t="s">
        <v>2034</v>
      </c>
      <c r="S71" s="3" t="s">
        <v>2034</v>
      </c>
      <c r="T71" s="3" t="s">
        <v>2034</v>
      </c>
      <c r="U71" s="3" t="s">
        <v>2034</v>
      </c>
      <c r="V71" s="3" t="s">
        <v>2034</v>
      </c>
      <c r="W71" s="3" t="s">
        <v>2034</v>
      </c>
      <c r="X71" s="3" t="s">
        <v>2034</v>
      </c>
      <c r="Y71" s="3" t="s">
        <v>2034</v>
      </c>
      <c r="Z71" s="3" t="s">
        <v>2035</v>
      </c>
      <c r="AA71" s="3" t="s">
        <v>2035</v>
      </c>
      <c r="AB71" s="3" t="s">
        <v>2035</v>
      </c>
      <c r="AC71" s="3" t="s">
        <v>2035</v>
      </c>
    </row>
    <row r="72" spans="1:29">
      <c r="A72" s="15" t="s">
        <v>436</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spans="1:29">
      <c r="A73" s="3" t="s">
        <v>437</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c r="A74" s="3" t="s">
        <v>438</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c r="A75" s="15" t="s">
        <v>422</v>
      </c>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spans="1:29">
      <c r="A76" s="3" t="s">
        <v>439</v>
      </c>
      <c r="B76" s="3"/>
      <c r="C76" s="3" t="s">
        <v>440</v>
      </c>
      <c r="D76" s="3" t="s">
        <v>440</v>
      </c>
      <c r="E76" s="3" t="s">
        <v>440</v>
      </c>
      <c r="F76" s="3" t="s">
        <v>440</v>
      </c>
      <c r="G76" s="3" t="s">
        <v>440</v>
      </c>
      <c r="H76" s="3" t="s">
        <v>440</v>
      </c>
      <c r="I76" s="3" t="s">
        <v>440</v>
      </c>
      <c r="J76" s="3"/>
      <c r="K76" s="3"/>
      <c r="L76" s="3"/>
      <c r="M76" s="3"/>
      <c r="N76" s="3"/>
      <c r="O76" s="3"/>
      <c r="P76" s="3"/>
      <c r="Q76" s="3"/>
      <c r="R76" s="3" t="s">
        <v>440</v>
      </c>
      <c r="S76" s="3" t="s">
        <v>440</v>
      </c>
      <c r="T76" s="3" t="s">
        <v>440</v>
      </c>
      <c r="U76" s="3" t="s">
        <v>440</v>
      </c>
      <c r="V76" s="3"/>
      <c r="W76" s="3"/>
      <c r="X76" s="3"/>
      <c r="Y76" s="3"/>
      <c r="Z76" s="3"/>
      <c r="AA76" s="3"/>
      <c r="AB76" s="3"/>
      <c r="AC76" s="3"/>
    </row>
    <row r="77" spans="1:29">
      <c r="A77" s="3" t="s">
        <v>441</v>
      </c>
      <c r="B77" s="3"/>
      <c r="C77" s="3" t="s">
        <v>440</v>
      </c>
      <c r="D77" s="3" t="s">
        <v>440</v>
      </c>
      <c r="E77" s="3" t="s">
        <v>440</v>
      </c>
      <c r="F77" s="3" t="s">
        <v>440</v>
      </c>
      <c r="G77" s="3" t="s">
        <v>440</v>
      </c>
      <c r="H77" s="3" t="s">
        <v>440</v>
      </c>
      <c r="I77" s="3" t="s">
        <v>440</v>
      </c>
      <c r="J77" s="3"/>
      <c r="K77" s="3"/>
      <c r="L77" s="3"/>
      <c r="M77" s="3"/>
      <c r="N77" s="3"/>
      <c r="O77" s="3"/>
      <c r="P77" s="3"/>
      <c r="Q77" s="3"/>
      <c r="R77" s="3" t="s">
        <v>440</v>
      </c>
      <c r="S77" s="3" t="s">
        <v>440</v>
      </c>
      <c r="T77" s="3" t="s">
        <v>440</v>
      </c>
      <c r="U77" s="3" t="s">
        <v>440</v>
      </c>
      <c r="V77" s="3"/>
      <c r="W77" s="3"/>
      <c r="X77" s="3"/>
      <c r="Y77" s="3"/>
      <c r="Z77" s="3"/>
      <c r="AA77" s="3"/>
      <c r="AB77" s="3"/>
      <c r="AC77" s="3"/>
    </row>
    <row r="78" spans="1:29">
      <c r="A78" s="3" t="s">
        <v>442</v>
      </c>
      <c r="B78" s="3"/>
      <c r="C78" s="3" t="s">
        <v>440</v>
      </c>
      <c r="D78" s="3" t="s">
        <v>440</v>
      </c>
      <c r="E78" s="3" t="s">
        <v>440</v>
      </c>
      <c r="F78" s="3" t="s">
        <v>440</v>
      </c>
      <c r="G78" s="3" t="s">
        <v>440</v>
      </c>
      <c r="H78" s="3" t="s">
        <v>440</v>
      </c>
      <c r="I78" s="3" t="s">
        <v>440</v>
      </c>
      <c r="J78" s="3"/>
      <c r="K78" s="3"/>
      <c r="L78" s="3"/>
      <c r="M78" s="3"/>
      <c r="N78" s="3"/>
      <c r="O78" s="3"/>
      <c r="P78" s="3"/>
      <c r="Q78" s="3"/>
      <c r="R78" s="3" t="s">
        <v>440</v>
      </c>
      <c r="S78" s="3" t="s">
        <v>440</v>
      </c>
      <c r="T78" s="3" t="s">
        <v>440</v>
      </c>
      <c r="U78" s="3" t="s">
        <v>440</v>
      </c>
      <c r="V78" s="3"/>
      <c r="W78" s="3"/>
      <c r="X78" s="3"/>
      <c r="Y78" s="3"/>
      <c r="Z78" s="3"/>
      <c r="AA78" s="3"/>
      <c r="AB78" s="3"/>
      <c r="AC78" s="3"/>
    </row>
    <row r="79" spans="1:29">
      <c r="A79" s="3" t="s">
        <v>443</v>
      </c>
      <c r="B79" s="3"/>
      <c r="C79" s="3" t="s">
        <v>440</v>
      </c>
      <c r="D79" s="3" t="s">
        <v>440</v>
      </c>
      <c r="E79" s="3" t="s">
        <v>440</v>
      </c>
      <c r="F79" s="3" t="s">
        <v>440</v>
      </c>
      <c r="G79" s="3" t="s">
        <v>440</v>
      </c>
      <c r="H79" s="3" t="s">
        <v>440</v>
      </c>
      <c r="I79" s="3" t="s">
        <v>440</v>
      </c>
      <c r="J79" s="3"/>
      <c r="K79" s="3"/>
      <c r="L79" s="3"/>
      <c r="M79" s="3"/>
      <c r="N79" s="3"/>
      <c r="O79" s="3"/>
      <c r="P79" s="3"/>
      <c r="Q79" s="3"/>
      <c r="R79" s="3" t="s">
        <v>440</v>
      </c>
      <c r="S79" s="3" t="s">
        <v>440</v>
      </c>
      <c r="T79" s="3" t="s">
        <v>440</v>
      </c>
      <c r="U79" s="3" t="s">
        <v>440</v>
      </c>
      <c r="V79" s="3"/>
      <c r="W79" s="3"/>
      <c r="X79" s="3"/>
      <c r="Y79" s="3"/>
      <c r="Z79" s="3"/>
      <c r="AA79" s="3"/>
      <c r="AB79" s="3"/>
      <c r="AC79" s="3"/>
    </row>
    <row r="80" spans="1:29">
      <c r="A80" s="3" t="s">
        <v>444</v>
      </c>
      <c r="B80" s="3"/>
      <c r="C80" s="3" t="s">
        <v>440</v>
      </c>
      <c r="D80" s="3" t="s">
        <v>440</v>
      </c>
      <c r="E80" s="3" t="s">
        <v>440</v>
      </c>
      <c r="F80" s="3" t="s">
        <v>440</v>
      </c>
      <c r="G80" s="3" t="s">
        <v>440</v>
      </c>
      <c r="H80" s="3" t="s">
        <v>440</v>
      </c>
      <c r="I80" s="3" t="s">
        <v>440</v>
      </c>
      <c r="J80" s="3"/>
      <c r="K80" s="3"/>
      <c r="L80" s="3"/>
      <c r="M80" s="3"/>
      <c r="N80" s="3"/>
      <c r="O80" s="3"/>
      <c r="P80" s="3"/>
      <c r="Q80" s="3"/>
      <c r="R80" s="3" t="s">
        <v>440</v>
      </c>
      <c r="S80" s="3" t="s">
        <v>440</v>
      </c>
      <c r="T80" s="3" t="s">
        <v>440</v>
      </c>
      <c r="U80" s="3" t="s">
        <v>440</v>
      </c>
      <c r="V80" s="3"/>
      <c r="W80" s="3"/>
      <c r="X80" s="3"/>
      <c r="Y80" s="3"/>
      <c r="Z80" s="3"/>
      <c r="AA80" s="3"/>
      <c r="AB80" s="3"/>
      <c r="AC80" s="3"/>
    </row>
    <row r="81" spans="1:29">
      <c r="A81" s="3" t="s">
        <v>445</v>
      </c>
      <c r="B81" s="3"/>
      <c r="C81" s="3" t="s">
        <v>440</v>
      </c>
      <c r="D81" s="3" t="s">
        <v>440</v>
      </c>
      <c r="E81" s="3" t="s">
        <v>440</v>
      </c>
      <c r="F81" s="3" t="s">
        <v>440</v>
      </c>
      <c r="G81" s="3" t="s">
        <v>440</v>
      </c>
      <c r="H81" s="3" t="s">
        <v>440</v>
      </c>
      <c r="I81" s="3" t="s">
        <v>440</v>
      </c>
      <c r="J81" s="3"/>
      <c r="K81" s="3"/>
      <c r="L81" s="3"/>
      <c r="M81" s="3"/>
      <c r="N81" s="3"/>
      <c r="O81" s="3"/>
      <c r="P81" s="3"/>
      <c r="Q81" s="3"/>
      <c r="R81" s="3" t="s">
        <v>440</v>
      </c>
      <c r="S81" s="3" t="s">
        <v>440</v>
      </c>
      <c r="T81" s="3" t="s">
        <v>440</v>
      </c>
      <c r="U81" s="3" t="s">
        <v>440</v>
      </c>
      <c r="V81" s="3"/>
      <c r="W81" s="3"/>
      <c r="X81" s="3"/>
      <c r="Y81" s="3"/>
      <c r="Z81" s="3"/>
      <c r="AA81" s="3"/>
      <c r="AB81" s="3"/>
      <c r="AC81" s="3"/>
    </row>
    <row r="82" spans="1:29">
      <c r="A82" s="3" t="s">
        <v>446</v>
      </c>
      <c r="B82" s="3"/>
      <c r="C82" s="3" t="s">
        <v>440</v>
      </c>
      <c r="D82" s="3" t="s">
        <v>440</v>
      </c>
      <c r="E82" s="3" t="s">
        <v>440</v>
      </c>
      <c r="F82" s="3" t="s">
        <v>440</v>
      </c>
      <c r="G82" s="3" t="s">
        <v>440</v>
      </c>
      <c r="H82" s="3" t="s">
        <v>440</v>
      </c>
      <c r="I82" s="3" t="s">
        <v>440</v>
      </c>
      <c r="J82" s="3"/>
      <c r="K82" s="3"/>
      <c r="L82" s="3"/>
      <c r="M82" s="3"/>
      <c r="N82" s="3"/>
      <c r="O82" s="3"/>
      <c r="P82" s="3"/>
      <c r="Q82" s="3"/>
      <c r="R82" s="3" t="s">
        <v>440</v>
      </c>
      <c r="S82" s="3" t="s">
        <v>440</v>
      </c>
      <c r="T82" s="3" t="s">
        <v>440</v>
      </c>
      <c r="U82" s="3" t="s">
        <v>440</v>
      </c>
      <c r="V82" s="3"/>
      <c r="W82" s="3"/>
      <c r="X82" s="3"/>
      <c r="Y82" s="3"/>
      <c r="Z82" s="3"/>
      <c r="AA82" s="3"/>
      <c r="AB82" s="3"/>
      <c r="AC82" s="3"/>
    </row>
    <row r="83" spans="1:29">
      <c r="A83" s="3" t="s">
        <v>447</v>
      </c>
      <c r="B83" s="3"/>
      <c r="C83" s="3" t="s">
        <v>2036</v>
      </c>
      <c r="D83" s="3" t="s">
        <v>2036</v>
      </c>
      <c r="E83" s="3" t="s">
        <v>2036</v>
      </c>
      <c r="F83" s="3" t="s">
        <v>2036</v>
      </c>
      <c r="G83" s="3" t="s">
        <v>2036</v>
      </c>
      <c r="H83" s="3" t="s">
        <v>2036</v>
      </c>
      <c r="I83" s="3" t="s">
        <v>2036</v>
      </c>
      <c r="J83" s="3" t="s">
        <v>2037</v>
      </c>
      <c r="K83" s="3" t="s">
        <v>2037</v>
      </c>
      <c r="L83" s="3" t="s">
        <v>2037</v>
      </c>
      <c r="M83" s="3" t="s">
        <v>2037</v>
      </c>
      <c r="N83" s="3" t="s">
        <v>2037</v>
      </c>
      <c r="O83" s="3" t="s">
        <v>2037</v>
      </c>
      <c r="P83" s="3" t="s">
        <v>2037</v>
      </c>
      <c r="Q83" s="3" t="s">
        <v>2037</v>
      </c>
      <c r="R83" s="3" t="s">
        <v>2036</v>
      </c>
      <c r="S83" s="3" t="s">
        <v>2036</v>
      </c>
      <c r="T83" s="3" t="s">
        <v>2036</v>
      </c>
      <c r="U83" s="3" t="s">
        <v>2036</v>
      </c>
      <c r="V83" s="3" t="s">
        <v>2037</v>
      </c>
      <c r="W83" s="3" t="s">
        <v>2037</v>
      </c>
      <c r="X83" s="3" t="s">
        <v>2037</v>
      </c>
      <c r="Y83" s="3" t="s">
        <v>2037</v>
      </c>
      <c r="Z83" s="3" t="s">
        <v>2037</v>
      </c>
      <c r="AA83" s="3" t="s">
        <v>2037</v>
      </c>
      <c r="AB83" s="3" t="s">
        <v>2037</v>
      </c>
      <c r="AC83" s="3" t="s">
        <v>2037</v>
      </c>
    </row>
    <row r="84" spans="1:29">
      <c r="A84" s="3" t="s">
        <v>454</v>
      </c>
      <c r="B84" s="3"/>
      <c r="C84" s="3" t="s">
        <v>440</v>
      </c>
      <c r="D84" s="3" t="s">
        <v>440</v>
      </c>
      <c r="E84" s="3" t="s">
        <v>440</v>
      </c>
      <c r="F84" s="3" t="s">
        <v>440</v>
      </c>
      <c r="G84" s="3" t="s">
        <v>440</v>
      </c>
      <c r="H84" s="3" t="s">
        <v>440</v>
      </c>
      <c r="I84" s="3" t="s">
        <v>440</v>
      </c>
      <c r="J84" s="3"/>
      <c r="K84" s="3"/>
      <c r="L84" s="3"/>
      <c r="M84" s="3"/>
      <c r="N84" s="3"/>
      <c r="O84" s="3"/>
      <c r="P84" s="3"/>
      <c r="Q84" s="3"/>
      <c r="R84" s="3" t="s">
        <v>440</v>
      </c>
      <c r="S84" s="3" t="s">
        <v>440</v>
      </c>
      <c r="T84" s="3" t="s">
        <v>440</v>
      </c>
      <c r="U84" s="3" t="s">
        <v>440</v>
      </c>
      <c r="V84" s="3"/>
      <c r="W84" s="3"/>
      <c r="X84" s="3"/>
      <c r="Y84" s="3"/>
      <c r="Z84" s="3"/>
      <c r="AA84" s="3"/>
      <c r="AB84" s="3"/>
      <c r="AC84" s="3"/>
    </row>
    <row r="85" spans="1:29">
      <c r="A85" s="3" t="s">
        <v>455</v>
      </c>
      <c r="B85" s="3"/>
      <c r="C85" s="3" t="s">
        <v>440</v>
      </c>
      <c r="D85" s="3" t="s">
        <v>440</v>
      </c>
      <c r="E85" s="3" t="s">
        <v>440</v>
      </c>
      <c r="F85" s="3" t="s">
        <v>440</v>
      </c>
      <c r="G85" s="3" t="s">
        <v>440</v>
      </c>
      <c r="H85" s="3" t="s">
        <v>440</v>
      </c>
      <c r="I85" s="3" t="s">
        <v>440</v>
      </c>
      <c r="J85" s="3"/>
      <c r="K85" s="3"/>
      <c r="L85" s="3"/>
      <c r="M85" s="3"/>
      <c r="N85" s="3"/>
      <c r="O85" s="3"/>
      <c r="P85" s="3"/>
      <c r="Q85" s="3"/>
      <c r="R85" s="3" t="s">
        <v>440</v>
      </c>
      <c r="S85" s="3" t="s">
        <v>440</v>
      </c>
      <c r="T85" s="3" t="s">
        <v>440</v>
      </c>
      <c r="U85" s="3" t="s">
        <v>440</v>
      </c>
      <c r="V85" s="3"/>
      <c r="W85" s="3"/>
      <c r="X85" s="3"/>
      <c r="Y85" s="3"/>
      <c r="Z85" s="3"/>
      <c r="AA85" s="3"/>
      <c r="AB85" s="3"/>
      <c r="AC85" s="3"/>
    </row>
    <row r="86" spans="1:29">
      <c r="A86" s="3" t="s">
        <v>456</v>
      </c>
      <c r="B86" s="3"/>
      <c r="C86" s="3" t="s">
        <v>440</v>
      </c>
      <c r="D86" s="3" t="s">
        <v>440</v>
      </c>
      <c r="E86" s="3" t="s">
        <v>440</v>
      </c>
      <c r="F86" s="3" t="s">
        <v>440</v>
      </c>
      <c r="G86" s="3" t="s">
        <v>440</v>
      </c>
      <c r="H86" s="3" t="s">
        <v>440</v>
      </c>
      <c r="I86" s="3" t="s">
        <v>440</v>
      </c>
      <c r="J86" s="3"/>
      <c r="K86" s="3"/>
      <c r="L86" s="3"/>
      <c r="M86" s="3"/>
      <c r="N86" s="3"/>
      <c r="O86" s="3"/>
      <c r="P86" s="3"/>
      <c r="Q86" s="3"/>
      <c r="R86" s="3" t="s">
        <v>440</v>
      </c>
      <c r="S86" s="3" t="s">
        <v>440</v>
      </c>
      <c r="T86" s="3" t="s">
        <v>440</v>
      </c>
      <c r="U86" s="3" t="s">
        <v>440</v>
      </c>
      <c r="V86" s="3"/>
      <c r="W86" s="3"/>
      <c r="X86" s="3"/>
      <c r="Y86" s="3"/>
      <c r="Z86" s="3"/>
      <c r="AA86" s="3"/>
      <c r="AB86" s="3"/>
      <c r="AC86" s="3"/>
    </row>
    <row r="87" spans="1:29">
      <c r="A87" s="3" t="s">
        <v>457</v>
      </c>
      <c r="B87" s="16"/>
      <c r="C87" s="16" t="s">
        <v>440</v>
      </c>
      <c r="D87" s="16" t="s">
        <v>440</v>
      </c>
      <c r="E87" s="16" t="s">
        <v>440</v>
      </c>
      <c r="F87" s="16" t="s">
        <v>440</v>
      </c>
      <c r="G87" s="16" t="s">
        <v>440</v>
      </c>
      <c r="H87" s="16" t="s">
        <v>440</v>
      </c>
      <c r="I87" s="16" t="s">
        <v>440</v>
      </c>
      <c r="J87" s="16"/>
      <c r="K87" s="16"/>
      <c r="L87" s="16"/>
      <c r="M87" s="16"/>
      <c r="N87" s="16"/>
      <c r="O87" s="16"/>
      <c r="P87" s="16"/>
      <c r="Q87" s="16"/>
      <c r="R87" s="16" t="s">
        <v>440</v>
      </c>
      <c r="S87" s="16" t="s">
        <v>440</v>
      </c>
      <c r="T87" s="16" t="s">
        <v>440</v>
      </c>
      <c r="U87" s="16" t="s">
        <v>440</v>
      </c>
      <c r="V87" s="16"/>
      <c r="W87" s="16"/>
      <c r="X87" s="16"/>
      <c r="Y87" s="16"/>
      <c r="Z87" s="16"/>
      <c r="AA87" s="16"/>
      <c r="AB87" s="16"/>
      <c r="AC87" s="16"/>
    </row>
    <row r="88" spans="1:29">
      <c r="A88" s="3" t="s">
        <v>458</v>
      </c>
      <c r="B88" s="3"/>
      <c r="C88" s="3" t="s">
        <v>440</v>
      </c>
      <c r="D88" s="3" t="s">
        <v>440</v>
      </c>
      <c r="E88" s="3" t="s">
        <v>440</v>
      </c>
      <c r="F88" s="3" t="s">
        <v>440</v>
      </c>
      <c r="G88" s="3" t="s">
        <v>440</v>
      </c>
      <c r="H88" s="3" t="s">
        <v>440</v>
      </c>
      <c r="I88" s="3" t="s">
        <v>440</v>
      </c>
      <c r="J88" s="3"/>
      <c r="K88" s="3"/>
      <c r="L88" s="3"/>
      <c r="M88" s="3"/>
      <c r="N88" s="3"/>
      <c r="O88" s="3"/>
      <c r="P88" s="3"/>
      <c r="Q88" s="3"/>
      <c r="R88" s="3" t="s">
        <v>440</v>
      </c>
      <c r="S88" s="3" t="s">
        <v>440</v>
      </c>
      <c r="T88" s="3" t="s">
        <v>440</v>
      </c>
      <c r="U88" s="3" t="s">
        <v>440</v>
      </c>
      <c r="V88" s="3"/>
      <c r="W88" s="3"/>
      <c r="X88" s="3"/>
      <c r="Y88" s="3"/>
      <c r="Z88" s="3"/>
      <c r="AA88" s="3"/>
      <c r="AB88" s="3"/>
      <c r="AC88" s="3"/>
    </row>
    <row r="89" spans="1:29">
      <c r="A89" s="3" t="s">
        <v>459</v>
      </c>
      <c r="B89" s="3"/>
      <c r="C89" s="3" t="s">
        <v>440</v>
      </c>
      <c r="D89" s="3" t="s">
        <v>440</v>
      </c>
      <c r="E89" s="3" t="s">
        <v>440</v>
      </c>
      <c r="F89" s="3" t="s">
        <v>440</v>
      </c>
      <c r="G89" s="3" t="s">
        <v>440</v>
      </c>
      <c r="H89" s="3" t="s">
        <v>440</v>
      </c>
      <c r="I89" s="3" t="s">
        <v>440</v>
      </c>
      <c r="J89" s="3"/>
      <c r="K89" s="3"/>
      <c r="L89" s="3"/>
      <c r="M89" s="3"/>
      <c r="N89" s="3"/>
      <c r="O89" s="3"/>
      <c r="P89" s="3"/>
      <c r="Q89" s="3"/>
      <c r="R89" s="3" t="s">
        <v>440</v>
      </c>
      <c r="S89" s="3" t="s">
        <v>440</v>
      </c>
      <c r="T89" s="3" t="s">
        <v>440</v>
      </c>
      <c r="U89" s="3" t="s">
        <v>440</v>
      </c>
      <c r="V89" s="3"/>
      <c r="W89" s="3"/>
      <c r="X89" s="3"/>
      <c r="Y89" s="3"/>
      <c r="Z89" s="3"/>
      <c r="AA89" s="3"/>
      <c r="AB89" s="3"/>
      <c r="AC89" s="3"/>
    </row>
    <row r="90" spans="1:29">
      <c r="A90" s="6" t="s">
        <v>460</v>
      </c>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c r="A91" s="6" t="s">
        <v>461</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c r="A92" s="3" t="s">
        <v>462</v>
      </c>
      <c r="B92" s="3"/>
      <c r="C92" s="3"/>
      <c r="D92" s="3"/>
      <c r="E92" s="98" t="s">
        <v>2038</v>
      </c>
      <c r="F92" s="98" t="s">
        <v>2038</v>
      </c>
      <c r="G92" s="98" t="s">
        <v>2038</v>
      </c>
      <c r="H92" s="98" t="s">
        <v>2038</v>
      </c>
      <c r="I92" s="98" t="s">
        <v>2038</v>
      </c>
      <c r="J92" s="98" t="s">
        <v>2038</v>
      </c>
      <c r="K92" s="98" t="s">
        <v>2038</v>
      </c>
      <c r="L92" s="98" t="s">
        <v>2038</v>
      </c>
      <c r="M92" s="98" t="s">
        <v>2038</v>
      </c>
      <c r="N92" s="98" t="s">
        <v>2038</v>
      </c>
      <c r="O92" s="98" t="s">
        <v>2038</v>
      </c>
      <c r="P92" s="98" t="s">
        <v>2038</v>
      </c>
      <c r="Q92" s="98" t="s">
        <v>2038</v>
      </c>
      <c r="R92" s="98" t="s">
        <v>2038</v>
      </c>
      <c r="S92" s="98" t="s">
        <v>2038</v>
      </c>
      <c r="T92" s="98" t="s">
        <v>2038</v>
      </c>
      <c r="U92" s="98" t="s">
        <v>2038</v>
      </c>
      <c r="V92" s="98" t="s">
        <v>2038</v>
      </c>
      <c r="W92" s="98" t="s">
        <v>2038</v>
      </c>
      <c r="X92" s="98" t="s">
        <v>2038</v>
      </c>
      <c r="Y92" s="98" t="s">
        <v>2038</v>
      </c>
      <c r="Z92" s="98" t="s">
        <v>2038</v>
      </c>
      <c r="AA92" s="98" t="s">
        <v>2038</v>
      </c>
      <c r="AB92" s="98" t="s">
        <v>2038</v>
      </c>
      <c r="AC92" s="98" t="s">
        <v>2038</v>
      </c>
    </row>
    <row r="93" spans="1:29">
      <c r="A93" s="3" t="s">
        <v>471</v>
      </c>
      <c r="B93" s="3"/>
      <c r="C93" s="3"/>
      <c r="D93" s="3"/>
      <c r="E93" s="3" t="s">
        <v>472</v>
      </c>
      <c r="F93" s="3" t="s">
        <v>472</v>
      </c>
      <c r="G93" s="3" t="s">
        <v>472</v>
      </c>
      <c r="H93" s="3" t="s">
        <v>472</v>
      </c>
      <c r="I93" s="3" t="s">
        <v>472</v>
      </c>
      <c r="J93" s="3" t="s">
        <v>472</v>
      </c>
      <c r="K93" s="3" t="s">
        <v>472</v>
      </c>
      <c r="L93" s="3" t="s">
        <v>472</v>
      </c>
      <c r="M93" s="3" t="s">
        <v>472</v>
      </c>
      <c r="N93" s="3" t="s">
        <v>472</v>
      </c>
      <c r="O93" s="3" t="s">
        <v>472</v>
      </c>
      <c r="P93" s="3" t="s">
        <v>472</v>
      </c>
      <c r="Q93" s="3" t="s">
        <v>472</v>
      </c>
      <c r="R93" s="3" t="s">
        <v>472</v>
      </c>
      <c r="S93" s="3" t="s">
        <v>472</v>
      </c>
      <c r="T93" s="3" t="s">
        <v>472</v>
      </c>
      <c r="U93" s="3" t="s">
        <v>472</v>
      </c>
      <c r="V93" s="3" t="s">
        <v>472</v>
      </c>
      <c r="W93" s="3" t="s">
        <v>472</v>
      </c>
      <c r="X93" s="3" t="s">
        <v>472</v>
      </c>
      <c r="Y93" s="3" t="s">
        <v>472</v>
      </c>
      <c r="Z93" s="3" t="s">
        <v>472</v>
      </c>
      <c r="AA93" s="3" t="s">
        <v>472</v>
      </c>
      <c r="AB93" s="3" t="s">
        <v>472</v>
      </c>
      <c r="AC93" s="3" t="s">
        <v>472</v>
      </c>
    </row>
    <row r="94" spans="1:29">
      <c r="A94" s="3" t="s">
        <v>473</v>
      </c>
      <c r="B94" s="3"/>
      <c r="C94" s="3"/>
      <c r="D94" s="3"/>
      <c r="E94" s="3" t="s">
        <v>145</v>
      </c>
      <c r="F94" s="3" t="s">
        <v>145</v>
      </c>
      <c r="G94" s="3" t="s">
        <v>145</v>
      </c>
      <c r="H94" s="3" t="s">
        <v>145</v>
      </c>
      <c r="I94" s="3" t="s">
        <v>145</v>
      </c>
      <c r="J94" s="3" t="s">
        <v>145</v>
      </c>
      <c r="K94" s="3" t="s">
        <v>145</v>
      </c>
      <c r="L94" s="3" t="s">
        <v>145</v>
      </c>
      <c r="M94" s="3" t="s">
        <v>145</v>
      </c>
      <c r="N94" s="3" t="s">
        <v>145</v>
      </c>
      <c r="O94" s="3" t="s">
        <v>145</v>
      </c>
      <c r="P94" s="3" t="s">
        <v>145</v>
      </c>
      <c r="Q94" s="3" t="s">
        <v>145</v>
      </c>
      <c r="R94" s="3" t="s">
        <v>145</v>
      </c>
      <c r="S94" s="3" t="s">
        <v>145</v>
      </c>
      <c r="T94" s="3" t="s">
        <v>145</v>
      </c>
      <c r="U94" s="3" t="s">
        <v>145</v>
      </c>
      <c r="V94" s="3" t="s">
        <v>145</v>
      </c>
      <c r="W94" s="3" t="s">
        <v>145</v>
      </c>
      <c r="X94" s="3" t="s">
        <v>145</v>
      </c>
      <c r="Y94" s="3" t="s">
        <v>145</v>
      </c>
      <c r="Z94" s="3" t="s">
        <v>145</v>
      </c>
      <c r="AA94" s="3" t="s">
        <v>145</v>
      </c>
      <c r="AB94" s="3" t="s">
        <v>145</v>
      </c>
      <c r="AC94" s="3" t="s">
        <v>145</v>
      </c>
    </row>
    <row r="95" spans="1:29">
      <c r="A95" s="9" t="s">
        <v>474</v>
      </c>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spans="1:29">
      <c r="A96" s="17" t="s">
        <v>475</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c r="A97" s="3" t="s">
        <v>476</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c r="A98" s="9" t="s">
        <v>477</v>
      </c>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spans="1:29">
      <c r="A99" s="3" t="s">
        <v>478</v>
      </c>
      <c r="B99" s="16"/>
      <c r="C99" s="16"/>
      <c r="D99" s="16"/>
      <c r="E99" s="16" t="s">
        <v>481</v>
      </c>
      <c r="F99" s="16" t="s">
        <v>481</v>
      </c>
      <c r="G99" s="16" t="s">
        <v>481</v>
      </c>
      <c r="H99" s="16" t="s">
        <v>481</v>
      </c>
      <c r="I99" s="16" t="s">
        <v>481</v>
      </c>
      <c r="J99" s="16" t="s">
        <v>481</v>
      </c>
      <c r="K99" s="16" t="s">
        <v>481</v>
      </c>
      <c r="L99" s="16" t="s">
        <v>481</v>
      </c>
      <c r="M99" s="16" t="s">
        <v>481</v>
      </c>
      <c r="N99" s="16" t="s">
        <v>481</v>
      </c>
      <c r="O99" s="16" t="s">
        <v>481</v>
      </c>
      <c r="P99" s="16" t="s">
        <v>481</v>
      </c>
      <c r="Q99" s="16" t="s">
        <v>481</v>
      </c>
      <c r="R99" s="16" t="s">
        <v>481</v>
      </c>
      <c r="S99" s="16" t="s">
        <v>481</v>
      </c>
      <c r="T99" s="16" t="s">
        <v>481</v>
      </c>
      <c r="U99" s="16" t="s">
        <v>481</v>
      </c>
      <c r="V99" s="16" t="s">
        <v>481</v>
      </c>
      <c r="W99" s="16" t="s">
        <v>481</v>
      </c>
      <c r="X99" s="16" t="s">
        <v>481</v>
      </c>
      <c r="Y99" s="16" t="s">
        <v>481</v>
      </c>
      <c r="Z99" s="16" t="s">
        <v>481</v>
      </c>
      <c r="AA99" s="16" t="s">
        <v>481</v>
      </c>
      <c r="AB99" s="16" t="s">
        <v>481</v>
      </c>
      <c r="AC99" s="16" t="s">
        <v>481</v>
      </c>
    </row>
    <row r="100" spans="1:29">
      <c r="A100" s="3" t="s">
        <v>482</v>
      </c>
      <c r="B100" s="16"/>
      <c r="C100" s="16"/>
      <c r="D100" s="16"/>
      <c r="E100" s="16">
        <v>3</v>
      </c>
      <c r="F100" s="16">
        <v>3</v>
      </c>
      <c r="G100" s="16">
        <v>3</v>
      </c>
      <c r="H100" s="16">
        <v>3</v>
      </c>
      <c r="I100" s="16">
        <v>3</v>
      </c>
      <c r="J100" s="16">
        <v>3</v>
      </c>
      <c r="K100" s="16">
        <v>3</v>
      </c>
      <c r="L100" s="16">
        <v>3</v>
      </c>
      <c r="M100" s="16">
        <v>3</v>
      </c>
      <c r="N100" s="16">
        <v>3</v>
      </c>
      <c r="O100" s="16">
        <v>3</v>
      </c>
      <c r="P100" s="16">
        <v>3</v>
      </c>
      <c r="Q100" s="16">
        <v>3</v>
      </c>
      <c r="R100" s="16">
        <v>3</v>
      </c>
      <c r="S100" s="16">
        <v>3</v>
      </c>
      <c r="T100" s="16">
        <v>3</v>
      </c>
      <c r="U100" s="16">
        <v>3</v>
      </c>
      <c r="V100" s="16">
        <v>3</v>
      </c>
      <c r="W100" s="16">
        <v>3</v>
      </c>
      <c r="X100" s="16">
        <v>3</v>
      </c>
      <c r="Y100" s="16">
        <v>3</v>
      </c>
      <c r="Z100" s="16">
        <v>3</v>
      </c>
      <c r="AA100" s="16">
        <v>3</v>
      </c>
      <c r="AB100" s="16">
        <v>3</v>
      </c>
      <c r="AC100" s="16">
        <v>3</v>
      </c>
    </row>
    <row r="101" spans="1:29">
      <c r="A101" s="3" t="s">
        <v>484</v>
      </c>
      <c r="B101" s="16"/>
      <c r="C101" s="16"/>
      <c r="D101" s="16"/>
      <c r="E101" s="16" t="s">
        <v>2039</v>
      </c>
      <c r="F101" s="16" t="s">
        <v>2039</v>
      </c>
      <c r="G101" s="16" t="s">
        <v>2039</v>
      </c>
      <c r="H101" s="16" t="s">
        <v>2039</v>
      </c>
      <c r="I101" s="16" t="s">
        <v>2039</v>
      </c>
      <c r="J101" s="16" t="s">
        <v>2039</v>
      </c>
      <c r="K101" s="16" t="s">
        <v>2039</v>
      </c>
      <c r="L101" s="16" t="s">
        <v>2039</v>
      </c>
      <c r="M101" s="16" t="s">
        <v>2039</v>
      </c>
      <c r="N101" s="16" t="s">
        <v>2039</v>
      </c>
      <c r="O101" s="16" t="s">
        <v>2039</v>
      </c>
      <c r="P101" s="16" t="s">
        <v>2039</v>
      </c>
      <c r="Q101" s="16" t="s">
        <v>2039</v>
      </c>
      <c r="R101" s="16" t="s">
        <v>2039</v>
      </c>
      <c r="S101" s="16" t="s">
        <v>2039</v>
      </c>
      <c r="T101" s="16" t="s">
        <v>2039</v>
      </c>
      <c r="U101" s="16" t="s">
        <v>2039</v>
      </c>
      <c r="V101" s="16" t="s">
        <v>2039</v>
      </c>
      <c r="W101" s="16" t="s">
        <v>2039</v>
      </c>
      <c r="X101" s="16" t="s">
        <v>2039</v>
      </c>
      <c r="Y101" s="16" t="s">
        <v>2039</v>
      </c>
      <c r="Z101" s="16" t="s">
        <v>2039</v>
      </c>
      <c r="AA101" s="16" t="s">
        <v>2039</v>
      </c>
      <c r="AB101" s="16" t="s">
        <v>2039</v>
      </c>
      <c r="AC101" s="16" t="s">
        <v>2039</v>
      </c>
    </row>
    <row ht="58" r="102" spans="1:29">
      <c r="A102" s="3" t="s">
        <v>488</v>
      </c>
      <c r="B102" s="16"/>
      <c r="C102" s="16"/>
      <c r="D102" s="16"/>
      <c r="E102" s="18" t="s">
        <v>2040</v>
      </c>
      <c r="F102" s="18" t="s">
        <v>2040</v>
      </c>
      <c r="G102" s="18" t="s">
        <v>2040</v>
      </c>
      <c r="H102" s="18" t="s">
        <v>2040</v>
      </c>
      <c r="I102" s="18" t="s">
        <v>2040</v>
      </c>
      <c r="J102" s="18" t="s">
        <v>2040</v>
      </c>
      <c r="K102" s="18" t="s">
        <v>2040</v>
      </c>
      <c r="L102" s="18" t="s">
        <v>2040</v>
      </c>
      <c r="M102" s="18" t="s">
        <v>2040</v>
      </c>
      <c r="N102" s="18" t="s">
        <v>2040</v>
      </c>
      <c r="O102" s="18" t="s">
        <v>2040</v>
      </c>
      <c r="P102" s="18" t="s">
        <v>2040</v>
      </c>
      <c r="Q102" s="18" t="s">
        <v>2040</v>
      </c>
      <c r="R102" s="18" t="s">
        <v>2040</v>
      </c>
      <c r="S102" s="18" t="s">
        <v>2040</v>
      </c>
      <c r="T102" s="18" t="s">
        <v>2040</v>
      </c>
      <c r="U102" s="18" t="s">
        <v>2040</v>
      </c>
      <c r="V102" s="18" t="s">
        <v>2040</v>
      </c>
      <c r="W102" s="18" t="s">
        <v>2040</v>
      </c>
      <c r="X102" s="18" t="s">
        <v>2040</v>
      </c>
      <c r="Y102" s="18" t="s">
        <v>2040</v>
      </c>
      <c r="Z102" s="18" t="s">
        <v>2040</v>
      </c>
      <c r="AA102" s="18" t="s">
        <v>2040</v>
      </c>
      <c r="AB102" s="18" t="s">
        <v>2040</v>
      </c>
      <c r="AC102" s="18" t="s">
        <v>2040</v>
      </c>
    </row>
    <row r="103" spans="1:29">
      <c r="A103" s="3" t="s">
        <v>494</v>
      </c>
      <c r="B103" s="16"/>
      <c r="C103" s="16"/>
      <c r="D103" s="16"/>
      <c r="E103" s="16" t="s">
        <v>2041</v>
      </c>
      <c r="F103" s="16" t="s">
        <v>2041</v>
      </c>
      <c r="G103" s="16" t="s">
        <v>2041</v>
      </c>
      <c r="H103" s="16" t="s">
        <v>2041</v>
      </c>
      <c r="I103" s="16" t="s">
        <v>2041</v>
      </c>
      <c r="J103" s="16" t="s">
        <v>2041</v>
      </c>
      <c r="K103" s="16" t="s">
        <v>2041</v>
      </c>
      <c r="L103" s="16" t="s">
        <v>2041</v>
      </c>
      <c r="M103" s="16" t="s">
        <v>2041</v>
      </c>
      <c r="N103" s="16" t="s">
        <v>2041</v>
      </c>
      <c r="O103" s="16" t="s">
        <v>2041</v>
      </c>
      <c r="P103" s="16" t="s">
        <v>2041</v>
      </c>
      <c r="Q103" s="16" t="s">
        <v>2041</v>
      </c>
      <c r="R103" s="16" t="s">
        <v>2041</v>
      </c>
      <c r="S103" s="16" t="s">
        <v>2041</v>
      </c>
      <c r="T103" s="16" t="s">
        <v>2041</v>
      </c>
      <c r="U103" s="16" t="s">
        <v>2041</v>
      </c>
      <c r="V103" s="16" t="s">
        <v>2041</v>
      </c>
      <c r="W103" s="16" t="s">
        <v>2041</v>
      </c>
      <c r="X103" s="16" t="s">
        <v>2041</v>
      </c>
      <c r="Y103" s="16" t="s">
        <v>2041</v>
      </c>
      <c r="Z103" s="16" t="s">
        <v>2041</v>
      </c>
      <c r="AA103" s="16" t="s">
        <v>2041</v>
      </c>
      <c r="AB103" s="16" t="s">
        <v>2041</v>
      </c>
      <c r="AC103" s="16" t="s">
        <v>2041</v>
      </c>
    </row>
    <row r="104" spans="1:29">
      <c r="A104" s="3" t="s">
        <v>495</v>
      </c>
      <c r="B104" s="16"/>
      <c r="C104" s="16"/>
      <c r="D104" s="16"/>
      <c r="E104" s="16" t="s">
        <v>2042</v>
      </c>
      <c r="F104" s="16" t="s">
        <v>2042</v>
      </c>
      <c r="G104" s="16" t="s">
        <v>2042</v>
      </c>
      <c r="H104" s="16" t="s">
        <v>2042</v>
      </c>
      <c r="I104" s="16" t="s">
        <v>2042</v>
      </c>
      <c r="J104" s="16" t="s">
        <v>2042</v>
      </c>
      <c r="K104" s="16" t="s">
        <v>2042</v>
      </c>
      <c r="L104" s="16" t="s">
        <v>2042</v>
      </c>
      <c r="M104" s="16" t="s">
        <v>2042</v>
      </c>
      <c r="N104" s="16" t="s">
        <v>2042</v>
      </c>
      <c r="O104" s="16" t="s">
        <v>2042</v>
      </c>
      <c r="P104" s="16" t="s">
        <v>2042</v>
      </c>
      <c r="Q104" s="16" t="s">
        <v>2042</v>
      </c>
      <c r="R104" s="16" t="s">
        <v>2042</v>
      </c>
      <c r="S104" s="16" t="s">
        <v>2042</v>
      </c>
      <c r="T104" s="16" t="s">
        <v>2042</v>
      </c>
      <c r="U104" s="16" t="s">
        <v>2042</v>
      </c>
      <c r="V104" s="16" t="s">
        <v>2042</v>
      </c>
      <c r="W104" s="16" t="s">
        <v>2042</v>
      </c>
      <c r="X104" s="16" t="s">
        <v>2042</v>
      </c>
      <c r="Y104" s="16" t="s">
        <v>2042</v>
      </c>
      <c r="Z104" s="16" t="s">
        <v>2042</v>
      </c>
      <c r="AA104" s="16" t="s">
        <v>2042</v>
      </c>
      <c r="AB104" s="16" t="s">
        <v>2042</v>
      </c>
      <c r="AC104" s="16" t="s">
        <v>2042</v>
      </c>
    </row>
    <row r="105" spans="1:29">
      <c r="A105" s="3" t="s">
        <v>498</v>
      </c>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row>
    <row r="106" spans="1:29">
      <c r="A106" s="9" t="s">
        <v>499</v>
      </c>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spans="1:29">
      <c r="A107" s="3" t="s">
        <v>500</v>
      </c>
      <c r="B107" s="3"/>
      <c r="C107" s="3" t="s">
        <v>409</v>
      </c>
      <c r="D107" s="3" t="s">
        <v>409</v>
      </c>
      <c r="E107" s="3" t="s">
        <v>409</v>
      </c>
      <c r="F107" s="3" t="s">
        <v>409</v>
      </c>
      <c r="G107" s="3" t="s">
        <v>409</v>
      </c>
      <c r="H107" s="3" t="s">
        <v>409</v>
      </c>
      <c r="I107" s="3" t="s">
        <v>409</v>
      </c>
      <c r="J107" s="3" t="s">
        <v>409</v>
      </c>
      <c r="K107" s="3" t="s">
        <v>409</v>
      </c>
      <c r="L107" s="3" t="s">
        <v>409</v>
      </c>
      <c r="M107" s="3" t="s">
        <v>409</v>
      </c>
      <c r="N107" s="3" t="s">
        <v>409</v>
      </c>
      <c r="O107" s="3" t="s">
        <v>409</v>
      </c>
      <c r="P107" s="3" t="s">
        <v>409</v>
      </c>
      <c r="Q107" s="3" t="s">
        <v>409</v>
      </c>
      <c r="R107" s="3" t="s">
        <v>409</v>
      </c>
      <c r="S107" s="3" t="s">
        <v>409</v>
      </c>
      <c r="T107" s="3" t="s">
        <v>409</v>
      </c>
      <c r="U107" s="3" t="s">
        <v>409</v>
      </c>
      <c r="V107" s="3" t="s">
        <v>409</v>
      </c>
      <c r="W107" s="3" t="s">
        <v>409</v>
      </c>
      <c r="X107" s="3" t="s">
        <v>409</v>
      </c>
      <c r="Y107" s="3" t="s">
        <v>409</v>
      </c>
      <c r="Z107" s="3" t="s">
        <v>409</v>
      </c>
      <c r="AA107" s="3" t="s">
        <v>409</v>
      </c>
      <c r="AB107" s="3" t="s">
        <v>409</v>
      </c>
      <c r="AC107" s="3" t="s">
        <v>409</v>
      </c>
    </row>
    <row r="108" spans="1:29">
      <c r="A108" s="3" t="s">
        <v>501</v>
      </c>
      <c r="B108" s="3"/>
      <c r="C108" s="3" t="s">
        <v>409</v>
      </c>
      <c r="D108" s="3" t="s">
        <v>409</v>
      </c>
      <c r="E108" s="3" t="s">
        <v>409</v>
      </c>
      <c r="F108" s="3" t="s">
        <v>409</v>
      </c>
      <c r="G108" s="3" t="s">
        <v>409</v>
      </c>
      <c r="H108" s="3" t="s">
        <v>409</v>
      </c>
      <c r="I108" s="3" t="s">
        <v>409</v>
      </c>
      <c r="J108" s="3" t="s">
        <v>409</v>
      </c>
      <c r="K108" s="3" t="s">
        <v>409</v>
      </c>
      <c r="L108" s="3" t="s">
        <v>409</v>
      </c>
      <c r="M108" s="3" t="s">
        <v>409</v>
      </c>
      <c r="N108" s="3" t="s">
        <v>409</v>
      </c>
      <c r="O108" s="3" t="s">
        <v>409</v>
      </c>
      <c r="P108" s="3" t="s">
        <v>409</v>
      </c>
      <c r="Q108" s="3" t="s">
        <v>409</v>
      </c>
      <c r="R108" s="3" t="s">
        <v>409</v>
      </c>
      <c r="S108" s="3" t="s">
        <v>409</v>
      </c>
      <c r="T108" s="3" t="s">
        <v>409</v>
      </c>
      <c r="U108" s="3" t="s">
        <v>409</v>
      </c>
      <c r="V108" s="3" t="s">
        <v>409</v>
      </c>
      <c r="W108" s="3" t="s">
        <v>409</v>
      </c>
      <c r="X108" s="3" t="s">
        <v>409</v>
      </c>
      <c r="Y108" s="3" t="s">
        <v>409</v>
      </c>
      <c r="Z108" s="3" t="s">
        <v>409</v>
      </c>
      <c r="AA108" s="3" t="s">
        <v>409</v>
      </c>
      <c r="AB108" s="3" t="s">
        <v>409</v>
      </c>
      <c r="AC108" s="3" t="s">
        <v>409</v>
      </c>
    </row>
    <row r="109" spans="1:29">
      <c r="A109" s="3" t="s">
        <v>502</v>
      </c>
      <c r="B109" s="3"/>
      <c r="C109" s="3" t="s">
        <v>409</v>
      </c>
      <c r="D109" s="3" t="s">
        <v>409</v>
      </c>
      <c r="E109" s="3" t="s">
        <v>409</v>
      </c>
      <c r="F109" s="3" t="s">
        <v>409</v>
      </c>
      <c r="G109" s="3" t="s">
        <v>409</v>
      </c>
      <c r="H109" s="3" t="s">
        <v>409</v>
      </c>
      <c r="I109" s="3" t="s">
        <v>409</v>
      </c>
      <c r="J109" s="3" t="s">
        <v>409</v>
      </c>
      <c r="K109" s="3" t="s">
        <v>409</v>
      </c>
      <c r="L109" s="3" t="s">
        <v>409</v>
      </c>
      <c r="M109" s="3" t="s">
        <v>409</v>
      </c>
      <c r="N109" s="3" t="s">
        <v>409</v>
      </c>
      <c r="O109" s="3" t="s">
        <v>409</v>
      </c>
      <c r="P109" s="3" t="s">
        <v>409</v>
      </c>
      <c r="Q109" s="3" t="s">
        <v>409</v>
      </c>
      <c r="R109" s="3" t="s">
        <v>409</v>
      </c>
      <c r="S109" s="3" t="s">
        <v>409</v>
      </c>
      <c r="T109" s="3" t="s">
        <v>409</v>
      </c>
      <c r="U109" s="3" t="s">
        <v>409</v>
      </c>
      <c r="V109" s="3" t="s">
        <v>409</v>
      </c>
      <c r="W109" s="3" t="s">
        <v>409</v>
      </c>
      <c r="X109" s="3" t="s">
        <v>409</v>
      </c>
      <c r="Y109" s="3" t="s">
        <v>409</v>
      </c>
      <c r="Z109" s="3" t="s">
        <v>409</v>
      </c>
      <c r="AA109" s="3" t="s">
        <v>409</v>
      </c>
      <c r="AB109" s="3" t="s">
        <v>409</v>
      </c>
      <c r="AC109" s="3" t="s">
        <v>409</v>
      </c>
    </row>
    <row r="110" spans="1:29">
      <c r="A110" s="6" t="s">
        <v>504</v>
      </c>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c r="A111" s="1" t="s">
        <v>505</v>
      </c>
      <c r="B111" s="3" t="s">
        <v>409</v>
      </c>
      <c r="C111" s="3" t="s">
        <v>145</v>
      </c>
      <c r="D111" s="3" t="s">
        <v>145</v>
      </c>
      <c r="E111" s="3" t="s">
        <v>145</v>
      </c>
      <c r="F111" s="3" t="s">
        <v>409</v>
      </c>
      <c r="G111" s="3" t="s">
        <v>409</v>
      </c>
      <c r="H111" s="3" t="s">
        <v>409</v>
      </c>
      <c r="I111" s="3" t="s">
        <v>409</v>
      </c>
      <c r="J111" s="3" t="s">
        <v>409</v>
      </c>
      <c r="K111" s="3" t="s">
        <v>409</v>
      </c>
      <c r="L111" s="3" t="s">
        <v>409</v>
      </c>
      <c r="M111" s="3" t="s">
        <v>409</v>
      </c>
      <c r="N111" s="3" t="s">
        <v>409</v>
      </c>
      <c r="O111" s="3" t="s">
        <v>409</v>
      </c>
      <c r="P111" s="3" t="s">
        <v>409</v>
      </c>
      <c r="Q111" s="3" t="s">
        <v>409</v>
      </c>
      <c r="R111" s="3" t="s">
        <v>409</v>
      </c>
      <c r="S111" s="3" t="s">
        <v>409</v>
      </c>
      <c r="T111" s="3" t="s">
        <v>409</v>
      </c>
      <c r="U111" s="3" t="s">
        <v>409</v>
      </c>
      <c r="V111" s="3" t="s">
        <v>409</v>
      </c>
      <c r="W111" s="3" t="s">
        <v>409</v>
      </c>
      <c r="X111" s="3" t="s">
        <v>409</v>
      </c>
      <c r="Y111" s="3" t="s">
        <v>409</v>
      </c>
      <c r="Z111" s="3" t="s">
        <v>409</v>
      </c>
      <c r="AA111" s="3" t="s">
        <v>409</v>
      </c>
      <c r="AB111" s="3" t="s">
        <v>409</v>
      </c>
      <c r="AC111" s="3" t="s">
        <v>409</v>
      </c>
    </row>
    <row r="112" spans="1:29">
      <c r="A112" s="1" t="s">
        <v>1848</v>
      </c>
      <c r="B112" s="3" t="s">
        <v>145</v>
      </c>
      <c r="C112" s="3"/>
      <c r="D112" s="3"/>
      <c r="E112" s="3"/>
      <c r="F112" s="3" t="s">
        <v>508</v>
      </c>
      <c r="G112" s="3" t="s">
        <v>1455</v>
      </c>
      <c r="H112" s="3" t="s">
        <v>869</v>
      </c>
      <c r="I112" s="3" t="s">
        <v>510</v>
      </c>
      <c r="J112" s="3" t="s">
        <v>508</v>
      </c>
      <c r="K112" s="3" t="s">
        <v>1455</v>
      </c>
      <c r="L112" s="3" t="s">
        <v>869</v>
      </c>
      <c r="M112" s="3" t="s">
        <v>510</v>
      </c>
      <c r="N112" s="3" t="s">
        <v>508</v>
      </c>
      <c r="O112" s="3" t="s">
        <v>1455</v>
      </c>
      <c r="P112" s="3" t="s">
        <v>869</v>
      </c>
      <c r="Q112" s="3" t="s">
        <v>510</v>
      </c>
      <c r="R112" s="3" t="s">
        <v>508</v>
      </c>
      <c r="S112" s="3" t="s">
        <v>1455</v>
      </c>
      <c r="T112" s="3" t="s">
        <v>869</v>
      </c>
      <c r="U112" s="3" t="s">
        <v>510</v>
      </c>
      <c r="V112" s="3" t="s">
        <v>508</v>
      </c>
      <c r="W112" s="3" t="s">
        <v>1455</v>
      </c>
      <c r="X112" s="3" t="s">
        <v>869</v>
      </c>
      <c r="Y112" s="3" t="s">
        <v>510</v>
      </c>
      <c r="Z112" s="3" t="s">
        <v>508</v>
      </c>
      <c r="AA112" s="3" t="s">
        <v>1455</v>
      </c>
      <c r="AB112" s="3" t="s">
        <v>869</v>
      </c>
      <c r="AC112" s="3" t="s">
        <v>510</v>
      </c>
    </row>
    <row r="113" spans="1:29">
      <c r="A113" s="1" t="s">
        <v>507</v>
      </c>
      <c r="B113" s="3" t="s">
        <v>508</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c r="A114" s="1" t="s">
        <v>512</v>
      </c>
      <c r="B114" s="3"/>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spans="1:29">
      <c r="A115" s="9" t="s">
        <v>514</v>
      </c>
      <c r="B115" s="9"/>
      <c r="C115" s="4" t="s">
        <v>64</v>
      </c>
      <c r="D115" s="4" t="s">
        <v>64</v>
      </c>
      <c r="E115" s="4" t="s">
        <v>64</v>
      </c>
      <c r="F115" s="4" t="s">
        <v>64</v>
      </c>
      <c r="G115" s="4" t="s">
        <v>64</v>
      </c>
      <c r="H115" s="4" t="s">
        <v>64</v>
      </c>
      <c r="I115" s="4" t="s">
        <v>64</v>
      </c>
      <c r="J115" s="4" t="s">
        <v>64</v>
      </c>
      <c r="K115" s="4" t="s">
        <v>64</v>
      </c>
      <c r="L115" s="4" t="s">
        <v>64</v>
      </c>
      <c r="M115" s="4" t="s">
        <v>64</v>
      </c>
      <c r="N115" s="4" t="s">
        <v>64</v>
      </c>
      <c r="O115" s="4" t="s">
        <v>64</v>
      </c>
      <c r="P115" s="4" t="s">
        <v>64</v>
      </c>
      <c r="Q115" s="4" t="s">
        <v>64</v>
      </c>
      <c r="R115" s="4" t="s">
        <v>64</v>
      </c>
      <c r="S115" s="4" t="s">
        <v>64</v>
      </c>
      <c r="T115" s="4" t="s">
        <v>64</v>
      </c>
      <c r="U115" s="4" t="s">
        <v>64</v>
      </c>
      <c r="V115" s="4" t="s">
        <v>64</v>
      </c>
      <c r="W115" s="4" t="s">
        <v>64</v>
      </c>
      <c r="X115" s="4" t="s">
        <v>64</v>
      </c>
      <c r="Y115" s="4" t="s">
        <v>64</v>
      </c>
      <c r="Z115" s="4" t="s">
        <v>64</v>
      </c>
      <c r="AA115" s="4" t="s">
        <v>64</v>
      </c>
      <c r="AB115" s="4" t="s">
        <v>64</v>
      </c>
      <c r="AC115" s="4" t="s">
        <v>64</v>
      </c>
    </row>
    <row r="116" spans="1:29">
      <c r="A116" s="11" t="s">
        <v>515</v>
      </c>
      <c r="B116" s="4"/>
      <c r="C116" s="19" t="s">
        <v>64</v>
      </c>
      <c r="D116" s="19" t="s">
        <v>64</v>
      </c>
      <c r="E116" s="19" t="s">
        <v>64</v>
      </c>
      <c r="F116" s="19" t="s">
        <v>517</v>
      </c>
      <c r="G116" s="19" t="s">
        <v>64</v>
      </c>
      <c r="H116" s="19" t="s">
        <v>517</v>
      </c>
      <c r="I116" s="19" t="s">
        <v>517</v>
      </c>
      <c r="J116" s="19" t="s">
        <v>517</v>
      </c>
      <c r="K116" s="19" t="s">
        <v>2043</v>
      </c>
      <c r="L116" s="19" t="s">
        <v>517</v>
      </c>
      <c r="M116" s="19" t="s">
        <v>517</v>
      </c>
      <c r="N116" s="19" t="s">
        <v>517</v>
      </c>
      <c r="O116" s="19" t="s">
        <v>2043</v>
      </c>
      <c r="P116" s="19" t="s">
        <v>517</v>
      </c>
      <c r="Q116" s="19" t="s">
        <v>517</v>
      </c>
      <c r="R116" s="19" t="s">
        <v>64</v>
      </c>
      <c r="S116" s="19" t="s">
        <v>2043</v>
      </c>
      <c r="T116" s="19" t="s">
        <v>64</v>
      </c>
      <c r="U116" s="19" t="s">
        <v>517</v>
      </c>
      <c r="V116" s="19" t="s">
        <v>517</v>
      </c>
      <c r="W116" s="19" t="s">
        <v>2043</v>
      </c>
      <c r="X116" s="19" t="s">
        <v>517</v>
      </c>
      <c r="Y116" s="19" t="s">
        <v>64</v>
      </c>
      <c r="Z116" s="19" t="s">
        <v>517</v>
      </c>
      <c r="AA116" s="19" t="s">
        <v>2043</v>
      </c>
      <c r="AB116" s="19" t="s">
        <v>517</v>
      </c>
      <c r="AC116" s="19" t="s">
        <v>517</v>
      </c>
    </row>
    <row r="117" spans="1:29">
      <c r="A117" s="11" t="s">
        <v>516</v>
      </c>
      <c r="B117" s="19"/>
      <c r="C117" s="19" t="s">
        <v>64</v>
      </c>
      <c r="D117" s="19" t="s">
        <v>64</v>
      </c>
      <c r="E117" s="19" t="s">
        <v>64</v>
      </c>
      <c r="F117" s="19" t="s">
        <v>520</v>
      </c>
      <c r="G117" s="19" t="s">
        <v>64</v>
      </c>
      <c r="H117" s="19" t="s">
        <v>520</v>
      </c>
      <c r="I117" s="19" t="s">
        <v>520</v>
      </c>
      <c r="J117" s="19" t="s">
        <v>520</v>
      </c>
      <c r="K117" s="19" t="s">
        <v>1462</v>
      </c>
      <c r="L117" s="19" t="s">
        <v>520</v>
      </c>
      <c r="M117" s="19" t="s">
        <v>520</v>
      </c>
      <c r="N117" s="19" t="s">
        <v>520</v>
      </c>
      <c r="O117" s="19" t="s">
        <v>1462</v>
      </c>
      <c r="P117" s="19" t="s">
        <v>520</v>
      </c>
      <c r="Q117" s="19" t="s">
        <v>520</v>
      </c>
      <c r="R117" s="19" t="s">
        <v>64</v>
      </c>
      <c r="S117" s="19" t="s">
        <v>1462</v>
      </c>
      <c r="T117" s="19" t="s">
        <v>64</v>
      </c>
      <c r="U117" s="19" t="s">
        <v>520</v>
      </c>
      <c r="V117" s="19" t="s">
        <v>520</v>
      </c>
      <c r="W117" s="19" t="s">
        <v>1462</v>
      </c>
      <c r="X117" s="19" t="s">
        <v>520</v>
      </c>
      <c r="Y117" s="19" t="s">
        <v>64</v>
      </c>
      <c r="Z117" s="19" t="s">
        <v>520</v>
      </c>
      <c r="AA117" s="19" t="s">
        <v>1462</v>
      </c>
      <c r="AB117" s="19" t="s">
        <v>520</v>
      </c>
      <c r="AC117" s="19" t="s">
        <v>520</v>
      </c>
    </row>
    <row r="118" spans="1:29">
      <c r="A118" s="11" t="s">
        <v>519</v>
      </c>
      <c r="B118" s="1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spans="1:29">
      <c r="A119" s="9" t="s">
        <v>522</v>
      </c>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spans="1:29">
      <c r="A120" s="20" t="s">
        <v>523</v>
      </c>
      <c r="B120" s="9"/>
      <c r="C120" s="18"/>
      <c r="D120" s="18"/>
      <c r="E120" s="18"/>
      <c r="F120" s="18"/>
      <c r="G120" s="102" t="s">
        <v>2023</v>
      </c>
      <c r="H120" s="18"/>
      <c r="I120" s="18"/>
      <c r="J120" s="18"/>
      <c r="K120" s="102" t="s">
        <v>2023</v>
      </c>
      <c r="L120" s="18"/>
      <c r="M120" s="18"/>
      <c r="N120" s="18"/>
      <c r="O120" s="102" t="s">
        <v>2023</v>
      </c>
      <c r="P120" s="18"/>
      <c r="Q120" s="18"/>
      <c r="R120" s="18"/>
      <c r="S120" s="102" t="s">
        <v>2023</v>
      </c>
      <c r="T120" s="18"/>
      <c r="U120" s="18"/>
      <c r="V120" s="18"/>
      <c r="W120" s="102" t="s">
        <v>2023</v>
      </c>
      <c r="X120" s="18"/>
      <c r="Y120" s="18"/>
      <c r="Z120" s="18"/>
      <c r="AA120" s="102" t="s">
        <v>2023</v>
      </c>
      <c r="AB120" s="18"/>
      <c r="AC120" s="18"/>
    </row>
    <row r="121" spans="1:29">
      <c r="A121" s="2" t="s">
        <v>532</v>
      </c>
      <c r="B121" s="18"/>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20" t="s">
        <v>527</v>
      </c>
      <c r="B122" s="20"/>
      <c r="C122" s="18"/>
      <c r="D122" s="18"/>
      <c r="E122" s="18"/>
      <c r="F122" s="18"/>
      <c r="G122" s="21" t="s">
        <v>2025</v>
      </c>
      <c r="H122" s="18"/>
      <c r="I122" s="18"/>
      <c r="J122" s="18"/>
      <c r="K122" s="21" t="s">
        <v>2025</v>
      </c>
      <c r="L122" s="18"/>
      <c r="M122" s="18"/>
      <c r="N122" s="18"/>
      <c r="O122" s="21" t="s">
        <v>2025</v>
      </c>
      <c r="P122" s="18"/>
      <c r="Q122" s="18"/>
      <c r="R122" s="18"/>
      <c r="S122" s="21" t="s">
        <v>2025</v>
      </c>
      <c r="T122" s="18"/>
      <c r="U122" s="18"/>
      <c r="V122" s="18"/>
      <c r="W122" s="21" t="s">
        <v>2025</v>
      </c>
      <c r="X122" s="18"/>
      <c r="Y122" s="18"/>
      <c r="Z122" s="18"/>
      <c r="AA122" s="21" t="s">
        <v>2025</v>
      </c>
      <c r="AB122" s="18"/>
      <c r="AC122" s="18"/>
    </row>
    <row r="123" spans="1:29">
      <c r="A123" s="2" t="s">
        <v>528</v>
      </c>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spans="1:29">
      <c r="A124" s="2" t="s">
        <v>529</v>
      </c>
      <c r="B124" s="18"/>
      <c r="C124" s="18"/>
      <c r="D124" s="18"/>
      <c r="E124" s="18"/>
      <c r="F124" s="18"/>
      <c r="G124" s="18" t="s">
        <v>1468</v>
      </c>
      <c r="H124" s="18"/>
      <c r="I124" s="18"/>
      <c r="J124" s="18"/>
      <c r="K124" s="18" t="s">
        <v>1468</v>
      </c>
      <c r="L124" s="18"/>
      <c r="M124" s="18"/>
      <c r="N124" s="18"/>
      <c r="O124" s="18" t="s">
        <v>1468</v>
      </c>
      <c r="P124" s="18"/>
      <c r="Q124" s="18"/>
      <c r="R124" s="18"/>
      <c r="S124" s="18" t="s">
        <v>1468</v>
      </c>
      <c r="T124" s="18"/>
      <c r="U124" s="18"/>
      <c r="V124" s="18"/>
      <c r="W124" s="18" t="s">
        <v>1468</v>
      </c>
      <c r="X124" s="18"/>
      <c r="Y124" s="18"/>
      <c r="Z124" s="18"/>
      <c r="AA124" s="18" t="s">
        <v>1468</v>
      </c>
      <c r="AB124" s="18"/>
      <c r="AC124" s="18"/>
    </row>
    <row r="125" spans="1:29">
      <c r="A125" s="2" t="s">
        <v>530</v>
      </c>
      <c r="B125" s="18"/>
      <c r="C125" s="18"/>
      <c r="D125" s="18"/>
      <c r="E125" s="18"/>
      <c r="F125" s="18"/>
      <c r="G125" s="18" t="s">
        <v>1746</v>
      </c>
      <c r="H125" s="18"/>
      <c r="I125" s="18"/>
      <c r="J125" s="18"/>
      <c r="K125" s="18" t="s">
        <v>1746</v>
      </c>
      <c r="L125" s="18"/>
      <c r="M125" s="18"/>
      <c r="N125" s="18"/>
      <c r="O125" s="18" t="s">
        <v>1746</v>
      </c>
      <c r="P125" s="18"/>
      <c r="Q125" s="18"/>
      <c r="R125" s="18"/>
      <c r="S125" s="18" t="s">
        <v>1746</v>
      </c>
      <c r="T125" s="18"/>
      <c r="U125" s="18"/>
      <c r="V125" s="18"/>
      <c r="W125" s="18" t="s">
        <v>1746</v>
      </c>
      <c r="X125" s="18"/>
      <c r="Y125" s="18"/>
      <c r="Z125" s="18"/>
      <c r="AA125" s="18" t="s">
        <v>1746</v>
      </c>
      <c r="AB125" s="18"/>
      <c r="AC125" s="18"/>
    </row>
    <row r="126" spans="1:29">
      <c r="A126" s="2" t="s">
        <v>531</v>
      </c>
      <c r="B126" s="18"/>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spans="1:29">
      <c r="A127" s="20" t="s">
        <v>534</v>
      </c>
      <c r="B127" s="9"/>
      <c r="C127" s="18"/>
      <c r="D127" s="18"/>
      <c r="E127" s="18"/>
      <c r="F127" s="18"/>
      <c r="G127" s="18" t="s">
        <v>409</v>
      </c>
      <c r="H127" s="18"/>
      <c r="I127" s="18"/>
      <c r="J127" s="18"/>
      <c r="K127" s="18" t="s">
        <v>409</v>
      </c>
      <c r="L127" s="18"/>
      <c r="M127" s="18"/>
      <c r="N127" s="18"/>
      <c r="O127" s="18" t="s">
        <v>409</v>
      </c>
      <c r="P127" s="18"/>
      <c r="Q127" s="18"/>
      <c r="R127" s="18"/>
      <c r="S127" s="18" t="s">
        <v>409</v>
      </c>
      <c r="T127" s="18"/>
      <c r="U127" s="18"/>
      <c r="V127" s="18"/>
      <c r="W127" s="18" t="s">
        <v>409</v>
      </c>
      <c r="X127" s="18"/>
      <c r="Y127" s="18"/>
      <c r="Z127" s="18"/>
      <c r="AA127" s="18" t="s">
        <v>409</v>
      </c>
      <c r="AB127" s="18"/>
      <c r="AC127" s="18"/>
    </row>
    <row r="128" spans="1:29">
      <c r="A128" s="3" t="s">
        <v>535</v>
      </c>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spans="1:29">
      <c r="A129" s="3" t="s">
        <v>536</v>
      </c>
      <c r="B129" s="18"/>
      <c r="C129" s="18"/>
      <c r="D129" s="18"/>
      <c r="E129" s="18"/>
      <c r="F129" s="18"/>
      <c r="G129" s="18" t="s">
        <v>409</v>
      </c>
      <c r="H129" s="18"/>
      <c r="I129" s="18"/>
      <c r="J129" s="18"/>
      <c r="K129" s="18" t="s">
        <v>409</v>
      </c>
      <c r="L129" s="18"/>
      <c r="M129" s="18"/>
      <c r="N129" s="18"/>
      <c r="O129" s="18" t="s">
        <v>409</v>
      </c>
      <c r="P129" s="18"/>
      <c r="Q129" s="18"/>
      <c r="R129" s="18"/>
      <c r="S129" s="18" t="s">
        <v>409</v>
      </c>
      <c r="T129" s="18"/>
      <c r="U129" s="18"/>
      <c r="V129" s="18"/>
      <c r="W129" s="18" t="s">
        <v>409</v>
      </c>
      <c r="X129" s="18"/>
      <c r="Y129" s="18"/>
      <c r="Z129" s="18"/>
      <c r="AA129" s="18" t="s">
        <v>409</v>
      </c>
      <c r="AB129" s="18"/>
      <c r="AC129" s="18"/>
    </row>
    <row r="130" spans="1:29">
      <c r="A130" s="3" t="s">
        <v>537</v>
      </c>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spans="1:29">
      <c r="A131" s="3" t="s">
        <v>538</v>
      </c>
      <c r="B131" s="18"/>
      <c r="C131" s="18"/>
      <c r="D131" s="18"/>
      <c r="E131" s="18"/>
      <c r="F131" s="18"/>
      <c r="G131" s="18" t="s">
        <v>409</v>
      </c>
      <c r="H131" s="18"/>
      <c r="I131" s="18"/>
      <c r="J131" s="18"/>
      <c r="K131" s="18" t="s">
        <v>409</v>
      </c>
      <c r="L131" s="18"/>
      <c r="M131" s="18"/>
      <c r="N131" s="18"/>
      <c r="O131" s="18" t="s">
        <v>409</v>
      </c>
      <c r="P131" s="18"/>
      <c r="Q131" s="18"/>
      <c r="R131" s="18"/>
      <c r="S131" s="18" t="s">
        <v>409</v>
      </c>
      <c r="T131" s="18"/>
      <c r="U131" s="18"/>
      <c r="V131" s="18"/>
      <c r="W131" s="18" t="s">
        <v>409</v>
      </c>
      <c r="X131" s="18"/>
      <c r="Y131" s="18"/>
      <c r="Z131" s="18"/>
      <c r="AA131" s="18" t="s">
        <v>409</v>
      </c>
      <c r="AB131" s="18"/>
      <c r="AC131" s="18"/>
    </row>
    <row r="132" spans="1:29">
      <c r="A132" s="3" t="s">
        <v>539</v>
      </c>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spans="1:29">
      <c r="A133" s="3" t="s">
        <v>1479</v>
      </c>
      <c r="B133" s="18"/>
      <c r="C133" s="18"/>
      <c r="D133" s="18"/>
      <c r="E133" s="18"/>
      <c r="F133" s="18"/>
      <c r="G133" s="18" t="s">
        <v>409</v>
      </c>
      <c r="H133" s="18"/>
      <c r="I133" s="18"/>
      <c r="J133" s="18"/>
      <c r="K133" s="18" t="s">
        <v>409</v>
      </c>
      <c r="L133" s="18"/>
      <c r="M133" s="18"/>
      <c r="N133" s="18"/>
      <c r="O133" s="18" t="s">
        <v>409</v>
      </c>
      <c r="P133" s="18"/>
      <c r="Q133" s="18"/>
      <c r="R133" s="18"/>
      <c r="S133" s="18" t="s">
        <v>409</v>
      </c>
      <c r="T133" s="18"/>
      <c r="U133" s="18"/>
      <c r="V133" s="18"/>
      <c r="W133" s="18" t="s">
        <v>409</v>
      </c>
      <c r="X133" s="18"/>
      <c r="Y133" s="18"/>
      <c r="Z133" s="18"/>
      <c r="AA133" s="18" t="s">
        <v>409</v>
      </c>
      <c r="AB133" s="18"/>
      <c r="AC133" s="18"/>
    </row>
    <row r="134" spans="1:29">
      <c r="A134" s="3" t="s">
        <v>540</v>
      </c>
      <c r="B134" s="18"/>
      <c r="C134" s="18"/>
      <c r="D134" s="18"/>
      <c r="E134" s="18"/>
      <c r="F134" s="18"/>
      <c r="G134" s="18" t="s">
        <v>409</v>
      </c>
      <c r="H134" s="18"/>
      <c r="I134" s="18"/>
      <c r="J134" s="18"/>
      <c r="K134" s="18" t="s">
        <v>409</v>
      </c>
      <c r="L134" s="18"/>
      <c r="M134" s="18"/>
      <c r="N134" s="18"/>
      <c r="O134" s="18" t="s">
        <v>409</v>
      </c>
      <c r="P134" s="18"/>
      <c r="Q134" s="18"/>
      <c r="R134" s="18"/>
      <c r="S134" s="18" t="s">
        <v>409</v>
      </c>
      <c r="T134" s="18"/>
      <c r="U134" s="18"/>
      <c r="V134" s="18"/>
      <c r="W134" s="18" t="s">
        <v>409</v>
      </c>
      <c r="X134" s="18"/>
      <c r="Y134" s="18"/>
      <c r="Z134" s="18"/>
      <c r="AA134" s="18" t="s">
        <v>409</v>
      </c>
      <c r="AB134" s="18"/>
      <c r="AC134" s="18"/>
    </row>
    <row r="135" spans="1:29">
      <c r="A135" s="3" t="s">
        <v>541</v>
      </c>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spans="1:29">
      <c r="A136" s="3" t="s">
        <v>542</v>
      </c>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spans="1:29">
      <c r="A137" s="3" t="s">
        <v>1863</v>
      </c>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spans="1:29">
      <c r="A138" s="3" t="s">
        <v>1865</v>
      </c>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spans="1:29">
      <c r="A139" s="3" t="s">
        <v>1867</v>
      </c>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spans="1:29">
      <c r="A140" s="3" t="s">
        <v>1869</v>
      </c>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spans="1:29">
      <c r="A141" s="3" t="s">
        <v>1871</v>
      </c>
      <c r="B141" s="18"/>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spans="1:29">
      <c r="A142" s="9" t="s">
        <v>1750</v>
      </c>
      <c r="B142" s="9"/>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c r="A143" s="3" t="s">
        <v>1751</v>
      </c>
      <c r="B143" s="4"/>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spans="1:29">
      <c r="A144" s="9" t="s">
        <v>543</v>
      </c>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spans="1:29">
      <c r="A145" s="9" t="s">
        <v>544</v>
      </c>
      <c r="B145" s="9"/>
      <c r="C145" s="4" t="s">
        <v>546</v>
      </c>
      <c r="D145" s="4" t="s">
        <v>546</v>
      </c>
      <c r="E145" s="4" t="s">
        <v>546</v>
      </c>
      <c r="F145" s="4" t="s">
        <v>145</v>
      </c>
      <c r="G145" s="4" t="s">
        <v>145</v>
      </c>
      <c r="H145" s="4" t="s">
        <v>145</v>
      </c>
      <c r="I145" s="4" t="s">
        <v>145</v>
      </c>
      <c r="J145" s="4" t="s">
        <v>145</v>
      </c>
      <c r="K145" s="4" t="s">
        <v>145</v>
      </c>
      <c r="L145" s="4" t="s">
        <v>145</v>
      </c>
      <c r="M145" s="4" t="s">
        <v>145</v>
      </c>
      <c r="N145" s="4" t="s">
        <v>145</v>
      </c>
      <c r="O145" s="4" t="s">
        <v>145</v>
      </c>
      <c r="P145" s="4" t="s">
        <v>145</v>
      </c>
      <c r="Q145" s="4" t="s">
        <v>145</v>
      </c>
      <c r="R145" s="4" t="s">
        <v>145</v>
      </c>
      <c r="S145" s="4" t="s">
        <v>145</v>
      </c>
      <c r="T145" s="4" t="s">
        <v>145</v>
      </c>
      <c r="U145" s="4" t="s">
        <v>145</v>
      </c>
      <c r="V145" s="4" t="s">
        <v>145</v>
      </c>
      <c r="W145" s="4" t="s">
        <v>145</v>
      </c>
      <c r="X145" s="4" t="s">
        <v>145</v>
      </c>
      <c r="Y145" s="4" t="s">
        <v>145</v>
      </c>
      <c r="Z145" s="4" t="s">
        <v>145</v>
      </c>
      <c r="AA145" s="4" t="s">
        <v>145</v>
      </c>
      <c r="AB145" s="4" t="s">
        <v>145</v>
      </c>
      <c r="AC145" s="4" t="s">
        <v>145</v>
      </c>
    </row>
    <row r="146" spans="1:29">
      <c r="A146" s="16" t="s">
        <v>545</v>
      </c>
      <c r="B146" s="4" t="s">
        <v>546</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c r="A147" s="16" t="s">
        <v>547</v>
      </c>
      <c r="B147" s="4"/>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spans="1:29">
      <c r="A148" s="22" t="s">
        <v>548</v>
      </c>
      <c r="B148" s="22"/>
      <c r="C148" s="23"/>
      <c r="D148" s="23"/>
      <c r="E148" s="23"/>
      <c r="F148" s="23" t="s">
        <v>550</v>
      </c>
      <c r="G148" s="23" t="s">
        <v>550</v>
      </c>
      <c r="H148" s="23" t="s">
        <v>550</v>
      </c>
      <c r="I148" s="23" t="s">
        <v>550</v>
      </c>
      <c r="J148" s="23" t="s">
        <v>550</v>
      </c>
      <c r="K148" s="23" t="s">
        <v>550</v>
      </c>
      <c r="L148" s="23" t="s">
        <v>550</v>
      </c>
      <c r="M148" s="23" t="s">
        <v>550</v>
      </c>
      <c r="N148" s="23" t="s">
        <v>550</v>
      </c>
      <c r="O148" s="23" t="s">
        <v>550</v>
      </c>
      <c r="P148" s="23" t="s">
        <v>550</v>
      </c>
      <c r="Q148" s="23" t="s">
        <v>550</v>
      </c>
      <c r="R148" s="23" t="s">
        <v>550</v>
      </c>
      <c r="S148" s="23" t="s">
        <v>550</v>
      </c>
      <c r="T148" s="23" t="s">
        <v>550</v>
      </c>
      <c r="U148" s="23" t="s">
        <v>550</v>
      </c>
      <c r="V148" s="23" t="s">
        <v>550</v>
      </c>
      <c r="W148" s="23" t="s">
        <v>550</v>
      </c>
      <c r="X148" s="23" t="s">
        <v>550</v>
      </c>
      <c r="Y148" s="23" t="s">
        <v>550</v>
      </c>
      <c r="Z148" s="23" t="s">
        <v>550</v>
      </c>
      <c r="AA148" s="23" t="s">
        <v>550</v>
      </c>
      <c r="AB148" s="23" t="s">
        <v>550</v>
      </c>
      <c r="AC148" s="23" t="s">
        <v>550</v>
      </c>
    </row>
    <row r="149" spans="1:29">
      <c r="A149" s="3" t="s">
        <v>549</v>
      </c>
      <c r="B149" s="23"/>
      <c r="C149" s="23"/>
      <c r="D149" s="23"/>
      <c r="E149" s="23"/>
      <c r="F149" s="23" t="s">
        <v>409</v>
      </c>
      <c r="G149" s="23" t="s">
        <v>409</v>
      </c>
      <c r="H149" s="23" t="s">
        <v>409</v>
      </c>
      <c r="I149" s="23" t="s">
        <v>409</v>
      </c>
      <c r="J149" s="23" t="s">
        <v>409</v>
      </c>
      <c r="K149" s="23" t="s">
        <v>409</v>
      </c>
      <c r="L149" s="23" t="s">
        <v>409</v>
      </c>
      <c r="M149" s="23" t="s">
        <v>409</v>
      </c>
      <c r="N149" s="23" t="s">
        <v>409</v>
      </c>
      <c r="O149" s="23" t="s">
        <v>409</v>
      </c>
      <c r="P149" s="23" t="s">
        <v>409</v>
      </c>
      <c r="Q149" s="23" t="s">
        <v>409</v>
      </c>
      <c r="R149" s="23" t="s">
        <v>409</v>
      </c>
      <c r="S149" s="23" t="s">
        <v>409</v>
      </c>
      <c r="T149" s="23" t="s">
        <v>409</v>
      </c>
      <c r="U149" s="23" t="s">
        <v>409</v>
      </c>
      <c r="V149" s="23" t="s">
        <v>409</v>
      </c>
      <c r="W149" s="23" t="s">
        <v>409</v>
      </c>
      <c r="X149" s="23" t="s">
        <v>409</v>
      </c>
      <c r="Y149" s="23" t="s">
        <v>409</v>
      </c>
      <c r="Z149" s="23" t="s">
        <v>409</v>
      </c>
      <c r="AA149" s="23" t="s">
        <v>409</v>
      </c>
      <c r="AB149" s="23" t="s">
        <v>409</v>
      </c>
      <c r="AC149" s="23" t="s">
        <v>409</v>
      </c>
    </row>
    <row r="150" spans="1:29">
      <c r="A150" s="3" t="s">
        <v>556</v>
      </c>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row>
    <row r="151" spans="1:29">
      <c r="A151" s="4" t="s">
        <v>557</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row>
    <row r="152" spans="1:29">
      <c r="A152" s="4" t="s">
        <v>558</v>
      </c>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row>
    <row r="153" spans="1:29">
      <c r="A153" s="4" t="s">
        <v>200</v>
      </c>
      <c r="B153" s="23"/>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spans="1:29">
      <c r="A154" s="9" t="s">
        <v>550</v>
      </c>
      <c r="B154" s="9"/>
      <c r="C154" s="23" t="s">
        <v>409</v>
      </c>
      <c r="D154" s="23" t="s">
        <v>409</v>
      </c>
      <c r="E154" s="23" t="s">
        <v>409</v>
      </c>
      <c r="F154" s="23" t="s">
        <v>409</v>
      </c>
      <c r="G154" s="23" t="s">
        <v>409</v>
      </c>
      <c r="H154" s="23" t="s">
        <v>409</v>
      </c>
      <c r="I154" s="23" t="s">
        <v>409</v>
      </c>
      <c r="J154" s="23" t="s">
        <v>409</v>
      </c>
      <c r="K154" s="23" t="s">
        <v>409</v>
      </c>
      <c r="L154" s="23" t="s">
        <v>409</v>
      </c>
      <c r="M154" s="23" t="s">
        <v>409</v>
      </c>
      <c r="N154" s="23" t="s">
        <v>409</v>
      </c>
      <c r="O154" s="23" t="s">
        <v>409</v>
      </c>
      <c r="P154" s="23" t="s">
        <v>409</v>
      </c>
      <c r="Q154" s="23" t="s">
        <v>409</v>
      </c>
      <c r="R154" s="23" t="s">
        <v>409</v>
      </c>
      <c r="S154" s="23" t="s">
        <v>409</v>
      </c>
      <c r="T154" s="23" t="s">
        <v>409</v>
      </c>
      <c r="U154" s="23" t="s">
        <v>409</v>
      </c>
      <c r="V154" s="23" t="s">
        <v>409</v>
      </c>
      <c r="W154" s="23" t="s">
        <v>409</v>
      </c>
      <c r="X154" s="23" t="s">
        <v>409</v>
      </c>
      <c r="Y154" s="23" t="s">
        <v>409</v>
      </c>
      <c r="Z154" s="23" t="s">
        <v>409</v>
      </c>
      <c r="AA154" s="23" t="s">
        <v>409</v>
      </c>
      <c r="AB154" s="23" t="s">
        <v>409</v>
      </c>
      <c r="AC154" s="23" t="s">
        <v>409</v>
      </c>
    </row>
    <row r="155" spans="1:29">
      <c r="A155" s="3" t="s">
        <v>559</v>
      </c>
      <c r="B155" s="23" t="s">
        <v>409</v>
      </c>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row>
    <row r="156" spans="1:29">
      <c r="A156" s="3" t="s">
        <v>1752</v>
      </c>
      <c r="B156" s="23"/>
      <c r="C156" s="23" t="s">
        <v>145</v>
      </c>
      <c r="D156" s="23" t="s">
        <v>145</v>
      </c>
      <c r="E156" s="23" t="s">
        <v>145</v>
      </c>
      <c r="F156" s="23" t="s">
        <v>145</v>
      </c>
      <c r="G156" s="23" t="s">
        <v>145</v>
      </c>
      <c r="H156" s="23" t="s">
        <v>145</v>
      </c>
      <c r="I156" s="23" t="s">
        <v>145</v>
      </c>
      <c r="J156" s="23" t="s">
        <v>145</v>
      </c>
      <c r="K156" s="23" t="s">
        <v>145</v>
      </c>
      <c r="L156" s="23" t="s">
        <v>145</v>
      </c>
      <c r="M156" s="23" t="s">
        <v>145</v>
      </c>
      <c r="N156" s="23" t="s">
        <v>145</v>
      </c>
      <c r="O156" s="23" t="s">
        <v>145</v>
      </c>
      <c r="P156" s="23" t="s">
        <v>145</v>
      </c>
      <c r="Q156" s="23" t="s">
        <v>145</v>
      </c>
      <c r="R156" s="23" t="s">
        <v>145</v>
      </c>
      <c r="S156" s="23" t="s">
        <v>145</v>
      </c>
      <c r="T156" s="23" t="s">
        <v>145</v>
      </c>
      <c r="U156" s="23" t="s">
        <v>145</v>
      </c>
      <c r="V156" s="23" t="s">
        <v>145</v>
      </c>
      <c r="W156" s="23" t="s">
        <v>145</v>
      </c>
      <c r="X156" s="23" t="s">
        <v>145</v>
      </c>
      <c r="Y156" s="23" t="s">
        <v>145</v>
      </c>
      <c r="Z156" s="23" t="s">
        <v>145</v>
      </c>
      <c r="AA156" s="23" t="s">
        <v>145</v>
      </c>
      <c r="AB156" s="23" t="s">
        <v>145</v>
      </c>
      <c r="AC156" s="23" t="s">
        <v>145</v>
      </c>
    </row>
    <row r="157" spans="1:29">
      <c r="A157" s="3" t="s">
        <v>560</v>
      </c>
      <c r="B157" s="23" t="s">
        <v>145</v>
      </c>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row>
    <row r="158" spans="1:29">
      <c r="A158" s="3" t="s">
        <v>561</v>
      </c>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row>
    <row r="159" spans="1:29">
      <c r="A159" s="3" t="s">
        <v>204</v>
      </c>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row>
    <row r="160" spans="1:29">
      <c r="A160" s="3" t="s">
        <v>1885</v>
      </c>
      <c r="B160" s="23"/>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spans="1:29">
      <c r="A161" s="9" t="s">
        <v>563</v>
      </c>
      <c r="B161" s="9"/>
      <c r="C161" s="23"/>
      <c r="D161" s="23"/>
      <c r="E161" s="23"/>
      <c r="F161" s="23">
        <v>5</v>
      </c>
      <c r="G161" s="23">
        <v>5</v>
      </c>
      <c r="H161" s="23">
        <v>5</v>
      </c>
      <c r="I161" s="23">
        <v>5</v>
      </c>
      <c r="J161" s="23">
        <v>5</v>
      </c>
      <c r="K161" s="23">
        <v>5</v>
      </c>
      <c r="L161" s="23">
        <v>5</v>
      </c>
      <c r="M161" s="23">
        <v>5</v>
      </c>
      <c r="N161" s="23">
        <v>5</v>
      </c>
      <c r="O161" s="23">
        <v>5</v>
      </c>
      <c r="P161" s="23">
        <v>5</v>
      </c>
      <c r="Q161" s="23">
        <v>5</v>
      </c>
      <c r="R161" s="23">
        <v>5</v>
      </c>
      <c r="S161" s="23">
        <v>5</v>
      </c>
      <c r="T161" s="23">
        <v>5</v>
      </c>
      <c r="U161" s="23">
        <v>5</v>
      </c>
      <c r="V161" s="23">
        <v>5</v>
      </c>
      <c r="W161" s="23">
        <v>5</v>
      </c>
      <c r="X161" s="23">
        <v>5</v>
      </c>
      <c r="Y161" s="23">
        <v>5</v>
      </c>
      <c r="Z161" s="23">
        <v>5</v>
      </c>
      <c r="AA161" s="23">
        <v>5</v>
      </c>
      <c r="AB161" s="23">
        <v>5</v>
      </c>
      <c r="AC161" s="23">
        <v>5</v>
      </c>
    </row>
    <row r="162" spans="1:29">
      <c r="A162" s="3" t="s">
        <v>564</v>
      </c>
      <c r="B162" s="23"/>
      <c r="C162" s="23"/>
      <c r="D162" s="23"/>
      <c r="E162" s="23"/>
      <c r="F162" s="23" t="s">
        <v>1753</v>
      </c>
      <c r="G162" s="23" t="s">
        <v>1753</v>
      </c>
      <c r="H162" s="23" t="s">
        <v>1753</v>
      </c>
      <c r="I162" s="23" t="s">
        <v>1753</v>
      </c>
      <c r="J162" s="23" t="s">
        <v>1753</v>
      </c>
      <c r="K162" s="23" t="s">
        <v>1753</v>
      </c>
      <c r="L162" s="23" t="s">
        <v>1753</v>
      </c>
      <c r="M162" s="23" t="s">
        <v>1753</v>
      </c>
      <c r="N162" s="23" t="s">
        <v>1753</v>
      </c>
      <c r="O162" s="23" t="s">
        <v>1753</v>
      </c>
      <c r="P162" s="23" t="s">
        <v>1753</v>
      </c>
      <c r="Q162" s="23" t="s">
        <v>1753</v>
      </c>
      <c r="R162" s="23" t="s">
        <v>1753</v>
      </c>
      <c r="S162" s="23" t="s">
        <v>1753</v>
      </c>
      <c r="T162" s="23" t="s">
        <v>1753</v>
      </c>
      <c r="U162" s="23" t="s">
        <v>1753</v>
      </c>
      <c r="V162" s="23" t="s">
        <v>1753</v>
      </c>
      <c r="W162" s="23" t="s">
        <v>1753</v>
      </c>
      <c r="X162" s="23" t="s">
        <v>1753</v>
      </c>
      <c r="Y162" s="23" t="s">
        <v>1753</v>
      </c>
      <c r="Z162" s="23" t="s">
        <v>1753</v>
      </c>
      <c r="AA162" s="23" t="s">
        <v>1753</v>
      </c>
      <c r="AB162" s="23" t="s">
        <v>1753</v>
      </c>
      <c r="AC162" s="23" t="s">
        <v>1753</v>
      </c>
    </row>
    <row r="163" spans="1:29">
      <c r="A163" s="3" t="s">
        <v>566</v>
      </c>
      <c r="B163" s="23"/>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spans="1:29">
      <c r="A164" s="6" t="s">
        <v>571</v>
      </c>
      <c r="B164" s="9"/>
      <c r="C164" s="3" t="s">
        <v>145</v>
      </c>
      <c r="D164" s="3" t="s">
        <v>145</v>
      </c>
      <c r="E164" s="3" t="s">
        <v>145</v>
      </c>
      <c r="F164" s="3" t="s">
        <v>145</v>
      </c>
      <c r="G164" s="3" t="s">
        <v>145</v>
      </c>
      <c r="H164" s="3" t="s">
        <v>145</v>
      </c>
      <c r="I164" s="3" t="s">
        <v>145</v>
      </c>
      <c r="J164" s="3" t="s">
        <v>145</v>
      </c>
      <c r="K164" s="3" t="s">
        <v>145</v>
      </c>
      <c r="L164" s="3" t="s">
        <v>145</v>
      </c>
      <c r="M164" s="3" t="s">
        <v>145</v>
      </c>
      <c r="N164" s="3" t="s">
        <v>145</v>
      </c>
      <c r="O164" s="3" t="s">
        <v>145</v>
      </c>
      <c r="P164" s="3" t="s">
        <v>145</v>
      </c>
      <c r="Q164" s="3" t="s">
        <v>145</v>
      </c>
      <c r="R164" s="3" t="s">
        <v>409</v>
      </c>
      <c r="S164" s="3" t="s">
        <v>409</v>
      </c>
      <c r="T164" s="3" t="s">
        <v>409</v>
      </c>
      <c r="U164" s="3" t="s">
        <v>409</v>
      </c>
      <c r="V164" s="3" t="s">
        <v>409</v>
      </c>
      <c r="W164" s="3" t="s">
        <v>409</v>
      </c>
      <c r="X164" s="3" t="s">
        <v>409</v>
      </c>
      <c r="Y164" s="3" t="s">
        <v>409</v>
      </c>
      <c r="Z164" s="3" t="s">
        <v>409</v>
      </c>
      <c r="AA164" s="3" t="s">
        <v>409</v>
      </c>
      <c r="AB164" s="3" t="s">
        <v>409</v>
      </c>
      <c r="AC164" s="3" t="s">
        <v>409</v>
      </c>
    </row>
    <row r="165" spans="1:29">
      <c r="A165" s="1" t="s">
        <v>572</v>
      </c>
      <c r="B165" s="3" t="s">
        <v>145</v>
      </c>
      <c r="C165" s="3" t="s">
        <v>1473</v>
      </c>
      <c r="D165" s="3" t="s">
        <v>1473</v>
      </c>
      <c r="E165" s="3" t="s">
        <v>1473</v>
      </c>
      <c r="F165" s="3" t="s">
        <v>1473</v>
      </c>
      <c r="G165" s="3" t="s">
        <v>1473</v>
      </c>
      <c r="H165" s="3" t="s">
        <v>1473</v>
      </c>
      <c r="I165" s="3" t="s">
        <v>1473</v>
      </c>
      <c r="J165" s="3" t="s">
        <v>1473</v>
      </c>
      <c r="K165" s="3" t="s">
        <v>1473</v>
      </c>
      <c r="L165" s="3" t="s">
        <v>1473</v>
      </c>
      <c r="M165" s="3" t="s">
        <v>1473</v>
      </c>
      <c r="N165" s="3" t="s">
        <v>1473</v>
      </c>
      <c r="O165" s="3" t="s">
        <v>1473</v>
      </c>
      <c r="P165" s="3" t="s">
        <v>1473</v>
      </c>
      <c r="Q165" s="3" t="s">
        <v>1473</v>
      </c>
      <c r="R165" s="3" t="s">
        <v>884</v>
      </c>
      <c r="S165" s="3" t="s">
        <v>884</v>
      </c>
      <c r="T165" s="3" t="s">
        <v>884</v>
      </c>
      <c r="U165" s="3" t="s">
        <v>884</v>
      </c>
      <c r="V165" s="3" t="s">
        <v>574</v>
      </c>
      <c r="W165" s="3" t="s">
        <v>574</v>
      </c>
      <c r="X165" s="3" t="s">
        <v>574</v>
      </c>
      <c r="Y165" s="3" t="s">
        <v>574</v>
      </c>
      <c r="Z165" s="3" t="s">
        <v>1473</v>
      </c>
      <c r="AA165" s="3" t="s">
        <v>1473</v>
      </c>
      <c r="AB165" s="3" t="s">
        <v>1473</v>
      </c>
      <c r="AC165" s="3" t="s">
        <v>1473</v>
      </c>
    </row>
    <row r="166" spans="1:29">
      <c r="A166" s="1" t="s">
        <v>573</v>
      </c>
      <c r="B166" s="3" t="s">
        <v>1473</v>
      </c>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row>
    <row r="167" spans="1:29">
      <c r="A167" s="1" t="s">
        <v>199</v>
      </c>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row>
    <row r="168" spans="1:29">
      <c r="A168" s="1" t="s">
        <v>575</v>
      </c>
      <c r="B168" s="24"/>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c r="A169" s="6" t="s">
        <v>534</v>
      </c>
      <c r="B169" s="7"/>
      <c r="C169" s="3" t="s">
        <v>409</v>
      </c>
      <c r="D169" s="3" t="s">
        <v>409</v>
      </c>
      <c r="E169" s="3" t="s">
        <v>409</v>
      </c>
      <c r="F169" s="3" t="s">
        <v>409</v>
      </c>
      <c r="G169" s="3" t="s">
        <v>409</v>
      </c>
      <c r="H169" s="3" t="s">
        <v>409</v>
      </c>
      <c r="I169" s="3" t="s">
        <v>409</v>
      </c>
      <c r="J169" s="3" t="s">
        <v>409</v>
      </c>
      <c r="K169" s="3" t="s">
        <v>409</v>
      </c>
      <c r="L169" s="3" t="s">
        <v>409</v>
      </c>
      <c r="M169" s="3" t="s">
        <v>409</v>
      </c>
      <c r="N169" s="3" t="s">
        <v>409</v>
      </c>
      <c r="O169" s="3" t="s">
        <v>409</v>
      </c>
      <c r="P169" s="3" t="s">
        <v>409</v>
      </c>
      <c r="Q169" s="3" t="s">
        <v>409</v>
      </c>
      <c r="R169" s="3" t="s">
        <v>409</v>
      </c>
      <c r="S169" s="3" t="s">
        <v>409</v>
      </c>
      <c r="T169" s="3" t="s">
        <v>409</v>
      </c>
      <c r="U169" s="3" t="s">
        <v>409</v>
      </c>
      <c r="V169" s="3" t="s">
        <v>409</v>
      </c>
      <c r="W169" s="3" t="s">
        <v>409</v>
      </c>
      <c r="X169" s="3" t="s">
        <v>409</v>
      </c>
      <c r="Y169" s="3" t="s">
        <v>409</v>
      </c>
      <c r="Z169" s="3" t="s">
        <v>409</v>
      </c>
      <c r="AA169" s="3" t="s">
        <v>409</v>
      </c>
      <c r="AB169" s="3" t="s">
        <v>409</v>
      </c>
      <c r="AC169" s="3" t="s">
        <v>409</v>
      </c>
    </row>
    <row r="170" spans="1:29">
      <c r="A170" s="3" t="s">
        <v>579</v>
      </c>
      <c r="B170" s="3" t="s">
        <v>409</v>
      </c>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1:29">
      <c r="A171" s="3" t="s">
        <v>580</v>
      </c>
      <c r="B171" s="25"/>
      <c r="C171" s="3" t="s">
        <v>409</v>
      </c>
      <c r="D171" s="3" t="s">
        <v>409</v>
      </c>
      <c r="E171" s="3" t="s">
        <v>409</v>
      </c>
      <c r="F171" s="3" t="s">
        <v>409</v>
      </c>
      <c r="G171" s="3" t="s">
        <v>409</v>
      </c>
      <c r="H171" s="3" t="s">
        <v>409</v>
      </c>
      <c r="I171" s="3" t="s">
        <v>409</v>
      </c>
      <c r="J171" s="3" t="s">
        <v>409</v>
      </c>
      <c r="K171" s="3" t="s">
        <v>409</v>
      </c>
      <c r="L171" s="3" t="s">
        <v>409</v>
      </c>
      <c r="M171" s="3" t="s">
        <v>409</v>
      </c>
      <c r="N171" s="3" t="s">
        <v>409</v>
      </c>
      <c r="O171" s="3" t="s">
        <v>409</v>
      </c>
      <c r="P171" s="3" t="s">
        <v>409</v>
      </c>
      <c r="Q171" s="3" t="s">
        <v>409</v>
      </c>
      <c r="R171" s="3" t="s">
        <v>409</v>
      </c>
      <c r="S171" s="3" t="s">
        <v>409</v>
      </c>
      <c r="T171" s="3" t="s">
        <v>409</v>
      </c>
      <c r="U171" s="3" t="s">
        <v>409</v>
      </c>
      <c r="V171" s="3" t="s">
        <v>409</v>
      </c>
      <c r="W171" s="3" t="s">
        <v>409</v>
      </c>
      <c r="X171" s="3" t="s">
        <v>409</v>
      </c>
      <c r="Y171" s="3" t="s">
        <v>409</v>
      </c>
      <c r="Z171" s="3" t="s">
        <v>409</v>
      </c>
      <c r="AA171" s="3" t="s">
        <v>409</v>
      </c>
      <c r="AB171" s="3" t="s">
        <v>409</v>
      </c>
      <c r="AC171" s="3" t="s">
        <v>409</v>
      </c>
    </row>
    <row r="172" spans="1:29">
      <c r="A172" s="3" t="s">
        <v>581</v>
      </c>
      <c r="B172" s="3" t="s">
        <v>409</v>
      </c>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1:29">
      <c r="A173" s="3" t="s">
        <v>582</v>
      </c>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1:29">
      <c r="A174" s="3" t="s">
        <v>583</v>
      </c>
      <c r="B174" s="25"/>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spans="1:29">
      <c r="A175" s="9" t="s">
        <v>584</v>
      </c>
      <c r="B175" s="9"/>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spans="1:29">
      <c r="A176" s="11" t="s">
        <v>585</v>
      </c>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spans="1:29">
      <c r="A177" s="11" t="s">
        <v>586</v>
      </c>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spans="1:29">
      <c r="A178" s="11" t="s">
        <v>587</v>
      </c>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spans="1:2">
      <c r="A179" s="11" t="s">
        <v>588</v>
      </c>
      <c r="B179" s="18"/>
    </row>
  </sheetData>
  <conditionalFormatting sqref="A1:AC1">
    <cfRule dxfId="0" priority="4" type="expression">
      <formula>OR(A1="",A1="Unexecuted")</formula>
    </cfRule>
    <cfRule dxfId="1" priority="5" type="expression">
      <formula>A1="WARNING"</formula>
    </cfRule>
    <cfRule dxfId="2" priority="6" type="expression">
      <formula>A1=A5</formula>
    </cfRule>
  </conditionalFormatting>
  <conditionalFormatting sqref="B27:AC27">
    <cfRule dxfId="3" priority="132" type="expression">
      <formula>AND(B$25&lt;&gt;"Sign Only",B$25&lt;&gt;"Stamp Only",B$25&lt;&gt;"Cancel Only",$B$25&lt;&gt;"Option for Send Document :",B$25&lt;&gt;"")</formula>
    </cfRule>
  </conditionalFormatting>
  <conditionalFormatting sqref="B31:AC31">
    <cfRule dxfId="3" priority="133" type="expression">
      <formula>AND(B$25&lt;&gt;"API Send Document External",B$25&lt;&gt;"API Send Document Normal",B$25&lt;&gt;"Manual Sign",$B$25&lt;&gt;"Option for Send Document :",B$25&lt;&gt;"")</formula>
    </cfRule>
  </conditionalFormatting>
  <conditionalFormatting sqref="B32:AC32">
    <cfRule dxfId="3" priority="135" type="expression">
      <formula>AND(B$25&lt;&gt;"API Send Document Normal",B$25&lt;&gt;"API Send Document External",$B$25&lt;&gt;"Option for Send Document :",B$25&lt;&gt;"")</formula>
    </cfRule>
  </conditionalFormatting>
  <conditionalFormatting sqref="B33:AC33">
    <cfRule dxfId="3" priority="131" type="expression">
      <formula>AND(B$25&lt;&gt;"Manual Sign",B$25&lt;&gt;"API Send Document External",$B$25&lt;&gt;"Option for Send Document :",B$25&lt;&gt;"")</formula>
    </cfRule>
  </conditionalFormatting>
  <conditionalFormatting sqref="B34">
    <cfRule dxfId="3" priority="130" type="expression">
      <formula>AND(B$25&lt;&gt;"API Send Document Normal",B$25&lt;&gt;"API Send Document External",B$25&lt;&gt;"Manual Sign",$B$25&lt;&gt;"Option for Send Document :",B$25&lt;&gt;"")</formula>
    </cfRule>
  </conditionalFormatting>
  <conditionalFormatting sqref="B35">
    <cfRule dxfId="3" priority="129" type="expression">
      <formula>AND(B$25&lt;&gt;"API Send Document Normal",B$25&lt;&gt;"API Send Document External",$B$25&lt;&gt;"Option for Send Document :",B$25&lt;&gt;"")</formula>
    </cfRule>
  </conditionalFormatting>
  <conditionalFormatting sqref="B36">
    <cfRule dxfId="3" priority="128" type="expression">
      <formula>AND(B$25&lt;&gt;"API Send Document Normal",B$25&lt;&gt;"API Send Document External",B$25&lt;&gt;"Manual Sign",$B$25&lt;&gt;"Option for Send Document :",B$25&lt;&gt;"")</formula>
    </cfRule>
  </conditionalFormatting>
  <conditionalFormatting sqref="B37">
    <cfRule dxfId="3" priority="127" type="expression">
      <formula>AND(B$25&lt;&gt;"API Send Document Normal",B$25&lt;&gt;"API Send Document External",$B$25&lt;&gt;"Option for Send Document :",B$25&lt;&gt;"")</formula>
    </cfRule>
  </conditionalFormatting>
  <conditionalFormatting sqref="B38">
    <cfRule dxfId="3" priority="126" type="expression">
      <formula>AND(B$25&lt;&gt;"API Send Document Normal",B$25&lt;&gt;"API Send Document External",B$25&lt;&gt;"Manual Sign",$B$25&lt;&gt;"Option for Send Document :",B$25&lt;&gt;"")</formula>
    </cfRule>
  </conditionalFormatting>
  <conditionalFormatting sqref="B39">
    <cfRule dxfId="3" priority="125" type="expression">
      <formula>AND(B$25&lt;&gt;"API Send Document Normal",B$25&lt;&gt;"API Send Document External",$B$25&lt;&gt;"Option for Send Document :",B$25&lt;&gt;"")</formula>
    </cfRule>
  </conditionalFormatting>
  <conditionalFormatting sqref="B47:AC47">
    <cfRule dxfId="3" priority="117" type="expression">
      <formula>AND(B$25&lt;&gt;"API Send Document Normal",B$25&lt;&gt;"API Send Document External",B$25&lt;&gt;"Manual Sign",$B$25&lt;&gt;"Option for Send Document :",B$25&lt;&gt;"")</formula>
    </cfRule>
  </conditionalFormatting>
  <conditionalFormatting sqref="B48">
    <cfRule dxfId="3" priority="118" type="expression">
      <formula>NOT(OR(ISNUMBER(SEARCH("API",B$25)),ISNUMBER(SEARCH("API",B$113)),ISNUMBER(SEARCH("API",B$171))))</formula>
    </cfRule>
  </conditionalFormatting>
  <conditionalFormatting sqref="C48:AC48">
    <cfRule dxfId="3" priority="401" type="expression">
      <formula>NOT(OR(ISNUMBER(SEARCH("API",C$25)),ISNUMBER(SEARCH("API",C$112)),ISNUMBER(SEARCH("API",C$170))))</formula>
    </cfRule>
  </conditionalFormatting>
  <conditionalFormatting sqref="A51">
    <cfRule dxfId="4" priority="7" type="expression">
      <formula>A$50="Yes"</formula>
    </cfRule>
  </conditionalFormatting>
  <conditionalFormatting sqref="B51:AC51">
    <cfRule dxfId="3" priority="112" type="expression">
      <formula>B$50="Yes"</formula>
    </cfRule>
  </conditionalFormatting>
  <conditionalFormatting sqref="A53">
    <cfRule dxfId="5" priority="8" type="expression">
      <formula>A$52="Yes"</formula>
    </cfRule>
  </conditionalFormatting>
  <conditionalFormatting sqref="B53:AC53">
    <cfRule dxfId="3" priority="110" type="expression">
      <formula>B$52="Yes"</formula>
    </cfRule>
  </conditionalFormatting>
  <conditionalFormatting sqref="B65:AC65">
    <cfRule dxfId="3" priority="103" type="expression">
      <formula>AND(B$25&lt;&gt;"API Send Document External",$B$25&lt;&gt;"Option for Send Document :",B$25&lt;&gt;"")</formula>
    </cfRule>
  </conditionalFormatting>
  <conditionalFormatting sqref="B96">
    <cfRule dxfId="3" priority="79" type="expression">
      <formula>AND(B$25&lt;&gt;"Manual Sign",$B$25&lt;&gt;"Option for Send Document :",B$25&lt;&gt;"")</formula>
    </cfRule>
  </conditionalFormatting>
  <conditionalFormatting sqref="B97">
    <cfRule dxfId="3" priority="17" type="expression">
      <formula>AND(#REF!&lt;&gt;"Manual Sign",$B$25&lt;&gt;"Option for Send Document :",#REF!&lt;&gt;"")</formula>
    </cfRule>
  </conditionalFormatting>
  <conditionalFormatting sqref="B105:AC105">
    <cfRule dxfId="3" priority="37" type="expression">
      <formula>B$40="Tidak"</formula>
    </cfRule>
  </conditionalFormatting>
  <conditionalFormatting sqref="A108">
    <cfRule dxfId="5" priority="11" type="expression">
      <formula>A$107="No"</formula>
    </cfRule>
  </conditionalFormatting>
  <conditionalFormatting sqref="C112:AC112">
    <cfRule dxfId="3" priority="341" type="expression">
      <formula>C$111="No"</formula>
    </cfRule>
  </conditionalFormatting>
  <conditionalFormatting sqref="B113">
    <cfRule dxfId="3" priority="40" type="expression">
      <formula>B$111="No"</formula>
    </cfRule>
  </conditionalFormatting>
  <conditionalFormatting sqref="C113:AC113">
    <cfRule dxfId="3" priority="412" type="expression">
      <formula>AND(C$25&lt;&gt;"Sign Only",$B$25&lt;&gt;"Option for Send Document :",C$25&lt;&gt;"")</formula>
    </cfRule>
  </conditionalFormatting>
  <conditionalFormatting sqref="B114">
    <cfRule dxfId="3" priority="137" type="expression">
      <formula>AND(B$25&lt;&gt;"Sign Only",$B$25&lt;&gt;"Option for Send Document :",B$25&lt;&gt;"")</formula>
    </cfRule>
  </conditionalFormatting>
  <conditionalFormatting sqref="C120:AC120">
    <cfRule dxfId="3" priority="413" type="expression">
      <formula>AND(ISERROR(FIND("API Sign Document External",C$112))=TRUE,C$25&lt;&gt;"Option for Send Document :",C$25&lt;&gt;"")</formula>
    </cfRule>
  </conditionalFormatting>
  <conditionalFormatting sqref="B121">
    <cfRule dxfId="3" priority="141" type="expression">
      <formula>AND(ISERROR(FIND("API Sign Document External",B$113))=TRUE,B$25&lt;&gt;"Option for Send Document :",B$25&lt;&gt;"")</formula>
    </cfRule>
  </conditionalFormatting>
  <conditionalFormatting sqref="C128:AC128">
    <cfRule dxfId="3" priority="334" type="expression">
      <formula>ISERROR(FIND("No",C$127))</formula>
    </cfRule>
  </conditionalFormatting>
  <conditionalFormatting sqref="A129">
    <cfRule dxfId="8" priority="12" type="expression">
      <formula>AND(ISERROR(FIND("No",A$128))=TRUE,A$25&lt;&gt;"Option for Send Document :",A$25&lt;&gt;"")</formula>
    </cfRule>
  </conditionalFormatting>
  <conditionalFormatting sqref="B129">
    <cfRule dxfId="3" priority="32" type="expression">
      <formula>ISERROR(FIND("No",B$128))</formula>
    </cfRule>
  </conditionalFormatting>
  <conditionalFormatting sqref="C130:AC130">
    <cfRule dxfId="3" priority="332" type="expression">
      <formula>ISERROR(FIND("No",C$129))</formula>
    </cfRule>
  </conditionalFormatting>
  <conditionalFormatting sqref="A131">
    <cfRule dxfId="5" priority="13" type="expression">
      <formula>AND(ISERROR(FIND("API Sign Document External",A$113))=TRUE,A$25&lt;&gt;"Option for Send Document :",A$25&lt;&gt;"")</formula>
    </cfRule>
    <cfRule dxfId="8" priority="14" type="expression">
      <formula>AND(ISERROR(FIND("No",A$130))=TRUE,A$25&lt;&gt;"Option for Send Document :",A$25&lt;&gt;"")</formula>
    </cfRule>
  </conditionalFormatting>
  <conditionalFormatting sqref="B131">
    <cfRule dxfId="3" priority="30" type="expression">
      <formula>ISERROR(FIND("No",B$130))</formula>
    </cfRule>
  </conditionalFormatting>
  <conditionalFormatting sqref="A133">
    <cfRule dxfId="5" priority="9" type="expression">
      <formula>#REF!="Yes"</formula>
    </cfRule>
  </conditionalFormatting>
  <conditionalFormatting sqref="C142:AC142">
    <cfRule dxfId="3" priority="356" type="expression">
      <formula>AND(ISERROR(FIND("API Sign Document Normal",C$112))=TRUE,C$25&lt;&gt;"Option for Send Document :",C$25&lt;&gt;"")</formula>
    </cfRule>
  </conditionalFormatting>
  <conditionalFormatting sqref="B143">
    <cfRule dxfId="3" priority="55" type="expression">
      <formula>AND(ISERROR(FIND("API Sign Document Normal",B$113))=TRUE,B$25&lt;&gt;"Option for Send Document :",B$25&lt;&gt;"")</formula>
    </cfRule>
  </conditionalFormatting>
  <conditionalFormatting sqref="C146:AC146">
    <cfRule dxfId="3" priority="337" type="expression">
      <formula>ISERROR(FIND("Yes",C$145))</formula>
    </cfRule>
  </conditionalFormatting>
  <conditionalFormatting sqref="A147">
    <cfRule dxfId="5" priority="3" type="expression">
      <formula>A146="Yes"</formula>
    </cfRule>
  </conditionalFormatting>
  <conditionalFormatting sqref="B147">
    <cfRule dxfId="3" priority="36" type="expression">
      <formula>ISERROR(FIND("Yes",B$146))</formula>
    </cfRule>
  </conditionalFormatting>
  <conditionalFormatting sqref="C155:AC155">
    <cfRule dxfId="3" priority="336" type="expression">
      <formula>ISERROR(FIND("No",C$154))</formula>
    </cfRule>
  </conditionalFormatting>
  <conditionalFormatting sqref="A156">
    <cfRule dxfId="4" priority="15" type="expression">
      <formula>A$155="Yes"</formula>
    </cfRule>
  </conditionalFormatting>
  <conditionalFormatting sqref="B156">
    <cfRule dxfId="3" priority="35" type="expression">
      <formula>ISERROR(FIND("No",B$155))</formula>
    </cfRule>
  </conditionalFormatting>
  <conditionalFormatting sqref="C157:AC157">
    <cfRule dxfId="3" priority="335" type="expression">
      <formula>ISERROR(FIND("Yes",C$156))</formula>
    </cfRule>
  </conditionalFormatting>
  <conditionalFormatting sqref="A158">
    <cfRule dxfId="4" priority="10" type="expression">
      <formula>#REF!="No"</formula>
    </cfRule>
  </conditionalFormatting>
  <conditionalFormatting sqref="B158">
    <cfRule dxfId="3" priority="34" type="expression">
      <formula>ISERROR(FIND("Yes",B$157))</formula>
    </cfRule>
  </conditionalFormatting>
  <conditionalFormatting sqref="C170:AC170">
    <cfRule dxfId="3" priority="328" type="expression">
      <formula>C$163="No"</formula>
    </cfRule>
    <cfRule dxfId="3" priority="321" type="expression">
      <formula>C$169="Yes"</formula>
    </cfRule>
  </conditionalFormatting>
  <conditionalFormatting sqref="B171">
    <cfRule dxfId="3" priority="18" type="expression">
      <formula>B$170="Yes"</formula>
    </cfRule>
    <cfRule dxfId="3" priority="25" type="expression">
      <formula>B$164="No"</formula>
    </cfRule>
  </conditionalFormatting>
  <conditionalFormatting sqref="C172:AC172">
    <cfRule dxfId="3" priority="322" type="expression">
      <formula>C$171="Yes"</formula>
    </cfRule>
  </conditionalFormatting>
  <conditionalFormatting sqref="A173">
    <cfRule dxfId="8" priority="2" type="expression">
      <formula>AND(ISERROR(FIND("No",A$130))=TRUE,A$25&lt;&gt;"Option for Send Document :",A$25&lt;&gt;"")</formula>
    </cfRule>
    <cfRule dxfId="5" priority="1" type="expression">
      <formula>AND(ISERROR(FIND("API Sign Document External",A$113))=TRUE,A$25&lt;&gt;"Option for Send Document :",A$25&lt;&gt;"")</formula>
    </cfRule>
  </conditionalFormatting>
  <conditionalFormatting sqref="B173">
    <cfRule dxfId="3" priority="19" type="expression">
      <formula>B$172="Yes"</formula>
    </cfRule>
  </conditionalFormatting>
  <conditionalFormatting sqref="A178">
    <cfRule dxfId="9" priority="16" type="expression">
      <formula>A$175="No"</formula>
    </cfRule>
  </conditionalFormatting>
  <conditionalFormatting sqref="B111:B164">
    <cfRule dxfId="3" priority="38" type="expression">
      <formula><![CDATA[AND(B$25<>"API Send Document External",B$25<>"API Send Document Normal",B$25<>"Manual Sign",B$25<>"Sign Only",$B$25<>"Option for Send Document :",B$25<>"")]]></formula>
    </cfRule>
  </conditionalFormatting>
  <conditionalFormatting sqref="B123:B126">
    <cfRule dxfId="3" priority="68" type="expression">
      <formula>AND(ISERROR(FIND("API Sign Document External",B$113))=TRUE,B$25&lt;&gt;"Option for Send Document :",B$25&lt;&gt;"")</formula>
    </cfRule>
  </conditionalFormatting>
  <conditionalFormatting sqref="B128:B141">
    <cfRule dxfId="3" priority="31" type="expression">
      <formula>AND(ISERROR(FIND("API Sign Document External",B$113))=TRUE,B$25&lt;&gt;"Option for Send Document :",B$25&lt;&gt;"")</formula>
    </cfRule>
  </conditionalFormatting>
  <conditionalFormatting sqref="B146:B147">
    <cfRule dxfId="3" priority="54" type="expression">
      <formula>AND(ISERROR(FIND("Webview Sign",B$113))=TRUE,B$25&lt;&gt;"Option for Send Document :",B$25&lt;&gt;"",ISERROR(FIND("Embed Sign",B$113))=TRUE,ISERROR(FIND("Sign Via Inbox",B$113))=TRUE)</formula>
    </cfRule>
  </conditionalFormatting>
  <conditionalFormatting sqref="B149:B153">
    <cfRule dxfId="3" priority="49" type="expression">
      <formula>AND(ISERROR(FIND("Webview Sign",B$113))=TRUE,B$25&lt;&gt;"Option for Send Document :",B$25&lt;&gt;"",ISERROR(FIND("Embed Sign",B$113))=TRUE,ISERROR(FIND("Sign Via Inbox",B$113))=TRUE)</formula>
    </cfRule>
  </conditionalFormatting>
  <conditionalFormatting sqref="B155:B160">
    <cfRule dxfId="3" priority="43" type="expression">
      <formula>AND(ISERROR(FIND("Webview Sign",B$113))=TRUE,B$25&lt;&gt;"Option for Send Document :",B$25&lt;&gt;"",ISERROR(FIND("Embed Sign",B$113))=TRUE,ISERROR(FIND("Sign Via Inbox",B$113))=TRUE)</formula>
    </cfRule>
  </conditionalFormatting>
  <conditionalFormatting sqref="B162:B163">
    <cfRule dxfId="3" priority="41" type="expression">
      <formula>AND(ISERROR(FIND("Webview Sign",B$113))=TRUE,B$25&lt;&gt;"Option for Send Document :",B$25&lt;&gt;"",ISERROR(FIND("Embed Sign",B$113))=TRUE,ISERROR(FIND("Sign Via Inbox",B$113))=TRUE)</formula>
    </cfRule>
  </conditionalFormatting>
  <conditionalFormatting sqref="B165:B174">
    <cfRule dxfId="3" priority="23" type="expression">
      <formula><![CDATA[AND(B$25<>"API Send Document External",B$25<>"API Send Document Normal",B$25<>"Manual Sign",B$25<>"Stamp Only",B$25<>"Sign Only",B$25<>"Option for Send Document :",B$25<>"")]]></formula>
    </cfRule>
  </conditionalFormatting>
  <conditionalFormatting sqref="B166:B168">
    <cfRule dxfId="3" priority="26" type="expression">
      <formula>B$164="No"</formula>
    </cfRule>
  </conditionalFormatting>
  <conditionalFormatting sqref="B166:B174">
    <cfRule dxfId="3" priority="21" type="expression">
      <formula>B$165="No"</formula>
    </cfRule>
  </conditionalFormatting>
  <conditionalFormatting sqref="B170:B174">
    <cfRule dxfId="3" priority="20" type="expression">
      <formula>B$166="Start Stamping"</formula>
    </cfRule>
  </conditionalFormatting>
  <conditionalFormatting sqref="B173:B174">
    <cfRule dxfId="3" priority="22" type="expression">
      <formula>B$164="No"</formula>
    </cfRule>
  </conditionalFormatting>
  <conditionalFormatting sqref="B18:AC19;B21:AC21">
    <cfRule dxfId="3" priority="29" type="expression">
      <formula>B$17="Login Via Admin Client"</formula>
    </cfRule>
  </conditionalFormatting>
  <conditionalFormatting sqref="C34:AC39">
    <cfRule dxfId="3" priority="403" type="expression">
      <formula>AND(C$25&lt;&gt;"API Send Document Normal",C$25&lt;&gt;"API Send Document External",$B$25&lt;&gt;"Option for Send Document :",C$25&lt;&gt;"")</formula>
    </cfRule>
  </conditionalFormatting>
  <conditionalFormatting sqref="B40:AC42">
    <cfRule dxfId="3" priority="122" type="expression">
      <formula>AND(B$25&lt;&gt;"API Send Document Normal",B$25&lt;&gt;"API Send Document External",B$25&lt;&gt;"Manual Sign",$B$25&lt;&gt;"Option for Send Document :",B$25&lt;&gt;"")</formula>
    </cfRule>
  </conditionalFormatting>
  <conditionalFormatting sqref="B43:AC46">
    <cfRule dxfId="3" priority="119" type="expression">
      <formula>AND(B$25&lt;&gt;"API Send Document Normal",B$25&lt;&gt;"API Send Document External",$B$25&lt;&gt;"Option for Send Document :",B$25&lt;&gt;"")</formula>
    </cfRule>
  </conditionalFormatting>
  <conditionalFormatting sqref="B50:AC56">
    <cfRule dxfId="3" priority="109" type="expression">
      <formula>AND(B$25&lt;&gt;"API Send Document Normal",B$25&lt;&gt;"API Send Document External",$B$25&lt;&gt;"Option for Send Document :",B$25&lt;&gt;"")</formula>
    </cfRule>
  </conditionalFormatting>
  <conditionalFormatting sqref="B59:AC63">
    <cfRule dxfId="3" priority="104" type="expression">
      <formula>AND(B$25&lt;&gt;"API Send Document External",$B$25&lt;&gt;"Option for Send Document :",B$25&lt;&gt;"")</formula>
    </cfRule>
  </conditionalFormatting>
  <conditionalFormatting sqref="B67:AC71">
    <cfRule dxfId="3" priority="98" type="expression">
      <formula>AND(B$25&lt;&gt;"API Send Document External",$B$25&lt;&gt;"Option for Send Document :",B$25&lt;&gt;"")</formula>
    </cfRule>
  </conditionalFormatting>
  <conditionalFormatting sqref="B73:AC74">
    <cfRule dxfId="3" priority="96" type="expression">
      <formula>AND(B$25&lt;&gt;"API Send Document Normal",$B$25&lt;&gt;"Option for Send Document :",B$25&lt;&gt;"")</formula>
    </cfRule>
  </conditionalFormatting>
  <conditionalFormatting sqref="B76:AC89">
    <cfRule dxfId="3" priority="33" type="expression">
      <formula>AND(B$25&lt;&gt;"API Send Document Normal",$B$25&lt;&gt;"Option for Send Document :",B$25&lt;&gt;"")</formula>
    </cfRule>
  </conditionalFormatting>
  <conditionalFormatting sqref="B92:AC94">
    <cfRule dxfId="3" priority="80" type="expression">
      <formula>AND(B$25&lt;&gt;"Manual Sign",$B$25&lt;&gt;"Option for Send Document :",B$25&lt;&gt;"")</formula>
    </cfRule>
  </conditionalFormatting>
  <conditionalFormatting sqref="C96:AC97">
    <cfRule dxfId="3" priority="379" type="expression">
      <formula>AND(C$25&lt;&gt;"Manual Sign",$B$25&lt;&gt;"Option for Send Document :",C$25&lt;&gt;"")</formula>
    </cfRule>
  </conditionalFormatting>
  <conditionalFormatting sqref="B99:AC105">
    <cfRule dxfId="3" priority="72" type="expression">
      <formula>AND(B$25&lt;&gt;"Manual Sign",$B$25&lt;&gt;"Option for Send Document :",B$25&lt;&gt;"")</formula>
    </cfRule>
  </conditionalFormatting>
  <conditionalFormatting sqref="C111:AC163">
    <cfRule dxfId="3" priority="339" type="expression">
      <formula><![CDATA[AND(C$25<>"API Send Document External",C$25<>"API Send Document Normal",C$25<>"Manual Sign",C$25<>"Sign Only",$B$25<>"Option for Send Document :",C$25<>"")]]></formula>
    </cfRule>
  </conditionalFormatting>
  <conditionalFormatting sqref="C122:AC125">
    <cfRule dxfId="3" priority="369" type="expression">
      <formula>AND(ISERROR(FIND("API Sign Document External",C$112))=TRUE,C$25&lt;&gt;"Option for Send Document :",C$25&lt;&gt;"")</formula>
    </cfRule>
  </conditionalFormatting>
  <conditionalFormatting sqref="C127:AC140">
    <cfRule dxfId="3" priority="333" type="expression">
      <formula>AND(ISERROR(FIND("API Sign Document External",C$112))=TRUE,C$25&lt;&gt;"Option for Send Document :",C$25&lt;&gt;"")</formula>
    </cfRule>
  </conditionalFormatting>
  <conditionalFormatting sqref="C145:AC146">
    <cfRule dxfId="3" priority="355" type="expression">
      <formula>AND(ISERROR(FIND("Webview Sign",C$112))=TRUE,C$25&lt;&gt;"Option for Send Document :",C$25&lt;&gt;"",ISERROR(FIND("Embed Sign",C$112))=TRUE,ISERROR(FIND("Sign Via Inbox",C$112))=TRUE)</formula>
    </cfRule>
  </conditionalFormatting>
  <conditionalFormatting sqref="C148:AC152">
    <cfRule dxfId="3" priority="350" type="expression">
      <formula>AND(ISERROR(FIND("Webview Sign",C$112))=TRUE,C$25&lt;&gt;"Option for Send Document :",C$25&lt;&gt;"",ISERROR(FIND("Embed Sign",C$112))=TRUE,ISERROR(FIND("Sign Via Inbox",C$112))=TRUE)</formula>
    </cfRule>
  </conditionalFormatting>
  <conditionalFormatting sqref="C154:AC159">
    <cfRule dxfId="3" priority="344" type="expression">
      <formula>AND(ISERROR(FIND("Webview Sign",C$112))=TRUE,C$25&lt;&gt;"Option for Send Document :",C$25&lt;&gt;"",ISERROR(FIND("Embed Sign",C$112))=TRUE,ISERROR(FIND("Sign Via Inbox",C$112))=TRUE)</formula>
    </cfRule>
  </conditionalFormatting>
  <conditionalFormatting sqref="C161:AC162">
    <cfRule dxfId="3" priority="342" type="expression">
      <formula>AND(ISERROR(FIND("Webview Sign",C$112))=TRUE,C$25&lt;&gt;"Option for Send Document :",C$25&lt;&gt;"",ISERROR(FIND("Embed Sign",C$112))=TRUE,ISERROR(FIND("Sign Via Inbox",C$112))=TRUE)</formula>
    </cfRule>
  </conditionalFormatting>
  <conditionalFormatting sqref="C164:AC173">
    <cfRule dxfId="3" priority="326" type="expression">
      <formula><![CDATA[AND(C$25<>"API Send Document External",C$25<>"API Send Document Normal",C$25<>"Manual Sign",C$25<>"Stamp Only",C$25<>"Sign Only",C$25<>"Option for Send Document :",C$25<>"")]]></formula>
    </cfRule>
  </conditionalFormatting>
  <conditionalFormatting sqref="C165:AC167">
    <cfRule dxfId="3" priority="329" type="expression">
      <formula>C$163="No"</formula>
    </cfRule>
  </conditionalFormatting>
  <conditionalFormatting sqref="C165:AC173">
    <cfRule dxfId="3" priority="324" type="expression">
      <formula>C$164="No"</formula>
    </cfRule>
  </conditionalFormatting>
  <conditionalFormatting sqref="C169:AC173">
    <cfRule dxfId="3" priority="323" type="expression">
      <formula>C$165="Start Stamping"</formula>
    </cfRule>
  </conditionalFormatting>
  <conditionalFormatting sqref="C172:AC173">
    <cfRule dxfId="3" priority="325" type="expression">
      <formula>C$163="No"</formula>
    </cfRule>
  </conditionalFormatting>
  <dataValidations count="12">
    <dataValidation allowBlank="1" showErrorMessage="1" showInputMessage="1" sqref="B9;C9;D9;E9;F9;G9;H9;I9;J9;K9;L9;M9;N9;O9;P9;Q9;R9;S9;T9;U9;V9;W9;X9;Y9;Z9;AA9;AB9;AC9" type="list">
      <formula1>"admin@wom.co.id,admin@tafs.co.id,ADMIN@ADINS.CO.ID,ADMIN@ADINSQA.CO.ID"</formula1>
    </dataValidation>
    <dataValidation allowBlank="1" showErrorMessage="1" showInputMessage="1" sqref="B11;C11;D11;E11;F11;G11;H11;I11;J11;K11;L11;M11;N11;O11;P11;Q11;R11;S11;T11;U11;V11;W11;X11;Y11;Z11;AA11;AB11;AC11" type="list">
      <formula1>"Admin Client,Admin Legal"</formula1>
    </dataValidation>
    <dataValidation allowBlank="1" showErrorMessage="1" showInputMessage="1" sqref="B12;C12;D12;E12;F12;G12;H12;I12;J12;K12;L12;M12;N12;O12;P12;Q12;R12;S12;T12;U12;V12;W12;X12;Y12;Z12;AA12;AB12;AC12" type="list">
      <formula1>"WOM Finance,Toyota Astra Financial Service,ADINS"</formula1>
    </dataValidation>
    <dataValidation allowBlank="1" showErrorMessage="1" showInputMessage="1" sqref="B13;C13;D13;E13;F13;G13;H13;I13;J13;K13;L13;M13;N13;O13;P13;Q13;R13;S13;T13;U13;V13;W13;X13;Y13;Z13;AA13;AB13;AC13" type="list">
      <formula1>"TAFS,WOMF,ADINS"</formula1>
    </dataValidation>
    <dataValidation allowBlank="1" showErrorMessage="1" showInputMessage="1" sqref="B17;C17;D17;E17;F17;G17;H17;I17;J17;K17;L17;M17;N17;O17;P17;Q17;R17;S17;T17;U17;V17;W17;X17;Y17;Z17;AA17;AB17;AC17" type="list">
      <formula1>"Login Via Admin Client,Embed"</formula1>
    </dataValidation>
    <dataValidation allowBlank="1" showErrorMessage="1" showInputMessage="1" sqref="B24;C24;D24;E24;F24;G24;H24;I24;J24;K24;L24;M24;N24;O24;P24;Q24;R24;S24;T24;U24;V24;W24;X24;Y24;Z24;AA24;AB24;AC24" type="list">
      <formula1>"API Send Document External,API Send Document Normal,Manual Sign,Sign Only"</formula1>
    </dataValidation>
    <dataValidation allowBlank="1" showErrorMessage="1" showInputMessage="1" sqref="B25;C25;D25;E25;F25;G25;H25;I25;J25;K25;L25;M25;N25;O25;P25;Q25;R25;S25;T25;U25;V25;W25;X25;Y25;Z25;AA25;AB25;AC25" type="list">
      <formula1>"API Send Document External,API Send Document Normal,Manual Sign,Sign Only,Cancel Only,Stamp Only"</formula1>
    </dataValidation>
    <dataValidation allowBlank="1" showErrorMessage="1" showInputMessage="1" sqref="B40;C145;D145;E145;F145;G145;H145;I145;J145;K145;L145;M145;N145;O145;P145;Q145;R145;S145;T145;U145;V145;W145;X145;Y145;Z145;AA145;AB145;AC145;B146;C146;D146;E146;F146;G146;H146;I146;J146;K146;L146;M146;N146;O146;P146;Q146;R146;S146;T146;U146;V146;W146;X146;Y146;Z146;AA146;AB146;AC146;B147;C150;D150;E150;F150;G150;H150;I150;J150;K150;L150;M150;N150;O150;P150;Q150;R150;S150;T150;U150;V150;W150;X150;Y150;Z150;AA150;AB150;AC150;B151;C151;D151;E151;F151;G151;H151;I151;J151;K151;L151;M151;N151;O151;P151;Q151;R151;S151;T151;U151;V151;W151;X151;Y151;Z151;AA151;AB151;AC151;B152;C152;D152;E152;F152;G152;H152;I152;J152;K152;L152;M152;N152;O152;P152;Q152;R152;S152;T152;U152;V152;W152;X152;Y152;Z152;AA152;AB152;AC152;B153;C154;D154;E154;F154;G154;H154;I154;J154;K154;L154;M154;N154;O154;P154;Q154;R154;S154;T154;U154;V154;W154;X154;Y154;Z154;AA154;AB154;AC154;B155;C155;D155;E155;F155;G155;H155;I155;J155;K155;L155;M155;N155;O155;P155;Q155;R155;S155;T155;U155;V155;W155;X155;Y155;Z155;AA155;AB155;AC155;B156;C156;D156;E156;F156;G156;H156;I156;J156;K156;L156;M156;N156;O156;P156;Q156;R156;S156;T156;U156;V156;W156;X156;Y156;Z156;AA156;AB156;AC156;B157;C157;D157;E157;F157;G157;H157;I157;J157;K157;L157;M157;N157;O157;P157;Q157;R157;S157;T157;U157;V157;W157;X157;Y157;Z157;AA157;AB157;AC157;B158;C158;D158;E158;F158;G158;H158;I158;J158;K158;L158;M158;N158;O158;P158;Q158;R158;S158;T158;U158;V158;W158;X158;Y158;Z158;AA158;AB158;AC158;B159;C159;D159;E159;F159;G159;H159;I159;J159;K159;L159;M159;N159;O159;P159;Q159;R159;S159;T159;U159;V159;W159;X159;Y159;Z159;AA159;AB159;AC159;B160;C161;D161;E161;F161;G161;H161;I161;J161;K161;L161;M161;N161;O161;P161;Q161;R161;S161;T161;U161;V161;W161;X161;Y161;Z161;AA161;AB161;AC161;B162;C162;D162;E162;F162;G162;H162;I162;J162;K162;L162;M162;N162;O162;P162;Q162;R162;S162;T162;U162;V162;W162;X162;Y162;Z162;AA162;AB162;AC162;B163;C177;D177;E177;F177;G177;H177;I177;J177;K177;L177;M177;N177;O177;P177;Q177;R177;S177;T177;U177;V177;W177;X177;Y177;Z177;AA177;AB177;AC177;B178;B149:B150;C148:C149;D148:D149;E148:E149;F148:F149;G148:G149;H148:H149;I148:I149;J148:J149;K148:K149;L148:L149;M148:M149;N148:N149;O148:O149;P148:P149;Q148:Q149;R148:R149;S148:S149;T148:T149;U148:U149;V148:V149;W148:W149;X148:X149;Y148:Y149;Z148:Z149;AA148:AA149;AB148:AB149;AC148:AC149"/>
    <dataValidation allowBlank="1" showErrorMessage="1" showInputMessage="1" sqref="C40;D40;E40;F40;G40;H40;I40;J40;K40;L40;M40;N40;O40;P40;Q40;R40;S40;T40;U40;V40;W40;X40;Y40;Z40;AA40;AB40;AC40" type="list">
      <formula1>"1,0,Ya,Tidak"</formula1>
    </dataValidation>
    <dataValidation allowBlank="1" showErrorMessage="1" showInputMessage="1" sqref="B54;C54;D54;E54;F54;G54;H54;I54;J54;K54;L54;M54;N54;O54;P54;Q54;R54;S54;T54;U54;V54;W54;X54;Y54;Z54;AA54;AB54;AC54;B94;C94;D94;E94;F94;G94;H94;I94;J94;K94;L94;M94;N94;O94;P94;Q94;R94;S94;T94;U94;V94;W94;X94;Y94;Z94;AA94;AB94;AC94;B107;C107;D107;E107;F107;G107;H107;I107;J107;K107;L107;M107;N107;O107;P107;Q107;R107;S107;T107;U107;V107;W107;X107;Y107;Z107;AA107;AB107;AC107;B108;C108;D108;E108;F108;G108;H108;I108;J108;K108;L108;M108;N108;O108;P108;Q108;R108;S108;T108;U108;V108;W108;X108;Y108;Z108;AA108;AB108;AC108;B109;C109;D109;E109;F109;G109;H109;I109;J109;K109;L109;M109;N109;O109;P109;Q109;R109;S109;T109;U109;V109;W109;X109;Y109;Z109;AA109;AB109;AC109;B111;C111;D111;E111;F111;G111;H111;I111;J111;K111;L111;M111;N111;O111;P111;Q111;R111;S111;T111;U111;V111;W111;X111;Y111;Z111;AA111;AB111;AC111;B112;C164;D164;E164;F164;G164;H164;I164;J164;K164;L164;M164;N164;O164;P164;Q164;R164;S164;T164;U164;V164;W164;X164;Y164;Z164;AA164;AB164;AC164;B165;C167;D167;E167;F167;G167;H167;I167;J167;K167;L167;M167;N167;O167;P167;Q167;R167;S167;T167;U167;V167;W167;X167;Y167;Z167;AA167;AB167;AC167;B168;C169;D169;E169;F169;G169;H169;I169;J169;K169;L169;M169;N169;O169;P169;Q169;R169;S169;T169;U169;V169;W169;X169;Y169;Z169;AA169;AB169;AC169;B170;C171;D171;E171;F171;G171;H171;I171;J171;K171;L171;M171;N171;O171;P171;Q171;R171;S171;T171;U171;V171;W171;X171;Y171;Z171;AA171;AB171;AC171;B172;C175;D175;E175;F175;G175;H175;I175;J175;K175;L175;M175;N175;O175;P175;Q175;R175;S175;T175;U175;V175;W175;X175;Y175;Z175;AA175;AB175;AC175;B176;C176;D176;E176;F176;G176;H176;I176;J176;K176;L176;M176;N176;O176;P176;Q176;R176;S176;T176;U176;V176;W176;X176;Y176;Z176;AA176;AB176;AC176;B177;C178;D178;E178;F178;G178;H178;I178;J178;K178;L178;M178;N178;O178;P178;Q178;R178;S178;T178;U178;V178;W178;X178;Y178;Z178;AA178;AB178;AC178;B179" type="list">
      <formula1>"Yes,No"</formula1>
    </dataValidation>
    <dataValidation allowBlank="1" showErrorMessage="1" showInputMessage="1" sqref="C97;D97;E97;F97;G97;H97;I97;J97;K97;L97;M97;N97;O97;P97;Q97;R97;S97;T97;U97;V97;W97;X97;Y97;Z97;AA97;AB97;AC97" type="list">
      <formula1>"Ya,Tidak"</formula1>
    </dataValidation>
    <dataValidation allowBlank="1" showErrorMessage="1" showInputMessage="1" sqref="C165;D165;E165;F165;G165;H165;I165;J165;K165;L165;M165;N165;O165;P165;Q165;R165;S165;T165;U165;V165;W165;X165;Y165;Z165;AA165;AB165;AC165;B166" type="list">
      <formula1>"API Stamping External,API Stamping Normal,Start Stamping"</formula1>
    </dataValidation>
  </dataValidations>
  <hyperlinks>
    <hyperlink display="P@ssw0rd" r:id="rId3" ref="C15" tooltip="mailto:P@ssw0rd"/>
    <hyperlink display="USERCIIE@AD-INS.COM;USERCJAH@GMAIL.COM" r:id="rId4" ref="C47"/>
    <hyperlink display="P@ssw0rd" r:id="rId3" ref="D15" tooltip="mailto:P@ssw0rd"/>
    <hyperlink display="USERCIIE@AD-INS.COM;USERCJAH@GMAIL.COM" r:id="rId4" ref="D47"/>
    <hyperlink display="P@ssw0rd" r:id="rId3" ref="E15" tooltip="mailto:P@ssw0rd"/>
    <hyperlink display="USERCJIA@GMAIL.COM" r:id="rId5" ref="E47" tooltip="mailto:USERCJIA@GMAIL.COM"/>
    <hyperlink display="http://gdkwebsvr:8080/embed/V2/dashboard" r:id="rId6" ref="E20"/>
    <hyperlink display="http://gdkwebsvr:8080/embed/V2/inquiry" r:id="rId7" ref="E21"/>
    <hyperlink display="http://gdkwebsvr:8080/embed/V2/dashboard" r:id="rId6" ref="D20"/>
    <hyperlink display="http://gdkwebsvr:8080/embed/V2/inquiry" r:id="rId7" ref="D21"/>
    <hyperlink display="http://gdkwebsvr:8080/embed/V2/dashboard" r:id="rId6" ref="C20"/>
    <hyperlink display="http://gdkwebsvr:8080/embed/V2/inquiry" r:id="rId7" ref="C21"/>
    <hyperlink display="P@ssw0rd" r:id="rId3" ref="F15" tooltip="mailto:P@ssw0rd"/>
    <hyperlink display="USERCJIA@GMAIL.COM" r:id="rId5" ref="F47" tooltip="mailto:USERCJIA@GMAIL.COM"/>
    <hyperlink display="http://gdkwebsvr:8080/embed/V2/dashboard" r:id="rId6" ref="F20"/>
    <hyperlink display="http://gdkwebsvr:8080/embed/V2/inquiry" r:id="rId7" ref="F21"/>
    <hyperlink display="P@ssw0rd" r:id="rId3" ref="G15" tooltip="mailto:P@ssw0rd"/>
    <hyperlink display="USERCJIA@GMAIL.COM" r:id="rId5" ref="G47" tooltip="mailto:USERCJIA@GMAIL.COM"/>
    <hyperlink display="http://gdkwebsvr:8080/embed/V2/dashboard" r:id="rId6" ref="G20"/>
    <hyperlink display="http://gdkwebsvr:8080/embed/V2/inquiry" r:id="rId7" ref="G21"/>
    <hyperlink display="P@ssw0rd" r:id="rId3" ref="H15" tooltip="mailto:P@ssw0rd"/>
    <hyperlink display="USERCJIA@GMAIL.COM" r:id="rId5" ref="H47" tooltip="mailto:USERCJIA@GMAIL.COM"/>
    <hyperlink display="http://gdkwebsvr:8080/embed/V2/dashboard" r:id="rId6" ref="H20"/>
    <hyperlink display="http://gdkwebsvr:8080/embed/V2/inquiry" r:id="rId7" ref="H21"/>
    <hyperlink display="P@ssw0rd" r:id="rId3" ref="I15" tooltip="mailto:P@ssw0rd"/>
    <hyperlink display="USERCJIA@GMAIL.COM" r:id="rId5" ref="I47" tooltip="mailto:USERCJIA@GMAIL.COM"/>
    <hyperlink display="http://gdkwebsvr:8080/embed/V2/dashboard" r:id="rId6" ref="I20"/>
    <hyperlink display="http://gdkwebsvr:8080/embed/V2/inquiry" r:id="rId7" ref="I21"/>
    <hyperlink display="USERCJIA@GMAIL.COM" r:id="rId5" ref="G122"/>
    <hyperlink display="P@ssw0rd" r:id="rId3" ref="J15" tooltip="mailto:P@ssw0rd"/>
    <hyperlink display="USERCJIA@GMAIL.COM" r:id="rId5" ref="J47" tooltip="mailto:USERCJIA@GMAIL.COM"/>
    <hyperlink display="http://gdkwebsvr:8080/embed/V2/dashboard" r:id="rId6" ref="J20"/>
    <hyperlink display="http://gdkwebsvr:8080/embed/V2/inquiry" r:id="rId7" ref="J21"/>
    <hyperlink display="P@ssw0rd" r:id="rId3" ref="K15" tooltip="mailto:P@ssw0rd"/>
    <hyperlink display="USERCJIA@GMAIL.COM" r:id="rId5" ref="K47" tooltip="mailto:USERCJIA@GMAIL.COM"/>
    <hyperlink display="http://gdkwebsvr:8080/embed/V2/dashboard" r:id="rId6" ref="K20"/>
    <hyperlink display="http://gdkwebsvr:8080/embed/V2/inquiry" r:id="rId7" ref="K21"/>
    <hyperlink display="P@ssw0rd" r:id="rId3" ref="L15" tooltip="mailto:P@ssw0rd"/>
    <hyperlink display="USERCJIA@GMAIL.COM" r:id="rId5" ref="L47" tooltip="mailto:USERCJIA@GMAIL.COM"/>
    <hyperlink display="http://gdkwebsvr:8080/embed/V2/dashboard" r:id="rId6" ref="L20"/>
    <hyperlink display="http://gdkwebsvr:8080/embed/V2/inquiry" r:id="rId7" ref="L21"/>
    <hyperlink display="P@ssw0rd" r:id="rId3" ref="M15" tooltip="mailto:P@ssw0rd"/>
    <hyperlink display="USERCJIA@GMAIL.COM" r:id="rId5" ref="M47" tooltip="mailto:USERCJIA@GMAIL.COM"/>
    <hyperlink display="http://gdkwebsvr:8080/embed/V2/dashboard" r:id="rId6" ref="M20"/>
    <hyperlink display="http://gdkwebsvr:8080/embed/V2/inquiry" r:id="rId7" ref="M21"/>
    <hyperlink display="USERCJIA@GMAIL.COM" r:id="rId5" ref="K122"/>
    <hyperlink display="P@ssw0rd" r:id="rId3" ref="N15" tooltip="mailto:P@ssw0rd"/>
    <hyperlink display="USERCJIA@GMAIL.COM" r:id="rId5" ref="N47" tooltip="mailto:USERCJIA@GMAIL.COM"/>
    <hyperlink display="http://gdkwebsvr:8080/embed/V2/dashboard" r:id="rId6" ref="N20"/>
    <hyperlink display="http://gdkwebsvr:8080/embed/V2/inquiry" r:id="rId7" ref="N21"/>
    <hyperlink display="P@ssw0rd" r:id="rId3" ref="O15" tooltip="mailto:P@ssw0rd"/>
    <hyperlink display="USERCJIA@GMAIL.COM" r:id="rId5" ref="O47" tooltip="mailto:USERCJIA@GMAIL.COM"/>
    <hyperlink display="http://gdkwebsvr:8080/embed/V2/dashboard" r:id="rId6" ref="O20"/>
    <hyperlink display="http://gdkwebsvr:8080/embed/V2/inquiry" r:id="rId7" ref="O21"/>
    <hyperlink display="P@ssw0rd" r:id="rId3" ref="P15" tooltip="mailto:P@ssw0rd"/>
    <hyperlink display="USERCJIA@GMAIL.COM" r:id="rId5" ref="P47" tooltip="mailto:USERCJIA@GMAIL.COM"/>
    <hyperlink display="http://gdkwebsvr:8080/embed/V2/dashboard" r:id="rId6" ref="P20"/>
    <hyperlink display="http://gdkwebsvr:8080/embed/V2/inquiry" r:id="rId7" ref="P21"/>
    <hyperlink display="P@ssw0rd" r:id="rId3" ref="Q15" tooltip="mailto:P@ssw0rd"/>
    <hyperlink display="USERCJIA@GMAIL.COM" r:id="rId5" ref="Q47" tooltip="mailto:USERCJIA@GMAIL.COM"/>
    <hyperlink display="http://gdkwebsvr:8080/embed/V2/dashboard" r:id="rId6" ref="Q20"/>
    <hyperlink display="http://gdkwebsvr:8080/embed/V2/inquiry" r:id="rId7" ref="Q21"/>
    <hyperlink display="USERCJIA@GMAIL.COM" r:id="rId5" ref="O122"/>
    <hyperlink display="P@ssw0rd" r:id="rId3" ref="R15" tooltip="mailto:P@ssw0rd"/>
    <hyperlink display="USERCJIA@GMAIL.COM" r:id="rId5" ref="R47" tooltip="mailto:USERCJIA@GMAIL.COM"/>
    <hyperlink display="http://gdkwebsvr:8080/embed/V2/dashboard" r:id="rId6" ref="R20"/>
    <hyperlink display="http://gdkwebsvr:8080/embed/V2/inquiry" r:id="rId7" ref="R21"/>
    <hyperlink display="P@ssw0rd" r:id="rId3" ref="S15" tooltip="mailto:P@ssw0rd"/>
    <hyperlink display="USERCJIA@GMAIL.COM" r:id="rId5" ref="S47" tooltip="mailto:USERCJIA@GMAIL.COM"/>
    <hyperlink display="http://gdkwebsvr:8080/embed/V2/dashboard" r:id="rId6" ref="S20"/>
    <hyperlink display="http://gdkwebsvr:8080/embed/V2/inquiry" r:id="rId7" ref="S21"/>
    <hyperlink display="P@ssw0rd" r:id="rId3" ref="T15" tooltip="mailto:P@ssw0rd"/>
    <hyperlink display="USERCJIA@GMAIL.COM" r:id="rId5" ref="T47" tooltip="mailto:USERCJIA@GMAIL.COM"/>
    <hyperlink display="http://gdkwebsvr:8080/embed/V2/dashboard" r:id="rId6" ref="T20"/>
    <hyperlink display="http://gdkwebsvr:8080/embed/V2/inquiry" r:id="rId7" ref="T21"/>
    <hyperlink display="P@ssw0rd" r:id="rId3" ref="U15" tooltip="mailto:P@ssw0rd"/>
    <hyperlink display="USERCJIA@GMAIL.COM" r:id="rId5" ref="U47" tooltip="mailto:USERCJIA@GMAIL.COM"/>
    <hyperlink display="http://gdkwebsvr:8080/embed/V2/dashboard" r:id="rId6" ref="U20"/>
    <hyperlink display="http://gdkwebsvr:8080/embed/V2/inquiry" r:id="rId7" ref="U21"/>
    <hyperlink display="USERCJIA@GMAIL.COM" r:id="rId5" ref="S122"/>
    <hyperlink display="P@ssw0rd" r:id="rId3" ref="V15" tooltip="mailto:P@ssw0rd"/>
    <hyperlink display="USERCJIA@GMAIL.COM" r:id="rId5" ref="V47" tooltip="mailto:USERCJIA@GMAIL.COM"/>
    <hyperlink display="http://gdkwebsvr:8080/embed/V2/dashboard" r:id="rId6" ref="V20"/>
    <hyperlink display="http://gdkwebsvr:8080/embed/V2/inquiry" r:id="rId7" ref="V21"/>
    <hyperlink display="P@ssw0rd" r:id="rId3" ref="W15" tooltip="mailto:P@ssw0rd"/>
    <hyperlink display="USERCJIA@GMAIL.COM" r:id="rId5" ref="W47" tooltip="mailto:USERCJIA@GMAIL.COM"/>
    <hyperlink display="http://gdkwebsvr:8080/embed/V2/dashboard" r:id="rId6" ref="W20"/>
    <hyperlink display="http://gdkwebsvr:8080/embed/V2/inquiry" r:id="rId7" ref="W21"/>
    <hyperlink display="P@ssw0rd" r:id="rId3" ref="X15" tooltip="mailto:P@ssw0rd"/>
    <hyperlink display="USERCJIA@GMAIL.COM" r:id="rId5" ref="X47" tooltip="mailto:USERCJIA@GMAIL.COM"/>
    <hyperlink display="http://gdkwebsvr:8080/embed/V2/dashboard" r:id="rId6" ref="X20"/>
    <hyperlink display="http://gdkwebsvr:8080/embed/V2/inquiry" r:id="rId7" ref="X21"/>
    <hyperlink display="P@ssw0rd" r:id="rId3" ref="Y15" tooltip="mailto:P@ssw0rd"/>
    <hyperlink display="USERCJIA@GMAIL.COM" r:id="rId5" ref="Y47" tooltip="mailto:USERCJIA@GMAIL.COM"/>
    <hyperlink display="http://gdkwebsvr:8080/embed/V2/dashboard" r:id="rId6" ref="Y20"/>
    <hyperlink display="http://gdkwebsvr:8080/embed/V2/inquiry" r:id="rId7" ref="Y21"/>
    <hyperlink display="USERCJIA@GMAIL.COM" r:id="rId5" ref="W122"/>
    <hyperlink display="P@ssw0rd" r:id="rId3" ref="Z15" tooltip="mailto:P@ssw0rd"/>
    <hyperlink display="USERCJIA@GMAIL.COM" r:id="rId5" ref="Z47" tooltip="mailto:USERCJIA@GMAIL.COM"/>
    <hyperlink display="http://gdkwebsvr:8080/embed/V2/dashboard" r:id="rId6" ref="Z20"/>
    <hyperlink display="http://gdkwebsvr:8080/embed/V2/inquiry" r:id="rId7" ref="Z21"/>
    <hyperlink display="P@ssw0rd" r:id="rId3" ref="AA15" tooltip="mailto:P@ssw0rd"/>
    <hyperlink display="USERCJIA@GMAIL.COM" r:id="rId5" ref="AA47" tooltip="mailto:USERCJIA@GMAIL.COM"/>
    <hyperlink display="http://gdkwebsvr:8080/embed/V2/dashboard" r:id="rId6" ref="AA20"/>
    <hyperlink display="http://gdkwebsvr:8080/embed/V2/inquiry" r:id="rId7" ref="AA21"/>
    <hyperlink display="P@ssw0rd" r:id="rId3" ref="AB15" tooltip="mailto:P@ssw0rd"/>
    <hyperlink display="USERCJIA@GMAIL.COM" r:id="rId5" ref="AB47" tooltip="mailto:USERCJIA@GMAIL.COM"/>
    <hyperlink display="http://gdkwebsvr:8080/embed/V2/dashboard" r:id="rId6" ref="AB20"/>
    <hyperlink display="http://gdkwebsvr:8080/embed/V2/inquiry" r:id="rId7" ref="AB21"/>
    <hyperlink display="P@ssw0rd" r:id="rId3" ref="AC15" tooltip="mailto:P@ssw0rd"/>
    <hyperlink display="USERCJIA@GMAIL.COM" r:id="rId5" ref="AC47" tooltip="mailto:USERCJIA@GMAIL.COM"/>
    <hyperlink display="http://gdkwebsvr:8080/embed/V2/dashboard" r:id="rId6" ref="AC20"/>
    <hyperlink display="http://gdkwebsvr:8080/embed/V2/inquiry" r:id="rId7" ref="AC21"/>
    <hyperlink display="USERCJIA@GMAIL.COM" r:id="rId5" ref="AA122"/>
  </hyperlinks>
  <pageMargins bottom="1" footer="0.5" header="0.5" left="0.75" right="0.75" top="1"/>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7</vt:i4>
      </vt:variant>
    </vt:vector>
  </HeadingPairs>
  <TitlesOfParts>
    <vt:vector baseType="lpstr" size="7">
      <vt:lpstr>Main</vt:lpstr>
      <vt:lpstr>Bank Data (20-06-2024)</vt:lpstr>
      <vt:lpstr>Bank Data Latest (14-05-2024)</vt:lpstr>
      <vt:lpstr>Bank Data</vt:lpstr>
      <vt:lpstr>Bank Data 4.0.0</vt:lpstr>
      <vt:lpstr>Guideline</vt:lpstr>
      <vt:lpstr>Template (Success Cases)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2023-11-07T09:19:00Z</dcterms:created>
  <dc:creator>Wiky Hendra</dc:creator>
  <cp:lastModifiedBy>mohamad.bc</cp:lastModifiedBy>
  <dcterms:modified xsi:type="dcterms:W3CDTF">2024-07-10T08:28:43Z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A183E27F003B423AB82DDE393D798020_12</vt:lpwstr>
  </property>
  <property fmtid="{D5CDD505-2E9C-101B-9397-08002B2CF9AE}" name="KSOProductBuildVer" pid="3">
    <vt:lpwstr>1033-12.2.0.17119</vt:lpwstr>
  </property>
</Properties>
</file>