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jeremy.andreas\git\NAP-CF4W-UF\Excel\"/>
    </mc:Choice>
  </mc:AlternateContent>
  <bookViews>
    <workbookView activeTab="12" firstSheet="7" tabRatio="769" windowHeight="5820" windowWidth="15705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9" l="1" r="B2"/>
  <c i="17" l="1" r="B2"/>
  <c i="6" l="1" r="D2"/>
  <c i="6" r="C2"/>
  <c i="4" r="D2"/>
  <c i="4" r="C2"/>
  <c i="4" r="B2"/>
  <c i="2" r="D2"/>
  <c i="2" r="C2"/>
  <c i="2" r="B2"/>
  <c i="6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<sst xmlns="http://schemas.openxmlformats.org/spreadsheetml/2006/main" count="4222" uniqueCount="3436">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</sst>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18" pane="topRight" sqref="B18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3303</v>
      </c>
    </row>
    <row customFormat="1" r="3" s="19" spans="1:6" x14ac:dyDescent="0.25">
      <c r="A3" s="19" t="s">
        <v>23</v>
      </c>
      <c r="B3" t="s">
        <v>3423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3401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3413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3402</v>
      </c>
      <c r="F20" s="19" t="s">
        <v>2555</v>
      </c>
    </row>
    <row customFormat="1" r="21" s="19" spans="1:6" x14ac:dyDescent="0.25">
      <c r="A21" s="60" t="s">
        <v>53</v>
      </c>
      <c r="B21" s="85" t="s">
        <v>3403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3404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">
        <v>3426</v>
      </c>
    </row>
    <row customFormat="1" r="3" s="19" spans="1:5" x14ac:dyDescent="0.25">
      <c r="A3" s="87" t="s">
        <v>16</v>
      </c>
      <c r="B3" s="88" t="s">
        <v>3424</v>
      </c>
    </row>
    <row customFormat="1" r="4" s="19" spans="1:5" x14ac:dyDescent="0.25">
      <c r="A4" s="87" t="s">
        <v>2572</v>
      </c>
      <c r="B4" s="88" t="s">
        <v>3419</v>
      </c>
    </row>
    <row customFormat="1" r="5" s="19" spans="1:5" x14ac:dyDescent="0.25">
      <c r="A5" s="87" t="s">
        <v>2573</v>
      </c>
      <c r="B5" s="88" t="s">
        <v>3412</v>
      </c>
    </row>
    <row customFormat="1" ht="30" r="6" s="19" spans="1:5" x14ac:dyDescent="0.25">
      <c r="A6" s="87" t="s">
        <v>2574</v>
      </c>
      <c r="B6" s="88" t="s">
        <v>3420</v>
      </c>
    </row>
    <row customFormat="1" ht="28.5" r="7" s="19" spans="1:5" x14ac:dyDescent="0.25">
      <c r="A7" s="87" t="s">
        <v>2575</v>
      </c>
      <c r="B7" s="89" t="s">
        <v>3418</v>
      </c>
    </row>
    <row customFormat="1" ht="75" r="8" s="19" spans="1:5" x14ac:dyDescent="0.25">
      <c r="A8" s="87" t="s">
        <v>2576</v>
      </c>
      <c r="B8" s="88" t="s">
        <v>3421</v>
      </c>
    </row>
    <row ht="66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3399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3395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15" workbookViewId="0">
      <pane activePane="topRight" state="frozen" topLeftCell="B1" xSplit="1"/>
      <selection activeCell="A43" sqref="A43"/>
      <selection activeCell="B5" pane="topRight" sqref="B5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3429</v>
      </c>
    </row>
    <row customFormat="1" r="5" s="19" spans="1:5" x14ac:dyDescent="0.25">
      <c r="A5" s="59" t="s">
        <v>182</v>
      </c>
      <c r="B5" s="10" t="s">
        <v>3299</v>
      </c>
    </row>
    <row customFormat="1" r="6" s="19" spans="1:5" x14ac:dyDescent="0.25">
      <c r="A6" s="13" t="s">
        <v>183</v>
      </c>
      <c r="B6" s="10" t="s">
        <v>3300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3304</v>
      </c>
      <c r="B8" s="19" t="s">
        <v>3305</v>
      </c>
    </row>
    <row customFormat="1" r="9" s="19" spans="1:5" x14ac:dyDescent="0.25">
      <c r="A9" s="59" t="s">
        <v>184</v>
      </c>
      <c r="B9" s="7" t="s">
        <v>3422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3405</v>
      </c>
    </row>
    <row customFormat="1" r="12" s="19" spans="1:5" x14ac:dyDescent="0.25">
      <c r="A12" s="19" t="s">
        <v>187</v>
      </c>
      <c r="B12" s="7" t="s">
        <v>3406</v>
      </c>
    </row>
    <row customFormat="1" r="13" s="19" spans="1:5" x14ac:dyDescent="0.25">
      <c r="A13" s="19" t="s">
        <v>188</v>
      </c>
      <c r="B13" s="86" t="s">
        <v>3407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3277</v>
      </c>
      <c r="B23" s="83"/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3301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3396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3394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3397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3395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3397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3395</v>
      </c>
    </row>
    <row customFormat="1" r="61" s="90" spans="1:8" x14ac:dyDescent="0.25">
      <c r="A61" s="95" t="s">
        <v>3324</v>
      </c>
      <c r="B61" s="96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0002APP20211202820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3429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25" workbookViewId="0">
      <pane activePane="topRight" state="frozen" topLeftCell="B1" xSplit="1"/>
      <selection activeCell="A10" sqref="A10"/>
      <selection activeCell="B36" pane="topRight" sqref="B36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3398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237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237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40"/>
  <sheetViews>
    <sheetView tabSelected="1" topLeftCell="A28" workbookViewId="0">
      <selection activeCell="B41" sqref="B41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7.425781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  <c r="B3" s="19" t="s">
        <v>3430</v>
      </c>
    </row>
    <row customFormat="1" r="4" s="19" spans="1:5" x14ac:dyDescent="0.25">
      <c r="A4" s="66" t="s">
        <v>264</v>
      </c>
      <c r="B4" s="19" t="s">
        <v>3431</v>
      </c>
    </row>
    <row customFormat="1" r="5" s="19" spans="1:5" x14ac:dyDescent="0.25">
      <c r="A5" s="66" t="s">
        <v>265</v>
      </c>
      <c r="B5" s="19" t="s">
        <v>3432</v>
      </c>
    </row>
    <row customFormat="1" r="6" s="19" spans="1:5" x14ac:dyDescent="0.25">
      <c r="A6" s="66" t="s">
        <v>267</v>
      </c>
      <c r="B6" s="19" t="s">
        <v>3433</v>
      </c>
    </row>
    <row customFormat="1" r="7" s="19" spans="1:5" x14ac:dyDescent="0.25">
      <c r="A7" s="66" t="s">
        <v>269</v>
      </c>
      <c r="B7" s="19" t="s">
        <v>3434</v>
      </c>
    </row>
    <row customFormat="1" r="8" s="19" spans="1:5" x14ac:dyDescent="0.25">
      <c r="A8" s="66" t="s">
        <v>270</v>
      </c>
      <c r="B8" s="28" t="s">
        <v>3435</v>
      </c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  <row customFormat="1" r="40" s="19" spans="1:5" x14ac:dyDescent="0.25">
      <c r="A40" s="19" t="s">
        <v>3428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3409</v>
      </c>
      <c r="C2" s="17" t="s">
        <v>3192</v>
      </c>
    </row>
    <row customFormat="1" r="3" s="19" spans="1:5" x14ac:dyDescent="0.25">
      <c r="A3" s="67" t="s">
        <v>2584</v>
      </c>
      <c r="B3" s="84" t="s">
        <v>3410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3306</v>
      </c>
    </row>
    <row customFormat="1" r="20" s="19" spans="1:2" x14ac:dyDescent="0.25">
      <c r="A20" s="13" t="s">
        <v>261</v>
      </c>
      <c r="B20" s="27" t="s">
        <v>3411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3411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3411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3411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3307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3307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0002APP20211202820</v>
      </c>
    </row>
    <row customFormat="1" r="3" s="19" spans="1:5" x14ac:dyDescent="0.25">
      <c r="A3" s="60" t="s">
        <v>119</v>
      </c>
      <c r="B3" t="s">
        <v>3425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3417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3427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Jeremy Andreas</cp:lastModifiedBy>
  <dcterms:modified xsi:type="dcterms:W3CDTF">2022-07-20T05:55:11Z</dcterms:modified>
</cp:coreProperties>
</file>