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<sst xmlns="http://schemas.openxmlformats.org/spreadsheetml/2006/main" count="4" uniqueCount="4">
  <si>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MOD</t>
  </si>
  <si>
    <t xml:space="preserve">除数</t>
  </si>
  <si>
    <t xml:space="preserve">被除数</t>
  </si>
  <si>
    <t xml:space="preserve">指数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</si>
</sst>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26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f aca="false">MOD(B2,C2)</f>
        <v>1</v>
      </c>
      <c r="B2" s="0" t="n">
        <f aca="false">7^D2</f>
        <v>1</v>
      </c>
      <c r="C2" s="0" t="n">
        <v>15</v>
      </c>
      <c r="D2" s="0" t="n">
        <v>0</v>
      </c>
    </row>
    <row r="3" customFormat="false" ht="12.8" hidden="false" customHeight="false" outlineLevel="0" collapsed="false">
      <c r="A3" s="0" t="n">
        <f aca="false">MOD(B3,C3)</f>
        <v>7</v>
      </c>
      <c r="B3" s="0" t="n">
        <f aca="false">7^D3</f>
        <v>7</v>
      </c>
      <c r="C3" s="0" t="n">
        <v>15</v>
      </c>
      <c r="D3" s="0" t="n">
        <v>1</v>
      </c>
    </row>
    <row r="4" customFormat="false" ht="12.8" hidden="false" customHeight="false" outlineLevel="0" collapsed="false">
      <c r="A4" s="0" t="n">
        <f aca="false">MOD(B4,C4)</f>
        <v>4</v>
      </c>
      <c r="B4" s="0" t="n">
        <f aca="false">7^D4</f>
        <v>49</v>
      </c>
      <c r="C4" s="0" t="n">
        <v>15</v>
      </c>
      <c r="D4" s="0" t="n">
        <v>2</v>
      </c>
    </row>
    <row r="5" customFormat="false" ht="12.8" hidden="false" customHeight="false" outlineLevel="0" collapsed="false">
      <c r="A5" s="0" t="n">
        <f aca="false">MOD(B5,C5)</f>
        <v>13</v>
      </c>
      <c r="B5" s="0" t="n">
        <f aca="false">7^D5</f>
        <v>343</v>
      </c>
      <c r="C5" s="0" t="n">
        <v>15</v>
      </c>
      <c r="D5" s="0" t="n">
        <v>3</v>
      </c>
    </row>
    <row r="6" customFormat="false" ht="12.8" hidden="false" customHeight="false" outlineLevel="0" collapsed="false">
      <c r="A6" s="0" t="n">
        <f aca="false">MOD(B6,C6)</f>
        <v>1</v>
      </c>
      <c r="B6" s="0" t="n">
        <f aca="false">7^D6</f>
        <v>2401</v>
      </c>
      <c r="C6" s="0" t="n">
        <v>15</v>
      </c>
      <c r="D6" s="0" t="n">
        <v>4</v>
      </c>
    </row>
    <row r="7" customFormat="false" ht="12.8" hidden="false" customHeight="false" outlineLevel="0" collapsed="false">
      <c r="A7" s="0" t="n">
        <f aca="false">MOD(B7,C7)</f>
        <v>7</v>
      </c>
      <c r="B7" s="0" t="n">
        <f aca="false">7^D7</f>
        <v>16807</v>
      </c>
      <c r="C7" s="0" t="n">
        <v>15</v>
      </c>
      <c r="D7" s="0" t="n">
        <v>5</v>
      </c>
    </row>
    <row r="8" customFormat="false" ht="12.8" hidden="false" customHeight="false" outlineLevel="0" collapsed="false">
      <c r="A8" s="0" t="n">
        <f aca="false">MOD(B8,C8)</f>
        <v>4</v>
      </c>
      <c r="B8" s="0" t="n">
        <f aca="false">7^D8</f>
        <v>117649</v>
      </c>
      <c r="C8" s="0" t="n">
        <v>15</v>
      </c>
      <c r="D8" s="0" t="n">
        <v>6</v>
      </c>
    </row>
    <row r="9" customFormat="false" ht="12.8" hidden="false" customHeight="false" outlineLevel="0" collapsed="false">
      <c r="A9" s="0" t="n">
        <f aca="false">MOD(B9,C9)</f>
        <v>13</v>
      </c>
      <c r="B9" s="0" t="n">
        <f aca="false">7^D9</f>
        <v>823543</v>
      </c>
      <c r="C9" s="0" t="n">
        <v>15</v>
      </c>
      <c r="D9" s="0" t="n">
        <v>7</v>
      </c>
    </row>
    <row r="10" customFormat="false" ht="12.8" hidden="false" customHeight="false" outlineLevel="0" collapsed="false">
      <c r="A10" s="0" t="n">
        <f aca="false">MOD(B10,C10)</f>
        <v>1</v>
      </c>
      <c r="B10" s="0" t="n">
        <f aca="false">7^D10</f>
        <v>5764801</v>
      </c>
      <c r="C10" s="0" t="n">
        <v>15</v>
      </c>
      <c r="D10" s="0" t="n">
        <v>8</v>
      </c>
    </row>
    <row r="11" customFormat="false" ht="12.8" hidden="false" customHeight="false" outlineLevel="0" collapsed="false">
      <c r="A11" s="0" t="n">
        <f aca="false">MOD(B11,C11)</f>
        <v>7</v>
      </c>
      <c r="B11" s="0" t="n">
        <f aca="false">7^D11</f>
        <v>40353607</v>
      </c>
      <c r="C11" s="0" t="n">
        <v>15</v>
      </c>
      <c r="D11" s="0" t="n">
        <v>9</v>
      </c>
    </row>
    <row r="12" customFormat="false" ht="12.8" hidden="false" customHeight="false" outlineLevel="0" collapsed="false">
      <c r="A12" s="0" t="n">
        <f aca="false">MOD(B12,C12)</f>
        <v>4</v>
      </c>
      <c r="B12" s="0" t="n">
        <f aca="false">7^D12</f>
        <v>282475249</v>
      </c>
      <c r="C12" s="0" t="n">
        <v>15</v>
      </c>
      <c r="D12" s="0" t="n">
        <v>10</v>
      </c>
    </row>
    <row r="13" customFormat="false" ht="12.8" hidden="false" customHeight="false" outlineLevel="0" collapsed="false">
      <c r="A13" s="0" t="n">
        <f aca="false">MOD(B13,C13)</f>
        <v>13</v>
      </c>
      <c r="B13" s="0" t="n">
        <f aca="false">7^D13</f>
        <v>1977326743</v>
      </c>
      <c r="C13" s="0" t="n">
        <v>15</v>
      </c>
      <c r="D13" s="0" t="n">
        <v>11</v>
      </c>
    </row>
    <row r="14" customFormat="false" ht="12.8" hidden="false" customHeight="false" outlineLevel="0" collapsed="false">
      <c r="A14" s="0" t="n">
        <f aca="false">MOD(B14,C14)</f>
        <v>1</v>
      </c>
      <c r="B14" s="0" t="n">
        <f aca="false">7^D14</f>
        <v>13841287201</v>
      </c>
      <c r="C14" s="0" t="n">
        <v>15</v>
      </c>
      <c r="D14" s="0" t="n">
        <v>12</v>
      </c>
    </row>
    <row r="15" customFormat="false" ht="12.8" hidden="false" customHeight="false" outlineLevel="0" collapsed="false">
      <c r="A15" s="0" t="n">
        <f aca="false">MOD(B15,C15)</f>
        <v>7</v>
      </c>
      <c r="B15" s="0" t="n">
        <f aca="false">7^D15</f>
        <v>96889010407</v>
      </c>
      <c r="C15" s="0" t="n">
        <v>15</v>
      </c>
      <c r="D15" s="0" t="n">
        <v>13</v>
      </c>
    </row>
    <row r="16" customFormat="false" ht="12.8" hidden="false" customHeight="false" outlineLevel="0" collapsed="false">
      <c r="A16" s="0" t="n">
        <f aca="false">MOD(B16,C16)</f>
        <v>4</v>
      </c>
      <c r="B16" s="0" t="n">
        <f aca="false">7^D16</f>
        <v>678223072849</v>
      </c>
      <c r="C16" s="0" t="n">
        <v>15</v>
      </c>
      <c r="D16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2025-01-08T10:27:50Z</dcterms:created>
  <dc:creator/>
  <dc:description/>
  <dc:language>zh-CN</dc:language>
  <cp:lastModifiedBy/>
  <dcterms:modified xsi:type="dcterms:W3CDTF">2025-01-08T10:47:35Z</dcterms:modified>
  <cp:revision>1</cp:revision>
  <dc:subject/>
  <dc:title/>
</cp:coreProperties>
</file>