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Desktop\"/>
    </mc:Choice>
  </mc:AlternateContent>
  <xr:revisionPtr revIDLastSave="0" documentId="13_ncr:1_{61246FB6-3ACB-473F-8281-23E6BCE764F6}" xr6:coauthVersionLast="36" xr6:coauthVersionMax="36" xr10:uidLastSave="{00000000-0000-0000-0000-000000000000}"/>
  <bookViews>
    <workbookView xWindow="0" yWindow="0" windowWidth="19200" windowHeight="6810" xr2:uid="{579E40EF-2EA7-406F-A1AE-662FFE2878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<sst xmlns="http://schemas.openxmlformats.org/spreadsheetml/2006/main" count="285" uniqueCount="193">
  <si>
    <t>Information Security Controls</t>
  </si>
  <si>
    <t>A.5 Organizational Controls</t>
  </si>
  <si>
    <t>5.1</t>
  </si>
  <si>
    <t>Policies for information security</t>
  </si>
  <si>
    <t>N/A</t>
  </si>
  <si>
    <t>5.2</t>
  </si>
  <si>
    <t>Information security roles and responsibilities</t>
  </si>
  <si>
    <t>5.3</t>
  </si>
  <si>
    <t>Segregation of duties</t>
  </si>
  <si>
    <t>5.4</t>
  </si>
  <si>
    <t>Management responsibilities</t>
  </si>
  <si>
    <t>5.5</t>
  </si>
  <si>
    <t>Contact with authorities</t>
  </si>
  <si>
    <t>5.6</t>
  </si>
  <si>
    <t>Contact with special interest groups</t>
  </si>
  <si>
    <t>5.7</t>
  </si>
  <si>
    <t>Threat intelligence</t>
  </si>
  <si>
    <t>5.8</t>
  </si>
  <si>
    <t>Information security in project management</t>
  </si>
  <si>
    <t>5.9</t>
  </si>
  <si>
    <t>Inventory of information and other associated assets</t>
  </si>
  <si>
    <t>5.10</t>
  </si>
  <si>
    <t>Acceptable use of information and other associated assets</t>
  </si>
  <si>
    <t>5.11</t>
  </si>
  <si>
    <t>Return of assets</t>
  </si>
  <si>
    <t>5.12</t>
  </si>
  <si>
    <t>Classification of information</t>
  </si>
  <si>
    <t>5.13</t>
  </si>
  <si>
    <t>Labelling of information</t>
  </si>
  <si>
    <t>5.14</t>
  </si>
  <si>
    <t>Information transfer</t>
  </si>
  <si>
    <t>5.15</t>
  </si>
  <si>
    <t>Access control</t>
  </si>
  <si>
    <t>5.16</t>
  </si>
  <si>
    <t>Identity management</t>
  </si>
  <si>
    <t>5.17</t>
  </si>
  <si>
    <t>Authentication information</t>
  </si>
  <si>
    <t>5.18</t>
  </si>
  <si>
    <t>Access rights</t>
  </si>
  <si>
    <t>5.19</t>
  </si>
  <si>
    <t>Information security in supplier relationships</t>
  </si>
  <si>
    <t>5.20</t>
  </si>
  <si>
    <t>Addressing information security within supplier agreements</t>
  </si>
  <si>
    <t>5.21</t>
  </si>
  <si>
    <t>Managing information security in the information and communication technology (ICT) supply chain</t>
  </si>
  <si>
    <t>5.22</t>
  </si>
  <si>
    <t>Monitoring, review and change management of supplier services</t>
  </si>
  <si>
    <t>5.23</t>
  </si>
  <si>
    <t>Information security for use of cloud services</t>
  </si>
  <si>
    <t>5.24</t>
  </si>
  <si>
    <t>Information security incident management planning and preparation</t>
  </si>
  <si>
    <t>5.25</t>
  </si>
  <si>
    <t>Assessment and decision on information security events</t>
  </si>
  <si>
    <t>5.26</t>
  </si>
  <si>
    <t>Response to information security incidents</t>
  </si>
  <si>
    <t>5.27</t>
  </si>
  <si>
    <t>Learning from information security incidents</t>
  </si>
  <si>
    <t>5.28</t>
  </si>
  <si>
    <t>Collection of evidence</t>
  </si>
  <si>
    <t>5.29</t>
  </si>
  <si>
    <t>Information security during disruption</t>
  </si>
  <si>
    <t>5.30</t>
  </si>
  <si>
    <t>ICT readiness for business continuity</t>
  </si>
  <si>
    <t>5.31</t>
  </si>
  <si>
    <t>Legal, statutory, regulatory and contractual requirements</t>
  </si>
  <si>
    <t>5.32</t>
  </si>
  <si>
    <t>Intellectual property rights</t>
  </si>
  <si>
    <t>5.33</t>
  </si>
  <si>
    <t>Protection of records</t>
  </si>
  <si>
    <t>5.34</t>
  </si>
  <si>
    <t>Privacy and protection of personal identifiable information (PII)</t>
  </si>
  <si>
    <t>5.35</t>
  </si>
  <si>
    <t>Independent review of information security</t>
  </si>
  <si>
    <t>5.36</t>
  </si>
  <si>
    <t>Compliance with policies, rules and standards for information security</t>
  </si>
  <si>
    <t>5.37</t>
  </si>
  <si>
    <t>Documented operating procedures</t>
  </si>
  <si>
    <t>6 Peoples Controls</t>
  </si>
  <si>
    <t>6.1</t>
  </si>
  <si>
    <t>Screening</t>
  </si>
  <si>
    <t>6.2</t>
  </si>
  <si>
    <t>Terms and conditions of employment</t>
  </si>
  <si>
    <t>6.3</t>
  </si>
  <si>
    <t>Information security awareness, education and training</t>
  </si>
  <si>
    <t>6.4</t>
  </si>
  <si>
    <t>Disciplinary process</t>
  </si>
  <si>
    <t>6.5</t>
  </si>
  <si>
    <t>Responsibilities after termination or change of employment</t>
  </si>
  <si>
    <t>6.6</t>
  </si>
  <si>
    <t>Confidentiality or non-disclosure agreements</t>
  </si>
  <si>
    <t>6.7</t>
  </si>
  <si>
    <t>Remote working</t>
  </si>
  <si>
    <t>6.8</t>
  </si>
  <si>
    <t>Information security event reporting</t>
  </si>
  <si>
    <t>7.0 Physical Controls</t>
  </si>
  <si>
    <t>7.1</t>
  </si>
  <si>
    <t>Physical security perimeters</t>
  </si>
  <si>
    <t>7.2</t>
  </si>
  <si>
    <t>Physical entry</t>
  </si>
  <si>
    <t>7.3</t>
  </si>
  <si>
    <t>Securing offices, rooms and facilities</t>
  </si>
  <si>
    <t>7.4</t>
  </si>
  <si>
    <t>Physical security monitoring</t>
  </si>
  <si>
    <t>7.5</t>
  </si>
  <si>
    <t>Protecting against physical and environmental threats</t>
  </si>
  <si>
    <t>7.6</t>
  </si>
  <si>
    <t>Working in secure areas</t>
  </si>
  <si>
    <t>7.7</t>
  </si>
  <si>
    <t>Clear desk and clear screen</t>
  </si>
  <si>
    <t>7.8</t>
  </si>
  <si>
    <t>Equipment siting and protection</t>
  </si>
  <si>
    <t>7.9</t>
  </si>
  <si>
    <t>Security of assets off-premises</t>
  </si>
  <si>
    <t>7.10</t>
  </si>
  <si>
    <t>Storage media</t>
  </si>
  <si>
    <t>7.11</t>
  </si>
  <si>
    <t>Supporting utilities</t>
  </si>
  <si>
    <t>7.12</t>
  </si>
  <si>
    <t>Cabling security</t>
  </si>
  <si>
    <t>7.13</t>
  </si>
  <si>
    <t>Equipment maintenance</t>
  </si>
  <si>
    <t>7.14</t>
  </si>
  <si>
    <t>Secure disposal or re-use of equipment</t>
  </si>
  <si>
    <t>8. Technological controls</t>
  </si>
  <si>
    <t>8.1</t>
  </si>
  <si>
    <t>User end point devices</t>
  </si>
  <si>
    <t>8.2</t>
  </si>
  <si>
    <t>Privileged access rights</t>
  </si>
  <si>
    <t>8.3</t>
  </si>
  <si>
    <t>Information access restriction</t>
  </si>
  <si>
    <t>8.4</t>
  </si>
  <si>
    <t>Access to source code</t>
  </si>
  <si>
    <t>8.5</t>
  </si>
  <si>
    <t>Secure authentication</t>
  </si>
  <si>
    <t>8.6</t>
  </si>
  <si>
    <t>Capacity management</t>
  </si>
  <si>
    <t>8.7</t>
  </si>
  <si>
    <t>Protection against malware</t>
  </si>
  <si>
    <t>8.8</t>
  </si>
  <si>
    <t>Management of technical vulnerabilities</t>
  </si>
  <si>
    <t>8.9</t>
  </si>
  <si>
    <t>Configuration management</t>
  </si>
  <si>
    <t>8.10</t>
  </si>
  <si>
    <t>Information deletion</t>
  </si>
  <si>
    <t>8.11</t>
  </si>
  <si>
    <t>Data masking</t>
  </si>
  <si>
    <t>8.12</t>
  </si>
  <si>
    <t>Data leakage prevention</t>
  </si>
  <si>
    <t>8.13</t>
  </si>
  <si>
    <t>Information backup</t>
  </si>
  <si>
    <t>8.14</t>
  </si>
  <si>
    <t>Redundancy of information processing facilities</t>
  </si>
  <si>
    <t>8.15</t>
  </si>
  <si>
    <t>Logging</t>
  </si>
  <si>
    <t>8.16</t>
  </si>
  <si>
    <t>Monitoring activities</t>
  </si>
  <si>
    <t>8.17</t>
  </si>
  <si>
    <t>Clock synchronization</t>
  </si>
  <si>
    <t>8.18</t>
  </si>
  <si>
    <t>Use of privileged utility programs</t>
  </si>
  <si>
    <t>8.19</t>
  </si>
  <si>
    <t>Installation of software on operational systems</t>
  </si>
  <si>
    <t>8.20</t>
  </si>
  <si>
    <t>Networks security</t>
  </si>
  <si>
    <t>8.21</t>
  </si>
  <si>
    <t>Security of network services</t>
  </si>
  <si>
    <t>8.22</t>
  </si>
  <si>
    <t>Segregation of networks</t>
  </si>
  <si>
    <t>8.23</t>
  </si>
  <si>
    <t>Web filtering</t>
  </si>
  <si>
    <t>8.24</t>
  </si>
  <si>
    <t>Use of cryptography</t>
  </si>
  <si>
    <t>8.25</t>
  </si>
  <si>
    <t>Secure development life cycle</t>
  </si>
  <si>
    <t>8.26</t>
  </si>
  <si>
    <t>Application security requirements</t>
  </si>
  <si>
    <t>8.27</t>
  </si>
  <si>
    <t>Secure system architecture and engineering principles</t>
  </si>
  <si>
    <t>8.28</t>
  </si>
  <si>
    <t>Secure coding</t>
  </si>
  <si>
    <t>8.29</t>
  </si>
  <si>
    <t>Security testing in development and acceptance</t>
  </si>
  <si>
    <t>8.30</t>
  </si>
  <si>
    <t>Outsourced development</t>
  </si>
  <si>
    <t>8.31</t>
  </si>
  <si>
    <t>Separation of development, test and production environments</t>
  </si>
  <si>
    <t>8.32</t>
  </si>
  <si>
    <t>Change management</t>
  </si>
  <si>
    <t>8.33</t>
  </si>
  <si>
    <t>Test information</t>
  </si>
  <si>
    <t>8.34</t>
  </si>
  <si>
    <t>Protection of information systems during audit testing</t>
  </si>
  <si>
    <t>Quality Control Certification     AUD-F-15-Audit Report/ Rev.: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</si>
</sst>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3" fillId="2" borderId="0" xfId="0" applyNumberFormat="1" applyFont="1" applyFill="1" applyAlignment="1">
      <alignment vertical="center" wrapText="1"/>
    </xf>
    <xf numFmtId="0" fontId="1" fillId="0" borderId="0" xfId="0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49" fontId="2" fillId="2" borderId="2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4" xfId="0" applyNumberFormat="1" applyFont="1" applyFill="1" applyBorder="1" applyAlignment="1">
      <alignment horizontal="left" vertical="top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16">
    <dxf>
      <font>
        <color rgb="FF006100"/>
      </font>
      <fill>
        <patternFill patternType="solid">
          <bgColor rgb="FFE2F0D9"/>
        </patternFill>
      </fill>
    </dxf>
    <dxf>
      <font>
        <color rgb="FF1F4E79"/>
      </font>
      <fill>
        <patternFill patternType="solid">
          <bgColor rgb="FFD9EAF7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4CCCC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1F4E79"/>
      </font>
      <fill>
        <patternFill patternType="solid">
          <bgColor rgb="FFD9EAF7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4CCCC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1F4E79"/>
      </font>
      <fill>
        <patternFill patternType="solid">
          <bgColor rgb="FFD9EAF7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4CCCC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1F4E79"/>
      </font>
      <fill>
        <patternFill patternType="solid">
          <bgColor rgb="FFD9EAF7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8B1E-A3F6-4414-A4E9-34C11CCE662C}">
  <dimension ref="A1:M100"/>
  <sheetViews>
    <sheetView tabSelected="1" topLeftCell="A96" workbookViewId="0">
      <selection activeCell="K96" sqref="K96"/>
    </sheetView>
  </sheetViews>
  <sheetFormatPr defaultRowHeight="14.5" x14ac:dyDescent="0.35"/>
  <sheetData>
    <row r="1" spans="1:13" s="2" customFormat="1" ht="15" customHeight="1" x14ac:dyDescent="0.3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"/>
      <c r="K1" s="1"/>
      <c r="L1" s="1"/>
      <c r="M1" s="1"/>
    </row>
    <row r="2" spans="1:13" s="2" customFormat="1" ht="15" customHeight="1" x14ac:dyDescent="0.35">
      <c r="A2" s="17" t="s">
        <v>1</v>
      </c>
      <c r="B2" s="17"/>
      <c r="C2" s="17"/>
      <c r="D2" s="17"/>
      <c r="E2" s="17"/>
      <c r="F2" s="17"/>
      <c r="G2" s="17"/>
      <c r="H2" s="17"/>
      <c r="I2" s="17"/>
    </row>
    <row r="3" spans="1:13" s="2" customFormat="1" ht="72.5" x14ac:dyDescent="0.35">
      <c r="A3" s="3" t="s">
        <v>2</v>
      </c>
      <c r="B3" s="4" t="s">
        <v>3</v>
      </c>
      <c r="C3" s="5" t="s">
        <v>4</v>
      </c>
      <c r="D3" s="6"/>
      <c r="E3" s="7"/>
      <c r="F3" s="7"/>
      <c r="G3" s="7"/>
      <c r="H3" s="7"/>
      <c r="I3" s="8"/>
    </row>
    <row r="4" spans="1:13" s="2" customFormat="1" ht="87" x14ac:dyDescent="0.35">
      <c r="A4" s="3" t="s">
        <v>5</v>
      </c>
      <c r="B4" s="4" t="s">
        <v>6</v>
      </c>
      <c r="C4" s="5" t="s">
        <v>4</v>
      </c>
      <c r="D4" s="6"/>
      <c r="E4" s="7"/>
      <c r="F4" s="7"/>
      <c r="G4" s="7"/>
      <c r="H4" s="7"/>
      <c r="I4" s="8"/>
    </row>
    <row r="5" spans="1:13" s="2" customFormat="1" ht="43.5" x14ac:dyDescent="0.35">
      <c r="A5" s="3" t="s">
        <v>7</v>
      </c>
      <c r="B5" s="4" t="s">
        <v>8</v>
      </c>
      <c r="C5" s="5" t="s">
        <v>4</v>
      </c>
      <c r="D5" s="6"/>
      <c r="E5" s="7"/>
      <c r="F5" s="7"/>
      <c r="G5" s="7"/>
      <c r="H5" s="7"/>
      <c r="I5" s="8"/>
    </row>
    <row r="6" spans="1:13" s="2" customFormat="1" ht="58" x14ac:dyDescent="0.35">
      <c r="A6" s="3" t="s">
        <v>9</v>
      </c>
      <c r="B6" s="4" t="s">
        <v>10</v>
      </c>
      <c r="C6" s="5" t="s">
        <v>4</v>
      </c>
      <c r="D6" s="6"/>
      <c r="E6" s="7"/>
      <c r="F6" s="7"/>
      <c r="G6" s="7"/>
      <c r="H6" s="7"/>
      <c r="I6" s="8"/>
    </row>
    <row r="7" spans="1:13" s="2" customFormat="1" ht="58" x14ac:dyDescent="0.35">
      <c r="A7" s="3" t="s">
        <v>11</v>
      </c>
      <c r="B7" s="4" t="s">
        <v>12</v>
      </c>
      <c r="C7" s="5" t="s">
        <v>4</v>
      </c>
      <c r="D7" s="6"/>
      <c r="E7" s="7"/>
      <c r="F7" s="7"/>
      <c r="G7" s="7"/>
      <c r="H7" s="7"/>
      <c r="I7" s="8"/>
    </row>
    <row r="8" spans="1:13" s="2" customFormat="1" ht="72.5" x14ac:dyDescent="0.35">
      <c r="A8" s="3" t="s">
        <v>13</v>
      </c>
      <c r="B8" s="4" t="s">
        <v>14</v>
      </c>
      <c r="C8" s="5" t="s">
        <v>4</v>
      </c>
      <c r="D8" s="6"/>
      <c r="E8" s="7"/>
      <c r="F8" s="7"/>
      <c r="G8" s="7"/>
      <c r="H8" s="7"/>
      <c r="I8" s="8"/>
    </row>
    <row r="9" spans="1:13" s="2" customFormat="1" ht="43.5" x14ac:dyDescent="0.35">
      <c r="A9" s="3" t="s">
        <v>15</v>
      </c>
      <c r="B9" s="4" t="s">
        <v>16</v>
      </c>
      <c r="C9" s="5" t="s">
        <v>4</v>
      </c>
      <c r="D9" s="6"/>
      <c r="E9" s="7"/>
      <c r="F9" s="7"/>
      <c r="G9" s="7"/>
      <c r="H9" s="7"/>
      <c r="I9" s="8"/>
    </row>
    <row r="10" spans="1:13" s="2" customFormat="1" ht="101.5" x14ac:dyDescent="0.35">
      <c r="A10" s="3" t="s">
        <v>17</v>
      </c>
      <c r="B10" s="4" t="s">
        <v>18</v>
      </c>
      <c r="C10" s="5" t="s">
        <v>4</v>
      </c>
      <c r="D10" s="6"/>
      <c r="E10" s="7"/>
      <c r="F10" s="7"/>
      <c r="G10" s="7"/>
      <c r="H10" s="7"/>
      <c r="I10" s="8"/>
    </row>
    <row r="11" spans="1:13" s="2" customFormat="1" ht="101.5" x14ac:dyDescent="0.35">
      <c r="A11" s="3" t="s">
        <v>19</v>
      </c>
      <c r="B11" s="4" t="s">
        <v>20</v>
      </c>
      <c r="C11" s="5" t="s">
        <v>4</v>
      </c>
      <c r="D11" s="6"/>
      <c r="E11" s="7"/>
      <c r="F11" s="7"/>
      <c r="G11" s="7"/>
      <c r="H11" s="7"/>
      <c r="I11" s="8"/>
    </row>
    <row r="12" spans="1:13" s="2" customFormat="1" ht="101.5" x14ac:dyDescent="0.35">
      <c r="A12" s="3" t="s">
        <v>21</v>
      </c>
      <c r="B12" s="4" t="s">
        <v>22</v>
      </c>
      <c r="C12" s="5" t="s">
        <v>4</v>
      </c>
      <c r="D12" s="6"/>
      <c r="E12" s="7"/>
      <c r="F12" s="7"/>
      <c r="G12" s="7"/>
      <c r="H12" s="7"/>
      <c r="I12" s="8"/>
    </row>
    <row r="13" spans="1:13" s="2" customFormat="1" ht="29" x14ac:dyDescent="0.35">
      <c r="A13" s="3" t="s">
        <v>23</v>
      </c>
      <c r="B13" s="4" t="s">
        <v>24</v>
      </c>
      <c r="C13" s="5" t="s">
        <v>4</v>
      </c>
      <c r="D13" s="6"/>
      <c r="E13" s="7"/>
      <c r="F13" s="7"/>
      <c r="G13" s="7"/>
      <c r="H13" s="7"/>
      <c r="I13" s="8"/>
    </row>
    <row r="14" spans="1:13" s="2" customFormat="1" ht="58" x14ac:dyDescent="0.35">
      <c r="A14" s="3" t="s">
        <v>25</v>
      </c>
      <c r="B14" s="4" t="s">
        <v>26</v>
      </c>
      <c r="C14" s="5" t="s">
        <v>4</v>
      </c>
      <c r="D14" s="6"/>
      <c r="E14" s="7"/>
      <c r="F14" s="7"/>
      <c r="G14" s="7"/>
      <c r="H14" s="7"/>
      <c r="I14" s="8"/>
    </row>
    <row r="15" spans="1:13" s="2" customFormat="1" ht="58" x14ac:dyDescent="0.35">
      <c r="A15" s="3" t="s">
        <v>27</v>
      </c>
      <c r="B15" s="4" t="s">
        <v>28</v>
      </c>
      <c r="C15" s="5" t="s">
        <v>4</v>
      </c>
      <c r="D15" s="6"/>
      <c r="E15" s="7"/>
      <c r="F15" s="7"/>
      <c r="G15" s="7"/>
      <c r="H15" s="7"/>
      <c r="I15" s="8"/>
    </row>
    <row r="16" spans="1:13" s="2" customFormat="1" ht="43.5" x14ac:dyDescent="0.35">
      <c r="A16" s="3" t="s">
        <v>29</v>
      </c>
      <c r="B16" s="4" t="s">
        <v>30</v>
      </c>
      <c r="C16" s="5" t="s">
        <v>4</v>
      </c>
      <c r="D16" s="6"/>
      <c r="E16" s="7"/>
      <c r="F16" s="7"/>
      <c r="G16" s="7"/>
      <c r="H16" s="7"/>
      <c r="I16" s="8"/>
    </row>
    <row r="17" spans="1:9" s="2" customFormat="1" ht="29" x14ac:dyDescent="0.35">
      <c r="A17" s="3" t="s">
        <v>31</v>
      </c>
      <c r="B17" s="4" t="s">
        <v>32</v>
      </c>
      <c r="C17" s="5" t="s">
        <v>4</v>
      </c>
      <c r="D17" s="6"/>
      <c r="E17" s="7"/>
      <c r="F17" s="7"/>
      <c r="G17" s="7"/>
      <c r="H17" s="7"/>
      <c r="I17" s="8"/>
    </row>
    <row r="18" spans="1:9" s="2" customFormat="1" ht="43.5" x14ac:dyDescent="0.35">
      <c r="A18" s="3" t="s">
        <v>33</v>
      </c>
      <c r="B18" s="4" t="s">
        <v>34</v>
      </c>
      <c r="C18" s="5" t="s">
        <v>4</v>
      </c>
      <c r="D18" s="6"/>
      <c r="E18" s="7"/>
      <c r="F18" s="7"/>
      <c r="G18" s="7"/>
      <c r="H18" s="7"/>
      <c r="I18" s="8"/>
    </row>
    <row r="19" spans="1:9" s="2" customFormat="1" ht="58" x14ac:dyDescent="0.35">
      <c r="A19" s="3" t="s">
        <v>35</v>
      </c>
      <c r="B19" s="4" t="s">
        <v>36</v>
      </c>
      <c r="C19" s="5" t="s">
        <v>4</v>
      </c>
      <c r="D19" s="6"/>
      <c r="E19" s="7"/>
      <c r="F19" s="7"/>
      <c r="G19" s="7"/>
      <c r="H19" s="7"/>
      <c r="I19" s="8"/>
    </row>
    <row r="20" spans="1:9" s="2" customFormat="1" ht="29" x14ac:dyDescent="0.35">
      <c r="A20" s="3" t="s">
        <v>37</v>
      </c>
      <c r="B20" s="4" t="s">
        <v>38</v>
      </c>
      <c r="C20" s="5" t="s">
        <v>4</v>
      </c>
      <c r="D20" s="6"/>
      <c r="E20" s="7"/>
      <c r="F20" s="7"/>
      <c r="G20" s="7"/>
      <c r="H20" s="7"/>
      <c r="I20" s="8"/>
    </row>
    <row r="21" spans="1:9" s="2" customFormat="1" ht="101.5" x14ac:dyDescent="0.35">
      <c r="A21" s="3" t="s">
        <v>39</v>
      </c>
      <c r="B21" s="4" t="s">
        <v>40</v>
      </c>
      <c r="C21" s="5" t="s">
        <v>4</v>
      </c>
      <c r="D21" s="6"/>
      <c r="E21" s="7"/>
      <c r="F21" s="7"/>
      <c r="G21" s="7"/>
      <c r="H21" s="7"/>
      <c r="I21" s="8"/>
    </row>
    <row r="22" spans="1:9" s="2" customFormat="1" ht="130.5" x14ac:dyDescent="0.35">
      <c r="A22" s="3" t="s">
        <v>41</v>
      </c>
      <c r="B22" s="4" t="s">
        <v>42</v>
      </c>
      <c r="C22" s="5" t="s">
        <v>4</v>
      </c>
      <c r="D22" s="6"/>
      <c r="E22" s="7"/>
      <c r="F22" s="7"/>
      <c r="G22" s="7"/>
      <c r="H22" s="7"/>
      <c r="I22" s="8"/>
    </row>
    <row r="23" spans="1:9" s="2" customFormat="1" ht="203" x14ac:dyDescent="0.35">
      <c r="A23" s="3" t="s">
        <v>43</v>
      </c>
      <c r="B23" s="4" t="s">
        <v>44</v>
      </c>
      <c r="C23" s="5" t="s">
        <v>4</v>
      </c>
      <c r="D23" s="6"/>
      <c r="E23" s="7"/>
      <c r="F23" s="7"/>
      <c r="G23" s="7"/>
      <c r="H23" s="7"/>
      <c r="I23" s="8"/>
    </row>
    <row r="24" spans="1:9" s="2" customFormat="1" ht="130.5" x14ac:dyDescent="0.35">
      <c r="A24" s="3" t="s">
        <v>45</v>
      </c>
      <c r="B24" s="4" t="s">
        <v>46</v>
      </c>
      <c r="C24" s="5" t="s">
        <v>4</v>
      </c>
      <c r="D24" s="6"/>
      <c r="E24" s="7"/>
      <c r="F24" s="7"/>
      <c r="G24" s="7"/>
      <c r="H24" s="7"/>
      <c r="I24" s="8"/>
    </row>
    <row r="25" spans="1:9" s="2" customFormat="1" ht="87" x14ac:dyDescent="0.35">
      <c r="A25" s="3" t="s">
        <v>47</v>
      </c>
      <c r="B25" s="4" t="s">
        <v>48</v>
      </c>
      <c r="C25" s="5" t="s">
        <v>4</v>
      </c>
      <c r="D25" s="6"/>
      <c r="E25" s="7"/>
      <c r="F25" s="7"/>
      <c r="G25" s="7"/>
      <c r="H25" s="7"/>
      <c r="I25" s="8"/>
    </row>
    <row r="26" spans="1:9" s="2" customFormat="1" ht="145" x14ac:dyDescent="0.35">
      <c r="A26" s="3" t="s">
        <v>49</v>
      </c>
      <c r="B26" s="4" t="s">
        <v>50</v>
      </c>
      <c r="C26" s="5" t="s">
        <v>4</v>
      </c>
      <c r="D26" s="6"/>
      <c r="E26" s="7"/>
      <c r="F26" s="7"/>
      <c r="G26" s="7"/>
      <c r="H26" s="7"/>
      <c r="I26" s="8"/>
    </row>
    <row r="27" spans="1:9" s="2" customFormat="1" ht="116" x14ac:dyDescent="0.35">
      <c r="A27" s="3" t="s">
        <v>51</v>
      </c>
      <c r="B27" s="4" t="s">
        <v>52</v>
      </c>
      <c r="C27" s="5" t="s">
        <v>4</v>
      </c>
      <c r="D27" s="6"/>
      <c r="E27" s="7"/>
      <c r="F27" s="7"/>
      <c r="G27" s="7"/>
      <c r="H27" s="7"/>
      <c r="I27" s="8"/>
    </row>
    <row r="28" spans="1:9" s="2" customFormat="1" ht="87" x14ac:dyDescent="0.35">
      <c r="A28" s="3" t="s">
        <v>53</v>
      </c>
      <c r="B28" s="4" t="s">
        <v>54</v>
      </c>
      <c r="C28" s="5" t="s">
        <v>4</v>
      </c>
      <c r="D28" s="6"/>
      <c r="E28" s="7"/>
      <c r="F28" s="7"/>
      <c r="G28" s="7"/>
      <c r="H28" s="7"/>
      <c r="I28" s="8"/>
    </row>
    <row r="29" spans="1:9" s="2" customFormat="1" ht="87" x14ac:dyDescent="0.35">
      <c r="A29" s="3" t="s">
        <v>55</v>
      </c>
      <c r="B29" s="4" t="s">
        <v>56</v>
      </c>
      <c r="C29" s="5" t="s">
        <v>4</v>
      </c>
      <c r="D29" s="6"/>
      <c r="E29" s="7"/>
      <c r="F29" s="7"/>
      <c r="G29" s="7"/>
      <c r="H29" s="7"/>
      <c r="I29" s="8"/>
    </row>
    <row r="30" spans="1:9" s="2" customFormat="1" ht="43.5" x14ac:dyDescent="0.35">
      <c r="A30" s="3" t="s">
        <v>57</v>
      </c>
      <c r="B30" s="4" t="s">
        <v>58</v>
      </c>
      <c r="C30" s="5" t="s">
        <v>4</v>
      </c>
      <c r="D30" s="6"/>
      <c r="E30" s="7"/>
      <c r="F30" s="7"/>
      <c r="G30" s="7"/>
      <c r="H30" s="7"/>
      <c r="I30" s="8"/>
    </row>
    <row r="31" spans="1:9" s="2" customFormat="1" ht="87" x14ac:dyDescent="0.35">
      <c r="A31" s="3" t="s">
        <v>59</v>
      </c>
      <c r="B31" s="4" t="s">
        <v>60</v>
      </c>
      <c r="C31" s="5" t="s">
        <v>4</v>
      </c>
      <c r="D31" s="6"/>
      <c r="E31" s="7"/>
      <c r="F31" s="7"/>
      <c r="G31" s="7"/>
      <c r="H31" s="7"/>
      <c r="I31" s="8"/>
    </row>
    <row r="32" spans="1:9" s="2" customFormat="1" ht="87" x14ac:dyDescent="0.35">
      <c r="A32" s="3" t="s">
        <v>61</v>
      </c>
      <c r="B32" s="4" t="s">
        <v>62</v>
      </c>
      <c r="C32" s="5" t="s">
        <v>4</v>
      </c>
      <c r="D32" s="6"/>
      <c r="E32" s="7"/>
      <c r="F32" s="7"/>
      <c r="G32" s="7"/>
      <c r="H32" s="7"/>
      <c r="I32" s="8"/>
    </row>
    <row r="33" spans="1:9" s="2" customFormat="1" ht="130.5" x14ac:dyDescent="0.35">
      <c r="A33" s="3" t="s">
        <v>63</v>
      </c>
      <c r="B33" s="4" t="s">
        <v>64</v>
      </c>
      <c r="C33" s="5" t="s">
        <v>4</v>
      </c>
      <c r="D33" s="6"/>
      <c r="E33" s="7"/>
      <c r="F33" s="7"/>
      <c r="G33" s="7"/>
      <c r="H33" s="7"/>
      <c r="I33" s="8"/>
    </row>
    <row r="34" spans="1:9" s="2" customFormat="1" ht="58" x14ac:dyDescent="0.35">
      <c r="A34" s="3" t="s">
        <v>65</v>
      </c>
      <c r="B34" s="4" t="s">
        <v>66</v>
      </c>
      <c r="C34" s="5" t="s">
        <v>4</v>
      </c>
      <c r="D34" s="6"/>
      <c r="E34" s="7"/>
      <c r="F34" s="7"/>
      <c r="G34" s="7"/>
      <c r="H34" s="7"/>
      <c r="I34" s="8"/>
    </row>
    <row r="35" spans="1:9" s="2" customFormat="1" ht="43.5" x14ac:dyDescent="0.35">
      <c r="A35" s="3" t="s">
        <v>67</v>
      </c>
      <c r="B35" s="4" t="s">
        <v>68</v>
      </c>
      <c r="C35" s="5" t="s">
        <v>4</v>
      </c>
      <c r="D35" s="6"/>
      <c r="E35" s="7"/>
      <c r="F35" s="7"/>
      <c r="G35" s="7"/>
      <c r="H35" s="7"/>
      <c r="I35" s="8"/>
    </row>
    <row r="36" spans="1:9" s="2" customFormat="1" ht="130.5" x14ac:dyDescent="0.35">
      <c r="A36" s="3" t="s">
        <v>69</v>
      </c>
      <c r="B36" s="4" t="s">
        <v>70</v>
      </c>
      <c r="C36" s="5" t="s">
        <v>4</v>
      </c>
      <c r="D36" s="6"/>
      <c r="E36" s="7"/>
      <c r="F36" s="7"/>
      <c r="G36" s="7"/>
      <c r="H36" s="7"/>
      <c r="I36" s="8"/>
    </row>
    <row r="37" spans="1:9" s="2" customFormat="1" ht="87" x14ac:dyDescent="0.35">
      <c r="A37" s="3" t="s">
        <v>71</v>
      </c>
      <c r="B37" s="4" t="s">
        <v>72</v>
      </c>
      <c r="C37" s="5" t="s">
        <v>4</v>
      </c>
      <c r="D37" s="6"/>
      <c r="E37" s="7"/>
      <c r="F37" s="7"/>
      <c r="G37" s="7"/>
      <c r="H37" s="7"/>
      <c r="I37" s="8"/>
    </row>
    <row r="38" spans="1:9" s="2" customFormat="1" ht="130.5" x14ac:dyDescent="0.35">
      <c r="A38" s="3" t="s">
        <v>73</v>
      </c>
      <c r="B38" s="4" t="s">
        <v>74</v>
      </c>
      <c r="C38" s="5" t="s">
        <v>4</v>
      </c>
      <c r="D38" s="6"/>
      <c r="E38" s="7"/>
      <c r="F38" s="7"/>
      <c r="G38" s="7"/>
      <c r="H38" s="7"/>
      <c r="I38" s="8"/>
    </row>
    <row r="39" spans="1:9" s="2" customFormat="1" ht="87" x14ac:dyDescent="0.35">
      <c r="A39" s="3" t="s">
        <v>75</v>
      </c>
      <c r="B39" s="4" t="s">
        <v>76</v>
      </c>
      <c r="C39" s="5" t="s">
        <v>4</v>
      </c>
      <c r="D39" s="6"/>
      <c r="E39" s="7"/>
      <c r="F39" s="7"/>
      <c r="G39" s="7"/>
      <c r="H39" s="7"/>
      <c r="I39" s="8"/>
    </row>
    <row r="40" spans="1:9" s="2" customFormat="1" ht="15" customHeight="1" x14ac:dyDescent="0.35">
      <c r="A40" s="10" t="s">
        <v>77</v>
      </c>
      <c r="B40" s="11"/>
      <c r="C40" s="11"/>
      <c r="D40" s="11"/>
      <c r="E40" s="11"/>
      <c r="F40" s="11"/>
      <c r="G40" s="11"/>
      <c r="H40" s="11"/>
      <c r="I40" s="12"/>
    </row>
    <row r="41" spans="1:9" s="2" customFormat="1" ht="29" x14ac:dyDescent="0.35">
      <c r="A41" s="3" t="s">
        <v>78</v>
      </c>
      <c r="B41" s="4" t="s">
        <v>79</v>
      </c>
      <c r="C41" s="5" t="s">
        <v>4</v>
      </c>
      <c r="D41" s="6"/>
      <c r="E41" s="7"/>
      <c r="F41" s="7"/>
      <c r="G41" s="7"/>
      <c r="H41" s="7"/>
      <c r="I41" s="8"/>
    </row>
    <row r="42" spans="1:9" s="2" customFormat="1" ht="87" x14ac:dyDescent="0.35">
      <c r="A42" s="3" t="s">
        <v>80</v>
      </c>
      <c r="B42" s="4" t="s">
        <v>81</v>
      </c>
      <c r="C42" s="5" t="s">
        <v>4</v>
      </c>
      <c r="D42" s="6"/>
      <c r="E42" s="7"/>
      <c r="F42" s="7"/>
      <c r="G42" s="7"/>
      <c r="H42" s="7"/>
      <c r="I42" s="8"/>
    </row>
    <row r="43" spans="1:9" s="2" customFormat="1" ht="116" x14ac:dyDescent="0.35">
      <c r="A43" s="3" t="s">
        <v>82</v>
      </c>
      <c r="B43" s="4" t="s">
        <v>83</v>
      </c>
      <c r="C43" s="5" t="s">
        <v>4</v>
      </c>
      <c r="D43" s="6"/>
      <c r="E43" s="7"/>
      <c r="F43" s="7"/>
      <c r="G43" s="7"/>
      <c r="H43" s="7"/>
      <c r="I43" s="8"/>
    </row>
    <row r="44" spans="1:9" s="2" customFormat="1" ht="43.5" x14ac:dyDescent="0.35">
      <c r="A44" s="3" t="s">
        <v>84</v>
      </c>
      <c r="B44" s="4" t="s">
        <v>85</v>
      </c>
      <c r="C44" s="5" t="s">
        <v>4</v>
      </c>
      <c r="D44" s="6"/>
      <c r="E44" s="7"/>
      <c r="F44" s="7"/>
      <c r="G44" s="7"/>
      <c r="H44" s="7"/>
      <c r="I44" s="8"/>
    </row>
    <row r="45" spans="1:9" s="2" customFormat="1" ht="130.5" x14ac:dyDescent="0.35">
      <c r="A45" s="3" t="s">
        <v>86</v>
      </c>
      <c r="B45" s="4" t="s">
        <v>87</v>
      </c>
      <c r="C45" s="5" t="s">
        <v>4</v>
      </c>
      <c r="D45" s="6"/>
      <c r="E45" s="7"/>
      <c r="F45" s="7"/>
      <c r="G45" s="7"/>
      <c r="H45" s="7"/>
      <c r="I45" s="8"/>
    </row>
    <row r="46" spans="1:9" s="2" customFormat="1" ht="101.5" x14ac:dyDescent="0.35">
      <c r="A46" s="3" t="s">
        <v>88</v>
      </c>
      <c r="B46" s="4" t="s">
        <v>89</v>
      </c>
      <c r="C46" s="5" t="s">
        <v>4</v>
      </c>
      <c r="D46" s="6"/>
      <c r="E46" s="7"/>
      <c r="F46" s="7"/>
      <c r="G46" s="7"/>
      <c r="H46" s="7"/>
      <c r="I46" s="8"/>
    </row>
    <row r="47" spans="1:9" s="2" customFormat="1" ht="29" x14ac:dyDescent="0.35">
      <c r="A47" s="3" t="s">
        <v>90</v>
      </c>
      <c r="B47" s="4" t="s">
        <v>91</v>
      </c>
      <c r="C47" s="5" t="s">
        <v>4</v>
      </c>
      <c r="D47" s="6"/>
      <c r="E47" s="7"/>
      <c r="F47" s="7"/>
      <c r="G47" s="7"/>
      <c r="H47" s="7"/>
      <c r="I47" s="8"/>
    </row>
    <row r="48" spans="1:9" s="2" customFormat="1" ht="72.5" x14ac:dyDescent="0.35">
      <c r="A48" s="3" t="s">
        <v>92</v>
      </c>
      <c r="B48" s="4" t="s">
        <v>93</v>
      </c>
      <c r="C48" s="5" t="s">
        <v>4</v>
      </c>
      <c r="D48" s="6"/>
      <c r="E48" s="7"/>
      <c r="F48" s="7"/>
      <c r="G48" s="7"/>
      <c r="H48" s="7"/>
      <c r="I48" s="8"/>
    </row>
    <row r="49" spans="1:9" s="2" customFormat="1" ht="15" customHeight="1" x14ac:dyDescent="0.35">
      <c r="A49" s="13" t="s">
        <v>94</v>
      </c>
      <c r="B49" s="14"/>
      <c r="C49" s="14"/>
      <c r="D49" s="14"/>
      <c r="E49" s="14"/>
      <c r="F49" s="14"/>
      <c r="G49" s="14"/>
      <c r="H49" s="14"/>
      <c r="I49" s="15"/>
    </row>
    <row r="50" spans="1:9" s="2" customFormat="1" ht="58" x14ac:dyDescent="0.35">
      <c r="A50" s="3" t="s">
        <v>95</v>
      </c>
      <c r="B50" s="4" t="s">
        <v>96</v>
      </c>
      <c r="C50" s="5" t="s">
        <v>4</v>
      </c>
      <c r="D50" s="6"/>
      <c r="E50" s="7"/>
      <c r="F50" s="7"/>
      <c r="G50" s="7"/>
      <c r="H50" s="7"/>
      <c r="I50" s="8"/>
    </row>
    <row r="51" spans="1:9" s="2" customFormat="1" ht="29" x14ac:dyDescent="0.35">
      <c r="A51" s="3" t="s">
        <v>97</v>
      </c>
      <c r="B51" s="4" t="s">
        <v>98</v>
      </c>
      <c r="C51" s="5" t="s">
        <v>4</v>
      </c>
      <c r="D51" s="6"/>
      <c r="E51" s="7"/>
      <c r="F51" s="7"/>
      <c r="G51" s="7"/>
      <c r="H51" s="7"/>
      <c r="I51" s="8"/>
    </row>
    <row r="52" spans="1:9" s="2" customFormat="1" ht="72.5" x14ac:dyDescent="0.35">
      <c r="A52" s="3" t="s">
        <v>99</v>
      </c>
      <c r="B52" s="4" t="s">
        <v>100</v>
      </c>
      <c r="C52" s="5" t="s">
        <v>4</v>
      </c>
      <c r="D52" s="6"/>
      <c r="E52" s="7"/>
      <c r="F52" s="7"/>
      <c r="G52" s="7"/>
      <c r="H52" s="7"/>
      <c r="I52" s="8"/>
    </row>
    <row r="53" spans="1:9" s="2" customFormat="1" ht="58" x14ac:dyDescent="0.35">
      <c r="A53" s="3" t="s">
        <v>101</v>
      </c>
      <c r="B53" s="4" t="s">
        <v>102</v>
      </c>
      <c r="C53" s="5" t="s">
        <v>4</v>
      </c>
      <c r="D53" s="6"/>
      <c r="E53" s="7"/>
      <c r="F53" s="7"/>
      <c r="G53" s="7"/>
      <c r="H53" s="7"/>
      <c r="I53" s="8"/>
    </row>
    <row r="54" spans="1:9" s="2" customFormat="1" ht="101.5" x14ac:dyDescent="0.35">
      <c r="A54" s="3" t="s">
        <v>103</v>
      </c>
      <c r="B54" s="4" t="s">
        <v>104</v>
      </c>
      <c r="C54" s="5" t="s">
        <v>4</v>
      </c>
      <c r="D54" s="6"/>
      <c r="E54" s="7"/>
      <c r="F54" s="7"/>
      <c r="G54" s="7"/>
      <c r="H54" s="7"/>
      <c r="I54" s="8"/>
    </row>
    <row r="55" spans="1:9" s="2" customFormat="1" ht="43.5" x14ac:dyDescent="0.35">
      <c r="A55" s="3" t="s">
        <v>105</v>
      </c>
      <c r="B55" s="4" t="s">
        <v>106</v>
      </c>
      <c r="C55" s="5" t="s">
        <v>4</v>
      </c>
      <c r="D55" s="6"/>
      <c r="E55" s="7"/>
      <c r="F55" s="7"/>
      <c r="G55" s="7"/>
      <c r="H55" s="7"/>
      <c r="I55" s="8"/>
    </row>
    <row r="56" spans="1:9" s="2" customFormat="1" ht="58" x14ac:dyDescent="0.35">
      <c r="A56" s="3" t="s">
        <v>107</v>
      </c>
      <c r="B56" s="4" t="s">
        <v>108</v>
      </c>
      <c r="C56" s="5" t="s">
        <v>4</v>
      </c>
      <c r="D56" s="6"/>
      <c r="E56" s="7"/>
      <c r="F56" s="7"/>
      <c r="G56" s="7"/>
      <c r="H56" s="7"/>
      <c r="I56" s="8"/>
    </row>
    <row r="57" spans="1:9" s="2" customFormat="1" ht="72.5" x14ac:dyDescent="0.35">
      <c r="A57" s="3" t="s">
        <v>109</v>
      </c>
      <c r="B57" s="4" t="s">
        <v>110</v>
      </c>
      <c r="C57" s="5" t="s">
        <v>4</v>
      </c>
      <c r="D57" s="6"/>
      <c r="E57" s="7"/>
      <c r="F57" s="7"/>
      <c r="G57" s="7"/>
      <c r="H57" s="7"/>
      <c r="I57" s="8"/>
    </row>
    <row r="58" spans="1:9" s="2" customFormat="1" ht="58" x14ac:dyDescent="0.35">
      <c r="A58" s="3" t="s">
        <v>111</v>
      </c>
      <c r="B58" s="4" t="s">
        <v>112</v>
      </c>
      <c r="C58" s="5" t="s">
        <v>4</v>
      </c>
      <c r="D58" s="6"/>
      <c r="E58" s="7"/>
      <c r="F58" s="7"/>
      <c r="G58" s="7"/>
      <c r="H58" s="7"/>
      <c r="I58" s="8"/>
    </row>
    <row r="59" spans="1:9" s="2" customFormat="1" ht="29" x14ac:dyDescent="0.35">
      <c r="A59" s="3" t="s">
        <v>113</v>
      </c>
      <c r="B59" s="4" t="s">
        <v>114</v>
      </c>
      <c r="C59" s="5" t="s">
        <v>4</v>
      </c>
      <c r="D59" s="6"/>
      <c r="E59" s="7"/>
      <c r="F59" s="7"/>
      <c r="G59" s="7"/>
      <c r="H59" s="7"/>
      <c r="I59" s="8"/>
    </row>
    <row r="60" spans="1:9" s="2" customFormat="1" ht="43.5" x14ac:dyDescent="0.35">
      <c r="A60" s="3" t="s">
        <v>115</v>
      </c>
      <c r="B60" s="4" t="s">
        <v>116</v>
      </c>
      <c r="C60" s="5" t="s">
        <v>4</v>
      </c>
      <c r="D60" s="6"/>
      <c r="E60" s="7"/>
      <c r="F60" s="7"/>
      <c r="G60" s="7"/>
      <c r="H60" s="7"/>
      <c r="I60" s="8"/>
    </row>
    <row r="61" spans="1:9" s="2" customFormat="1" ht="29" x14ac:dyDescent="0.35">
      <c r="A61" s="3" t="s">
        <v>117</v>
      </c>
      <c r="B61" s="4" t="s">
        <v>118</v>
      </c>
      <c r="C61" s="5" t="s">
        <v>4</v>
      </c>
      <c r="D61" s="6"/>
      <c r="E61" s="7"/>
      <c r="F61" s="7"/>
      <c r="G61" s="7"/>
      <c r="H61" s="7"/>
      <c r="I61" s="8"/>
    </row>
    <row r="62" spans="1:9" s="2" customFormat="1" ht="58" x14ac:dyDescent="0.35">
      <c r="A62" s="3" t="s">
        <v>119</v>
      </c>
      <c r="B62" s="4" t="s">
        <v>120</v>
      </c>
      <c r="C62" s="5" t="s">
        <v>4</v>
      </c>
      <c r="D62" s="6"/>
      <c r="E62" s="7"/>
      <c r="F62" s="7"/>
      <c r="G62" s="7"/>
      <c r="H62" s="7"/>
      <c r="I62" s="8"/>
    </row>
    <row r="63" spans="1:9" s="2" customFormat="1" ht="87" x14ac:dyDescent="0.35">
      <c r="A63" s="3" t="s">
        <v>121</v>
      </c>
      <c r="B63" s="4" t="s">
        <v>122</v>
      </c>
      <c r="C63" s="5" t="s">
        <v>4</v>
      </c>
      <c r="D63" s="6"/>
      <c r="E63" s="7"/>
      <c r="F63" s="7"/>
      <c r="G63" s="7"/>
      <c r="H63" s="7"/>
      <c r="I63" s="8"/>
    </row>
    <row r="64" spans="1:9" s="2" customFormat="1" ht="15" customHeight="1" x14ac:dyDescent="0.35">
      <c r="A64" s="10" t="s">
        <v>123</v>
      </c>
      <c r="B64" s="11"/>
      <c r="C64" s="11"/>
      <c r="D64" s="11"/>
      <c r="E64" s="11"/>
      <c r="F64" s="11"/>
      <c r="G64" s="11"/>
      <c r="H64" s="11"/>
      <c r="I64" s="12"/>
    </row>
    <row r="65" spans="1:9" s="2" customFormat="1" ht="43.5" x14ac:dyDescent="0.35">
      <c r="A65" s="3" t="s">
        <v>124</v>
      </c>
      <c r="B65" s="4" t="s">
        <v>125</v>
      </c>
      <c r="C65" s="5" t="s">
        <v>4</v>
      </c>
      <c r="D65" s="6"/>
      <c r="E65" s="7"/>
      <c r="F65" s="7"/>
      <c r="G65" s="7"/>
      <c r="H65" s="7"/>
      <c r="I65" s="8"/>
    </row>
    <row r="66" spans="1:9" s="2" customFormat="1" ht="43.5" x14ac:dyDescent="0.35">
      <c r="A66" s="3" t="s">
        <v>126</v>
      </c>
      <c r="B66" s="4" t="s">
        <v>127</v>
      </c>
      <c r="C66" s="5" t="s">
        <v>4</v>
      </c>
      <c r="D66" s="6"/>
      <c r="E66" s="7"/>
      <c r="F66" s="7"/>
      <c r="G66" s="7"/>
      <c r="H66" s="7"/>
      <c r="I66" s="8"/>
    </row>
    <row r="67" spans="1:9" s="2" customFormat="1" ht="58" x14ac:dyDescent="0.35">
      <c r="A67" s="3" t="s">
        <v>128</v>
      </c>
      <c r="B67" s="4" t="s">
        <v>129</v>
      </c>
      <c r="C67" s="5" t="s">
        <v>4</v>
      </c>
      <c r="D67" s="6"/>
      <c r="E67" s="7"/>
      <c r="F67" s="7"/>
      <c r="G67" s="7"/>
      <c r="H67" s="7"/>
      <c r="I67" s="8"/>
    </row>
    <row r="68" spans="1:9" s="2" customFormat="1" ht="43.5" x14ac:dyDescent="0.35">
      <c r="A68" s="3" t="s">
        <v>130</v>
      </c>
      <c r="B68" s="4" t="s">
        <v>131</v>
      </c>
      <c r="C68" s="5" t="s">
        <v>4</v>
      </c>
      <c r="D68" s="6"/>
      <c r="E68" s="7"/>
      <c r="F68" s="7"/>
      <c r="G68" s="7"/>
      <c r="H68" s="7"/>
      <c r="I68" s="8"/>
    </row>
    <row r="69" spans="1:9" s="2" customFormat="1" ht="43.5" x14ac:dyDescent="0.35">
      <c r="A69" s="3" t="s">
        <v>132</v>
      </c>
      <c r="B69" s="4" t="s">
        <v>133</v>
      </c>
      <c r="C69" s="5" t="s">
        <v>4</v>
      </c>
      <c r="D69" s="6"/>
      <c r="E69" s="7"/>
      <c r="F69" s="7"/>
      <c r="G69" s="7"/>
      <c r="H69" s="7"/>
      <c r="I69" s="8"/>
    </row>
    <row r="70" spans="1:9" s="2" customFormat="1" ht="43.5" x14ac:dyDescent="0.35">
      <c r="A70" s="3" t="s">
        <v>134</v>
      </c>
      <c r="B70" s="4" t="s">
        <v>135</v>
      </c>
      <c r="C70" s="5" t="s">
        <v>4</v>
      </c>
      <c r="D70" s="6"/>
      <c r="E70" s="7"/>
      <c r="F70" s="7"/>
      <c r="G70" s="7"/>
      <c r="H70" s="7"/>
      <c r="I70" s="8"/>
    </row>
    <row r="71" spans="1:9" s="2" customFormat="1" ht="43.5" x14ac:dyDescent="0.35">
      <c r="A71" s="3" t="s">
        <v>136</v>
      </c>
      <c r="B71" s="4" t="s">
        <v>137</v>
      </c>
      <c r="C71" s="5" t="s">
        <v>4</v>
      </c>
      <c r="D71" s="6"/>
      <c r="E71" s="7"/>
      <c r="F71" s="7"/>
      <c r="G71" s="7"/>
      <c r="H71" s="7"/>
      <c r="I71" s="8"/>
    </row>
    <row r="72" spans="1:9" s="2" customFormat="1" ht="72.5" x14ac:dyDescent="0.35">
      <c r="A72" s="3" t="s">
        <v>138</v>
      </c>
      <c r="B72" s="4" t="s">
        <v>139</v>
      </c>
      <c r="C72" s="5" t="s">
        <v>4</v>
      </c>
      <c r="D72" s="6"/>
      <c r="E72" s="7"/>
      <c r="F72" s="7"/>
      <c r="G72" s="7"/>
      <c r="H72" s="7"/>
      <c r="I72" s="8"/>
    </row>
    <row r="73" spans="1:9" s="2" customFormat="1" ht="58" x14ac:dyDescent="0.35">
      <c r="A73" s="3" t="s">
        <v>140</v>
      </c>
      <c r="B73" s="4" t="s">
        <v>141</v>
      </c>
      <c r="C73" s="5" t="s">
        <v>4</v>
      </c>
      <c r="D73" s="6"/>
      <c r="E73" s="7"/>
      <c r="F73" s="7"/>
      <c r="G73" s="7"/>
      <c r="H73" s="7"/>
      <c r="I73" s="8"/>
    </row>
    <row r="74" spans="1:9" s="2" customFormat="1" ht="43.5" x14ac:dyDescent="0.35">
      <c r="A74" s="3" t="s">
        <v>142</v>
      </c>
      <c r="B74" s="4" t="s">
        <v>143</v>
      </c>
      <c r="C74" s="5" t="s">
        <v>4</v>
      </c>
      <c r="D74" s="6"/>
      <c r="E74" s="7"/>
      <c r="F74" s="7"/>
      <c r="G74" s="7"/>
      <c r="H74" s="7"/>
      <c r="I74" s="8"/>
    </row>
    <row r="75" spans="1:9" s="2" customFormat="1" ht="29" x14ac:dyDescent="0.35">
      <c r="A75" s="3" t="s">
        <v>144</v>
      </c>
      <c r="B75" s="4" t="s">
        <v>145</v>
      </c>
      <c r="C75" s="5" t="s">
        <v>4</v>
      </c>
      <c r="D75" s="6"/>
      <c r="E75" s="7"/>
      <c r="F75" s="7"/>
      <c r="G75" s="7"/>
      <c r="H75" s="7"/>
      <c r="I75" s="8"/>
    </row>
    <row r="76" spans="1:9" s="2" customFormat="1" ht="58" x14ac:dyDescent="0.35">
      <c r="A76" s="3" t="s">
        <v>146</v>
      </c>
      <c r="B76" s="4" t="s">
        <v>147</v>
      </c>
      <c r="C76" s="5" t="s">
        <v>4</v>
      </c>
      <c r="D76" s="6"/>
      <c r="E76" s="7"/>
      <c r="F76" s="7"/>
      <c r="G76" s="7"/>
      <c r="H76" s="7"/>
      <c r="I76" s="8"/>
    </row>
    <row r="77" spans="1:9" s="2" customFormat="1" ht="43.5" x14ac:dyDescent="0.35">
      <c r="A77" s="3" t="s">
        <v>148</v>
      </c>
      <c r="B77" s="4" t="s">
        <v>149</v>
      </c>
      <c r="C77" s="5" t="s">
        <v>4</v>
      </c>
      <c r="D77" s="6"/>
      <c r="E77" s="7"/>
      <c r="F77" s="7"/>
      <c r="G77" s="7"/>
      <c r="H77" s="7"/>
      <c r="I77" s="8"/>
    </row>
    <row r="78" spans="1:9" s="2" customFormat="1" ht="101.5" x14ac:dyDescent="0.35">
      <c r="A78" s="3" t="s">
        <v>150</v>
      </c>
      <c r="B78" s="4" t="s">
        <v>151</v>
      </c>
      <c r="C78" s="5" t="s">
        <v>4</v>
      </c>
      <c r="D78" s="6"/>
      <c r="E78" s="7"/>
      <c r="F78" s="7"/>
      <c r="G78" s="7"/>
      <c r="H78" s="7"/>
      <c r="I78" s="8"/>
    </row>
    <row r="79" spans="1:9" s="2" customFormat="1" x14ac:dyDescent="0.35">
      <c r="A79" s="3" t="s">
        <v>152</v>
      </c>
      <c r="B79" s="4" t="s">
        <v>153</v>
      </c>
      <c r="C79" s="5" t="s">
        <v>4</v>
      </c>
      <c r="D79" s="6"/>
      <c r="E79" s="7"/>
      <c r="F79" s="7"/>
      <c r="G79" s="7"/>
      <c r="H79" s="7"/>
      <c r="I79" s="8"/>
    </row>
    <row r="80" spans="1:9" s="2" customFormat="1" ht="43.5" x14ac:dyDescent="0.35">
      <c r="A80" s="3" t="s">
        <v>154</v>
      </c>
      <c r="B80" s="4" t="s">
        <v>155</v>
      </c>
      <c r="C80" s="5" t="s">
        <v>4</v>
      </c>
      <c r="D80" s="6"/>
      <c r="E80" s="7"/>
      <c r="F80" s="7"/>
      <c r="G80" s="7"/>
      <c r="H80" s="7"/>
      <c r="I80" s="8"/>
    </row>
    <row r="81" spans="1:9" s="2" customFormat="1" ht="43.5" x14ac:dyDescent="0.35">
      <c r="A81" s="3" t="s">
        <v>156</v>
      </c>
      <c r="B81" s="4" t="s">
        <v>157</v>
      </c>
      <c r="C81" s="5" t="s">
        <v>4</v>
      </c>
      <c r="D81" s="6"/>
      <c r="E81" s="7"/>
      <c r="F81" s="7"/>
      <c r="G81" s="7"/>
      <c r="H81" s="7"/>
      <c r="I81" s="8"/>
    </row>
    <row r="82" spans="1:9" s="2" customFormat="1" ht="72.5" x14ac:dyDescent="0.35">
      <c r="A82" s="3" t="s">
        <v>158</v>
      </c>
      <c r="B82" s="4" t="s">
        <v>159</v>
      </c>
      <c r="C82" s="5" t="s">
        <v>4</v>
      </c>
      <c r="D82" s="6"/>
      <c r="E82" s="7"/>
      <c r="F82" s="7"/>
      <c r="G82" s="7"/>
      <c r="H82" s="7"/>
      <c r="I82" s="8"/>
    </row>
    <row r="83" spans="1:9" s="2" customFormat="1" ht="101.5" x14ac:dyDescent="0.35">
      <c r="A83" s="3" t="s">
        <v>160</v>
      </c>
      <c r="B83" s="4" t="s">
        <v>161</v>
      </c>
      <c r="C83" s="5" t="s">
        <v>4</v>
      </c>
      <c r="D83" s="6"/>
      <c r="E83" s="7"/>
      <c r="F83" s="7"/>
      <c r="G83" s="7"/>
      <c r="H83" s="7"/>
      <c r="I83" s="8"/>
    </row>
    <row r="84" spans="1:9" s="2" customFormat="1" ht="29" x14ac:dyDescent="0.35">
      <c r="A84" s="3" t="s">
        <v>162</v>
      </c>
      <c r="B84" s="4" t="s">
        <v>163</v>
      </c>
      <c r="C84" s="5" t="s">
        <v>4</v>
      </c>
      <c r="D84" s="6"/>
      <c r="E84" s="7"/>
      <c r="F84" s="7"/>
      <c r="G84" s="7"/>
      <c r="H84" s="7"/>
      <c r="I84" s="8"/>
    </row>
    <row r="85" spans="1:9" s="2" customFormat="1" ht="58" x14ac:dyDescent="0.35">
      <c r="A85" s="3" t="s">
        <v>164</v>
      </c>
      <c r="B85" s="4" t="s">
        <v>165</v>
      </c>
      <c r="C85" s="5" t="s">
        <v>4</v>
      </c>
      <c r="D85" s="6"/>
      <c r="E85" s="7"/>
      <c r="F85" s="7"/>
      <c r="G85" s="7"/>
      <c r="H85" s="7"/>
      <c r="I85" s="8"/>
    </row>
    <row r="86" spans="1:9" s="2" customFormat="1" ht="43.5" x14ac:dyDescent="0.35">
      <c r="A86" s="3" t="s">
        <v>166</v>
      </c>
      <c r="B86" s="4" t="s">
        <v>167</v>
      </c>
      <c r="C86" s="5" t="s">
        <v>4</v>
      </c>
      <c r="D86" s="6"/>
      <c r="E86" s="7"/>
      <c r="F86" s="7"/>
      <c r="G86" s="7"/>
      <c r="H86" s="7"/>
      <c r="I86" s="8"/>
    </row>
    <row r="87" spans="1:9" s="2" customFormat="1" ht="29" x14ac:dyDescent="0.35">
      <c r="A87" s="3" t="s">
        <v>168</v>
      </c>
      <c r="B87" s="4" t="s">
        <v>169</v>
      </c>
      <c r="C87" s="5" t="s">
        <v>4</v>
      </c>
      <c r="D87" s="6"/>
      <c r="E87" s="7"/>
      <c r="F87" s="7"/>
      <c r="G87" s="7"/>
      <c r="H87" s="7"/>
      <c r="I87" s="8"/>
    </row>
    <row r="88" spans="1:9" s="2" customFormat="1" ht="43.5" x14ac:dyDescent="0.35">
      <c r="A88" s="3" t="s">
        <v>170</v>
      </c>
      <c r="B88" s="4" t="s">
        <v>171</v>
      </c>
      <c r="C88" s="5" t="s">
        <v>4</v>
      </c>
      <c r="D88" s="6"/>
      <c r="E88" s="7"/>
      <c r="F88" s="7"/>
      <c r="G88" s="7"/>
      <c r="H88" s="7"/>
      <c r="I88" s="8"/>
    </row>
    <row r="89" spans="1:9" s="2" customFormat="1" ht="58" x14ac:dyDescent="0.35">
      <c r="A89" s="3" t="s">
        <v>172</v>
      </c>
      <c r="B89" s="4" t="s">
        <v>173</v>
      </c>
      <c r="C89" s="5" t="s">
        <v>4</v>
      </c>
      <c r="D89" s="6"/>
      <c r="E89" s="7"/>
      <c r="F89" s="7"/>
      <c r="G89" s="7"/>
      <c r="H89" s="7"/>
      <c r="I89" s="8"/>
    </row>
    <row r="90" spans="1:9" s="2" customFormat="1" ht="72.5" x14ac:dyDescent="0.35">
      <c r="A90" s="3" t="s">
        <v>174</v>
      </c>
      <c r="B90" s="4" t="s">
        <v>175</v>
      </c>
      <c r="C90" s="5" t="s">
        <v>4</v>
      </c>
      <c r="D90" s="6"/>
      <c r="E90" s="7"/>
      <c r="F90" s="7"/>
      <c r="G90" s="7"/>
      <c r="H90" s="7"/>
      <c r="I90" s="8"/>
    </row>
    <row r="91" spans="1:9" s="2" customFormat="1" ht="116" x14ac:dyDescent="0.35">
      <c r="A91" s="3" t="s">
        <v>176</v>
      </c>
      <c r="B91" s="4" t="s">
        <v>177</v>
      </c>
      <c r="C91" s="5" t="s">
        <v>4</v>
      </c>
      <c r="D91" s="6"/>
      <c r="E91" s="7"/>
      <c r="F91" s="7"/>
      <c r="G91" s="7"/>
      <c r="H91" s="7"/>
      <c r="I91" s="8"/>
    </row>
    <row r="92" spans="1:9" s="2" customFormat="1" ht="29" x14ac:dyDescent="0.35">
      <c r="A92" s="3" t="s">
        <v>178</v>
      </c>
      <c r="B92" s="4" t="s">
        <v>179</v>
      </c>
      <c r="C92" s="5" t="s">
        <v>4</v>
      </c>
      <c r="D92" s="6"/>
      <c r="E92" s="7"/>
      <c r="F92" s="7"/>
      <c r="G92" s="7"/>
      <c r="H92" s="7"/>
      <c r="I92" s="8"/>
    </row>
    <row r="93" spans="1:9" s="2" customFormat="1" ht="101.5" x14ac:dyDescent="0.35">
      <c r="A93" s="3" t="s">
        <v>180</v>
      </c>
      <c r="B93" s="4" t="s">
        <v>181</v>
      </c>
      <c r="C93" s="5" t="s">
        <v>4</v>
      </c>
      <c r="D93" s="6"/>
      <c r="E93" s="7"/>
      <c r="F93" s="7"/>
      <c r="G93" s="7"/>
      <c r="H93" s="7"/>
      <c r="I93" s="8"/>
    </row>
    <row r="94" spans="1:9" s="2" customFormat="1" ht="58" x14ac:dyDescent="0.35">
      <c r="A94" s="3" t="s">
        <v>182</v>
      </c>
      <c r="B94" s="4" t="s">
        <v>183</v>
      </c>
      <c r="C94" s="5" t="s">
        <v>4</v>
      </c>
      <c r="D94" s="6"/>
      <c r="E94" s="7"/>
      <c r="F94" s="7"/>
      <c r="G94" s="7"/>
      <c r="H94" s="7"/>
      <c r="I94" s="8"/>
    </row>
    <row r="95" spans="1:9" s="2" customFormat="1" ht="130.5" x14ac:dyDescent="0.35">
      <c r="A95" s="3" t="s">
        <v>184</v>
      </c>
      <c r="B95" s="4" t="s">
        <v>185</v>
      </c>
      <c r="C95" s="5" t="s">
        <v>4</v>
      </c>
      <c r="D95" s="6"/>
      <c r="E95" s="7"/>
      <c r="F95" s="7"/>
      <c r="G95" s="7"/>
      <c r="H95" s="7"/>
      <c r="I95" s="8"/>
    </row>
    <row r="96" spans="1:9" s="2" customFormat="1" ht="43.5" x14ac:dyDescent="0.35">
      <c r="A96" s="3" t="s">
        <v>186</v>
      </c>
      <c r="B96" s="4" t="s">
        <v>187</v>
      </c>
      <c r="C96" s="5" t="s">
        <v>4</v>
      </c>
      <c r="D96" s="6"/>
      <c r="E96" s="7"/>
      <c r="F96" s="7"/>
      <c r="G96" s="7"/>
      <c r="H96" s="7"/>
      <c r="I96" s="8"/>
    </row>
    <row r="97" spans="1:9" s="2" customFormat="1" ht="43.5" x14ac:dyDescent="0.35">
      <c r="A97" s="3" t="s">
        <v>188</v>
      </c>
      <c r="B97" s="4" t="s">
        <v>189</v>
      </c>
      <c r="C97" s="5" t="s">
        <v>4</v>
      </c>
      <c r="D97" s="6"/>
      <c r="E97" s="7"/>
      <c r="F97" s="7"/>
      <c r="G97" s="7"/>
      <c r="H97" s="7"/>
      <c r="I97" s="8"/>
    </row>
    <row r="98" spans="1:9" s="2" customFormat="1" ht="116" x14ac:dyDescent="0.35">
      <c r="A98" s="3" t="s">
        <v>190</v>
      </c>
      <c r="B98" s="4" t="s">
        <v>191</v>
      </c>
      <c r="C98" s="5" t="s">
        <v>4</v>
      </c>
      <c r="D98" s="6"/>
      <c r="E98" s="7"/>
      <c r="F98" s="7"/>
      <c r="G98" s="7"/>
      <c r="H98" s="7"/>
      <c r="I98" s="8"/>
    </row>
    <row r="99" spans="1:9" s="2" customFormat="1" x14ac:dyDescent="0.35">
      <c r="A99" s="9" t="s">
        <v>192</v>
      </c>
      <c r="B99" s="9"/>
      <c r="C99" s="9"/>
      <c r="D99" s="9"/>
      <c r="E99" s="9"/>
      <c r="F99" s="9"/>
    </row>
    <row r="100" spans="1:9" s="2" customFormat="1" x14ac:dyDescent="0.35"/>
  </sheetData>
  <mergeCells count="99">
    <mergeCell ref="D6:I6"/>
    <mergeCell ref="A1:I1"/>
    <mergeCell ref="A2:I2"/>
    <mergeCell ref="D3:I3"/>
    <mergeCell ref="D4:I4"/>
    <mergeCell ref="D5:I5"/>
    <mergeCell ref="D18:I18"/>
    <mergeCell ref="D7:I7"/>
    <mergeCell ref="D8:I8"/>
    <mergeCell ref="D9:I9"/>
    <mergeCell ref="D10:I10"/>
    <mergeCell ref="D11:I11"/>
    <mergeCell ref="D12:I12"/>
    <mergeCell ref="D13:I13"/>
    <mergeCell ref="D14:I14"/>
    <mergeCell ref="D15:I15"/>
    <mergeCell ref="D16:I16"/>
    <mergeCell ref="D17:I17"/>
    <mergeCell ref="D30:I30"/>
    <mergeCell ref="D19:I19"/>
    <mergeCell ref="D20:I20"/>
    <mergeCell ref="D21:I21"/>
    <mergeCell ref="D22:I22"/>
    <mergeCell ref="D23:I23"/>
    <mergeCell ref="D24:I24"/>
    <mergeCell ref="D25:I25"/>
    <mergeCell ref="D26:I26"/>
    <mergeCell ref="D27:I27"/>
    <mergeCell ref="D28:I28"/>
    <mergeCell ref="D29:I29"/>
    <mergeCell ref="D42:I42"/>
    <mergeCell ref="D31:I31"/>
    <mergeCell ref="D32:I32"/>
    <mergeCell ref="D33:I33"/>
    <mergeCell ref="D34:I34"/>
    <mergeCell ref="D35:I35"/>
    <mergeCell ref="D36:I36"/>
    <mergeCell ref="D37:I37"/>
    <mergeCell ref="D38:I38"/>
    <mergeCell ref="D39:I39"/>
    <mergeCell ref="A40:I40"/>
    <mergeCell ref="D41:I41"/>
    <mergeCell ref="D54:I54"/>
    <mergeCell ref="D43:I43"/>
    <mergeCell ref="D44:I44"/>
    <mergeCell ref="D45:I45"/>
    <mergeCell ref="D46:I46"/>
    <mergeCell ref="D47:I47"/>
    <mergeCell ref="D48:I48"/>
    <mergeCell ref="A49:I49"/>
    <mergeCell ref="D50:I50"/>
    <mergeCell ref="D51:I51"/>
    <mergeCell ref="D52:I52"/>
    <mergeCell ref="D53:I53"/>
    <mergeCell ref="D66:I66"/>
    <mergeCell ref="D55:I55"/>
    <mergeCell ref="D56:I56"/>
    <mergeCell ref="D57:I57"/>
    <mergeCell ref="D58:I58"/>
    <mergeCell ref="D59:I59"/>
    <mergeCell ref="D60:I60"/>
    <mergeCell ref="D61:I61"/>
    <mergeCell ref="D62:I62"/>
    <mergeCell ref="D63:I63"/>
    <mergeCell ref="A64:I64"/>
    <mergeCell ref="D65:I65"/>
    <mergeCell ref="D78:I78"/>
    <mergeCell ref="D67:I67"/>
    <mergeCell ref="D68:I68"/>
    <mergeCell ref="D69:I69"/>
    <mergeCell ref="D70:I70"/>
    <mergeCell ref="D71:I71"/>
    <mergeCell ref="D72:I72"/>
    <mergeCell ref="D73:I73"/>
    <mergeCell ref="D74:I74"/>
    <mergeCell ref="D75:I75"/>
    <mergeCell ref="D76:I76"/>
    <mergeCell ref="D77:I77"/>
    <mergeCell ref="D90:I90"/>
    <mergeCell ref="D79:I79"/>
    <mergeCell ref="D80:I80"/>
    <mergeCell ref="D81:I81"/>
    <mergeCell ref="D82:I82"/>
    <mergeCell ref="D83:I83"/>
    <mergeCell ref="D84:I84"/>
    <mergeCell ref="D85:I85"/>
    <mergeCell ref="D86:I86"/>
    <mergeCell ref="D87:I87"/>
    <mergeCell ref="D88:I88"/>
    <mergeCell ref="D89:I89"/>
    <mergeCell ref="D97:I97"/>
    <mergeCell ref="D98:I98"/>
    <mergeCell ref="A99:F99"/>
    <mergeCell ref="D91:I91"/>
    <mergeCell ref="D92:I92"/>
    <mergeCell ref="D93:I93"/>
    <mergeCell ref="D94:I94"/>
    <mergeCell ref="D95:I95"/>
    <mergeCell ref="D96:I96"/>
  </mergeCells>
  <conditionalFormatting sqref="C3:C39">
    <cfRule type="expression" dxfId="15" priority="9">
      <formula>C3="NC"</formula>
    </cfRule>
    <cfRule type="expression" dxfId="14" priority="10">
      <formula>C3="OFI"</formula>
    </cfRule>
    <cfRule type="expression" dxfId="13" priority="11">
      <formula>C3="O"</formula>
    </cfRule>
    <cfRule type="expression" dxfId="12" priority="12">
      <formula>C3="C"</formula>
    </cfRule>
  </conditionalFormatting>
  <conditionalFormatting sqref="C41:C48">
    <cfRule type="expression" dxfId="11" priority="13">
      <formula>C41="NC"</formula>
    </cfRule>
    <cfRule type="expression" dxfId="10" priority="14">
      <formula>C41="OFI"</formula>
    </cfRule>
    <cfRule type="expression" dxfId="9" priority="15">
      <formula>C41="O"</formula>
    </cfRule>
    <cfRule type="expression" dxfId="8" priority="16">
      <formula>C41="C"</formula>
    </cfRule>
  </conditionalFormatting>
  <conditionalFormatting sqref="C50:C63">
    <cfRule type="expression" dxfId="7" priority="5">
      <formula>C50="NC"</formula>
    </cfRule>
    <cfRule type="expression" dxfId="6" priority="6">
      <formula>C50="OFI"</formula>
    </cfRule>
    <cfRule type="expression" dxfId="5" priority="7">
      <formula>C50="O"</formula>
    </cfRule>
    <cfRule type="expression" dxfId="4" priority="8">
      <formula>C50="C"</formula>
    </cfRule>
  </conditionalFormatting>
  <conditionalFormatting sqref="C65:C98">
    <cfRule type="expression" dxfId="3" priority="1">
      <formula>C65="NC"</formula>
    </cfRule>
    <cfRule type="expression" dxfId="2" priority="2">
      <formula>C65="OFI"</formula>
    </cfRule>
    <cfRule type="expression" dxfId="1" priority="3">
      <formula>C65="O"</formula>
    </cfRule>
    <cfRule type="expression" dxfId="0" priority="4">
      <formula>C65="C"</formula>
    </cfRule>
  </conditionalFormatting>
  <dataValidations count="1">
    <dataValidation type="list" sqref="C65:C98 C41:C48 C50:C63 C3:C39" xr:uid="{53FCBE28-4FEC-4949-BB3B-4FE8093E508A}">
      <formula1>"C,NC,O,OFI,N/A"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2026-07-14T09:04:42Z</dcterms:created>
  <dcterms:modified xsi:type="dcterms:W3CDTF">2026-07-14T09:11:38Z</dcterms:modified>
</cp:coreProperties>
</file>