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" sheetId="1" r:id="rId5"/>
    <sheet state="visible" name="MG" sheetId="2" r:id="rId6"/>
    <sheet state="visible" name="BA" sheetId="3" r:id="rId7"/>
    <sheet state="visible" name="PE" sheetId="4" r:id="rId8"/>
    <sheet state="visible" name="CE" sheetId="5" r:id="rId9"/>
    <sheet state="visible" name="MA" sheetId="6" r:id="rId10"/>
    <sheet state="visible" name="RJ" sheetId="7" r:id="rId11"/>
    <sheet state="visible" name="GO" sheetId="8" r:id="rId12"/>
    <sheet state="visible" name="MT" sheetId="9" r:id="rId13"/>
    <sheet state="visible" name="ES" sheetId="10" r:id="rId14"/>
    <sheet state="visible" name="AM" sheetId="11" r:id="rId15"/>
    <sheet state="visible" name="RN" sheetId="12" r:id="rId16"/>
    <sheet state="visible" name="PB" sheetId="13" r:id="rId17"/>
    <sheet state="visible" name="PI" sheetId="14" r:id="rId18"/>
    <sheet state="visible" name="MS" sheetId="15" r:id="rId19"/>
    <sheet state="visible" name="AL" sheetId="16" r:id="rId20"/>
    <sheet state="visible" name="SE" sheetId="17" r:id="rId21"/>
    <sheet state="visible" name="RO" sheetId="18" r:id="rId22"/>
    <sheet state="visible" name="TO" sheetId="19" r:id="rId23"/>
    <sheet state="visible" name="AC" sheetId="20" r:id="rId24"/>
    <sheet state="visible" name="AP" sheetId="21" r:id="rId25"/>
    <sheet state="visible" name="RR" sheetId="22" r:id="rId26"/>
    <sheet state="visible" name="DF" sheetId="23" r:id="rId27"/>
  </sheets>
  <definedNames>
    <definedName hidden="1" localSheetId="0" name="_xlnm._FilterDatabase">SP!$A$1:$E$239</definedName>
    <definedName hidden="1" localSheetId="1" name="_xlnm._FilterDatabase">MG!$A$1:$E$139</definedName>
    <definedName hidden="1" localSheetId="2" name="_xlnm._FilterDatabase">BA!$A$1:$E$116</definedName>
    <definedName hidden="1" localSheetId="3" name="_xlnm._FilterDatabase">PE!$A$1:$E$77</definedName>
    <definedName hidden="1" localSheetId="4" name="_xlnm._FilterDatabase">CE!$A$1:$E$75</definedName>
    <definedName hidden="1" localSheetId="5" name="_xlnm._FilterDatabase">MA!$A$1:$E$62</definedName>
    <definedName hidden="1" localSheetId="6" name="_xlnm._FilterDatabase">RJ!$A$1:$E$59</definedName>
    <definedName hidden="1" localSheetId="7" name="_xlnm._FilterDatabase">GO!$A$1:$E$47</definedName>
    <definedName hidden="1" localSheetId="8" name="_xlnm._FilterDatabase">MT!$A$1:$E$32</definedName>
    <definedName hidden="1" localSheetId="9" name="_xlnm._FilterDatabase">ES!$A$1:$E$29</definedName>
    <definedName hidden="1" localSheetId="10" name="_xlnm._FilterDatabase">AM!$A$1:$E$27</definedName>
    <definedName hidden="1" localSheetId="11" name="_xlnm._FilterDatabase">RN!$A$1:$E$23</definedName>
    <definedName hidden="1" localSheetId="12" name="_xlnm._FilterDatabase">PB!$A$1:$E$23</definedName>
    <definedName hidden="1" localSheetId="13" name="_xlnm._FilterDatabase">PI!$A$1:$E$22</definedName>
    <definedName hidden="1" localSheetId="14" name="_xlnm._FilterDatabase">MS!$A$1:$E$22</definedName>
    <definedName hidden="1" localSheetId="15" name="_xlnm._FilterDatabase">AL!$A$1:$E$22</definedName>
    <definedName hidden="1" localSheetId="16" name="_xlnm._FilterDatabase">SE!$A$1:$E$18</definedName>
    <definedName hidden="1" localSheetId="17" name="_xlnm._FilterDatabase">RO!$A$1:$E$15</definedName>
    <definedName hidden="1" localSheetId="18" name="_xlnm._FilterDatabase">TO!$A$1:$E$8</definedName>
    <definedName hidden="1" localSheetId="19" name="_xlnm._FilterDatabase">AC!$A$1:$E$7</definedName>
    <definedName hidden="1" localSheetId="20" name="_xlnm._FilterDatabase">AP!$A$1:$E$5</definedName>
    <definedName hidden="1" localSheetId="21" name="_xlnm._FilterDatabase">RR!$A$1:$E$3</definedName>
    <definedName hidden="1" localSheetId="22" name="_xlnm._FilterDatabase">DF!$A$1:$E$2</definedName>
  </definedNames>
  <calcPr/>
</workbook>
</file>

<file path=xl/sharedStrings.xml><?xml version="1.0" encoding="utf-8"?>
<sst xmlns="http://schemas.openxmlformats.org/spreadsheetml/2006/main" count="2576" uniqueCount="2049">
  <si>
    <t>id</t>
  </si>
  <si>
    <t>Cidade</t>
  </si>
  <si>
    <t>Status</t>
  </si>
  <si>
    <t>Observações</t>
  </si>
  <si>
    <t>Falhas</t>
  </si>
  <si>
    <t>sp_cristais_paulista</t>
  </si>
  <si>
    <t>Cristais Paulista</t>
  </si>
  <si>
    <t>sp_jundia_</t>
  </si>
  <si>
    <t>Jundiai</t>
  </si>
  <si>
    <t>sp_s_o_jos_do_rio_preto</t>
  </si>
  <si>
    <t>São Jse do Rio Preto</t>
  </si>
  <si>
    <t>sp_miguel_polis</t>
  </si>
  <si>
    <t>Miguelopolis</t>
  </si>
  <si>
    <t>sp_mat_o</t>
  </si>
  <si>
    <t>Matão</t>
  </si>
  <si>
    <t>sp_itirapu_</t>
  </si>
  <si>
    <t>Itirapuã</t>
  </si>
  <si>
    <t>sp_divinol_ndia</t>
  </si>
  <si>
    <t>Divinolandia</t>
  </si>
  <si>
    <t>sp_caiabu</t>
  </si>
  <si>
    <t>Caibu</t>
  </si>
  <si>
    <t>sp_nova_odessa</t>
  </si>
  <si>
    <t>Nova Odessa</t>
  </si>
  <si>
    <t>sp_mogi_das_cruzes</t>
  </si>
  <si>
    <t>Mogi das cruzes</t>
  </si>
  <si>
    <t>sp_santa_rita_do_passa_quatro</t>
  </si>
  <si>
    <t>Sta Rita Passa 4</t>
  </si>
  <si>
    <t>sp_s_o_jo_o_da_boa_vista</t>
  </si>
  <si>
    <t>S JOAO DA BOA VISTA</t>
  </si>
  <si>
    <t>sp_avar_</t>
  </si>
  <si>
    <t>AVARÉ</t>
  </si>
  <si>
    <t>sp_joan_polis</t>
  </si>
  <si>
    <t>Joanopolis</t>
  </si>
  <si>
    <t>sp_salto</t>
  </si>
  <si>
    <t>Salto</t>
  </si>
  <si>
    <t>sp_am_rico_de_campos</t>
  </si>
  <si>
    <t>Americo de campos</t>
  </si>
  <si>
    <t>sp_barbosa</t>
  </si>
  <si>
    <t>Barbosa</t>
  </si>
  <si>
    <t>sp_batatais</t>
  </si>
  <si>
    <t>Batatais</t>
  </si>
  <si>
    <t>sp_buri</t>
  </si>
  <si>
    <t>Buri</t>
  </si>
  <si>
    <t>sp_cajamar</t>
  </si>
  <si>
    <t>Cajamar</t>
  </si>
  <si>
    <t>sp_capela_do_alto</t>
  </si>
  <si>
    <t>Capela do Alto</t>
  </si>
  <si>
    <t>sp_cosm_polis</t>
  </si>
  <si>
    <t>Cosmopolis</t>
  </si>
  <si>
    <t>sp_cotia</t>
  </si>
  <si>
    <t>Cotia</t>
  </si>
  <si>
    <t>captcha challenge error</t>
  </si>
  <si>
    <t>sp_fartura</t>
  </si>
  <si>
    <t>Fartura</t>
  </si>
  <si>
    <t>sp_gabriel_monteiro</t>
  </si>
  <si>
    <t>Gabriel Monteiro</t>
  </si>
  <si>
    <t>sp_guarulhos</t>
  </si>
  <si>
    <t>Guarulhos</t>
  </si>
  <si>
    <t>sp_ilha_comprida</t>
  </si>
  <si>
    <t>Ilha comprida</t>
  </si>
  <si>
    <t>sp_iracem_polis</t>
  </si>
  <si>
    <t>Iracemápolis</t>
  </si>
  <si>
    <t>sp_itaquaquecetuba</t>
  </si>
  <si>
    <t>Itaquaquecetuba</t>
  </si>
  <si>
    <t>sp_itarar_</t>
  </si>
  <si>
    <t>Itararé</t>
  </si>
  <si>
    <t>sp_itariri</t>
  </si>
  <si>
    <t>Itariri</t>
  </si>
  <si>
    <t>sp_itatiba</t>
  </si>
  <si>
    <t>Itatiba</t>
  </si>
  <si>
    <t>sp_itobi</t>
  </si>
  <si>
    <t>Itobi</t>
  </si>
  <si>
    <t>sp_jaboticabal</t>
  </si>
  <si>
    <t>Jaboticabal</t>
  </si>
  <si>
    <t>sp_laranja_paulista</t>
  </si>
  <si>
    <t>Laranja Paulista</t>
  </si>
  <si>
    <t>sp_jose_bonifacio</t>
  </si>
  <si>
    <t>José Bonifácio</t>
  </si>
  <si>
    <t>sp_mairipor_</t>
  </si>
  <si>
    <t>Mariporã</t>
  </si>
  <si>
    <t>sp_miracatu</t>
  </si>
  <si>
    <t>Miracatu</t>
  </si>
  <si>
    <t>sp_monte_alegre_do_sul</t>
  </si>
  <si>
    <t>Monte Alegre do Sul</t>
  </si>
  <si>
    <t>sp_monte_apraz_vel</t>
  </si>
  <si>
    <t>Monte Aprazível</t>
  </si>
  <si>
    <t>sp_monte_mor</t>
  </si>
  <si>
    <t>Monte Mor</t>
  </si>
  <si>
    <t>sp_narandiba</t>
  </si>
  <si>
    <t>Narandiba</t>
  </si>
  <si>
    <t>sp_paul_nia</t>
  </si>
  <si>
    <t>Paulinia</t>
  </si>
  <si>
    <t>sp_pederneiras</t>
  </si>
  <si>
    <t>Pederneiras</t>
  </si>
  <si>
    <t>sp_piraju</t>
  </si>
  <si>
    <t>Piraju</t>
  </si>
  <si>
    <t>sp_pirapora_do_bom_jesus</t>
  </si>
  <si>
    <t>Pirapora do bom jesus</t>
  </si>
  <si>
    <t>sp_sao_bernardo_do_campo</t>
  </si>
  <si>
    <t>S. Bernarno do campo</t>
  </si>
  <si>
    <t>sp_santo_andre</t>
  </si>
  <si>
    <t>Santo André</t>
  </si>
  <si>
    <t>sp_sorocaba</t>
  </si>
  <si>
    <t>Sorocaba</t>
  </si>
  <si>
    <t>sp_piracicaba</t>
  </si>
  <si>
    <t>Piracicaba</t>
  </si>
  <si>
    <t>sp_bauru</t>
  </si>
  <si>
    <t>Bauru</t>
  </si>
  <si>
    <t>sp_sao_jose_dos_campos</t>
  </si>
  <si>
    <t>S José dos Campos</t>
  </si>
  <si>
    <t>sp_praia_grande</t>
  </si>
  <si>
    <t>Praia Grande</t>
  </si>
  <si>
    <t>sp_campinas</t>
  </si>
  <si>
    <t>Campinas</t>
  </si>
  <si>
    <t>sp_osasco</t>
  </si>
  <si>
    <t>Osasco</t>
  </si>
  <si>
    <t>sp_santos</t>
  </si>
  <si>
    <t>Santos</t>
  </si>
  <si>
    <t>sp_maua</t>
  </si>
  <si>
    <t>Maua</t>
  </si>
  <si>
    <t>sp_diadema</t>
  </si>
  <si>
    <t>Diadema</t>
  </si>
  <si>
    <t>sp_carapicuiba</t>
  </si>
  <si>
    <t>Carapicuiba</t>
  </si>
  <si>
    <t>sp_taubate</t>
  </si>
  <si>
    <t>Taubaté</t>
  </si>
  <si>
    <t>sp_itapevi</t>
  </si>
  <si>
    <t>Itapevi</t>
  </si>
  <si>
    <t>sp_aracatuba</t>
  </si>
  <si>
    <t>Araçatuba</t>
  </si>
  <si>
    <t>sp_sertaozinho</t>
  </si>
  <si>
    <t>Sertãozinho</t>
  </si>
  <si>
    <t>sp_braganca_paulista</t>
  </si>
  <si>
    <t>Bragança Paulista</t>
  </si>
  <si>
    <t>sp_botucatu</t>
  </si>
  <si>
    <t>Botucatu</t>
  </si>
  <si>
    <t>sp_jandira</t>
  </si>
  <si>
    <t>Jandira</t>
  </si>
  <si>
    <t>sp_birigui</t>
  </si>
  <si>
    <t>Birigui</t>
  </si>
  <si>
    <t>sp_guaratingueta</t>
  </si>
  <si>
    <t>Guaratinguetá</t>
  </si>
  <si>
    <t>sp_jaguariuna</t>
  </si>
  <si>
    <t>Jaguariuna</t>
  </si>
  <si>
    <t>sp_tupa</t>
  </si>
  <si>
    <t>Tupã</t>
  </si>
  <si>
    <t>sp_mogi_guacu</t>
  </si>
  <si>
    <t>Mogi Guaçu</t>
  </si>
  <si>
    <t>sp_itapira</t>
  </si>
  <si>
    <t>Itapira</t>
  </si>
  <si>
    <t>sp_catanduva</t>
  </si>
  <si>
    <t>Catanduva</t>
  </si>
  <si>
    <t>sp_votuporanga</t>
  </si>
  <si>
    <t>Votuporanga</t>
  </si>
  <si>
    <t>sp_lins</t>
  </si>
  <si>
    <t>Lins</t>
  </si>
  <si>
    <t>sp_mirassol</t>
  </si>
  <si>
    <t>Mirassol</t>
  </si>
  <si>
    <t>sp_itapeva</t>
  </si>
  <si>
    <t>Itapeva</t>
  </si>
  <si>
    <t>sp_itupeva</t>
  </si>
  <si>
    <t>Itupeva</t>
  </si>
  <si>
    <t>sp_campo_limpo_paulista</t>
  </si>
  <si>
    <t>Campo Limpo Paulista</t>
  </si>
  <si>
    <t>sp_amparo</t>
  </si>
  <si>
    <t>Amparo</t>
  </si>
  <si>
    <t>sp_sao_paulo</t>
  </si>
  <si>
    <t>São Paulo</t>
  </si>
  <si>
    <t>sp_ribeirao_preto</t>
  </si>
  <si>
    <t>Ribeirão Preto</t>
  </si>
  <si>
    <t>sp_sao_vicente</t>
  </si>
  <si>
    <t>São Vicente</t>
  </si>
  <si>
    <t>sp_franca</t>
  </si>
  <si>
    <t>Franca</t>
  </si>
  <si>
    <t>sp_guaruja</t>
  </si>
  <si>
    <t>Gurajá</t>
  </si>
  <si>
    <t>sp_araraquara</t>
  </si>
  <si>
    <t>Araraquara</t>
  </si>
  <si>
    <t>1DOM</t>
  </si>
  <si>
    <t>sp_pindamonhangaba</t>
  </si>
  <si>
    <t>Pindamonhagaba</t>
  </si>
  <si>
    <t>sp_assis</t>
  </si>
  <si>
    <t>Assis</t>
  </si>
  <si>
    <t>sp_artur_nogueira</t>
  </si>
  <si>
    <t>Artur Nogueira</t>
  </si>
  <si>
    <t>sp_americana</t>
  </si>
  <si>
    <t>Americana</t>
  </si>
  <si>
    <t>Tentar novamente</t>
  </si>
  <si>
    <t>sp_hortolandia</t>
  </si>
  <si>
    <t>Hortolandia</t>
  </si>
  <si>
    <t>sp_cachoeira_paulista</t>
  </si>
  <si>
    <t>Cachoeira Paulista</t>
  </si>
  <si>
    <t>BaseUrl não funciona</t>
  </si>
  <si>
    <t>sp_sao_miguel_arcanjo</t>
  </si>
  <si>
    <t>São Miguel Arcanjo</t>
  </si>
  <si>
    <t>sp_presidente_prudente</t>
  </si>
  <si>
    <t>Presidente Prudente</t>
  </si>
  <si>
    <t>sp_lorena</t>
  </si>
  <si>
    <t>Lorena</t>
  </si>
  <si>
    <t>sp_santa_barbara_doeste</t>
  </si>
  <si>
    <t>Santa Barbara d'Oeste</t>
  </si>
  <si>
    <t>sp_mongagua</t>
  </si>
  <si>
    <t>Mongagua</t>
  </si>
  <si>
    <t>sp_olimpia</t>
  </si>
  <si>
    <t>Olímpia</t>
  </si>
  <si>
    <t>sp_taquaritinga</t>
  </si>
  <si>
    <t>Taquaritinga</t>
  </si>
  <si>
    <t>sp_sao_jose_do_rio_pardo</t>
  </si>
  <si>
    <t>São josé do rio pardo</t>
  </si>
  <si>
    <t>sp_louveira</t>
  </si>
  <si>
    <t>Louvreira</t>
  </si>
  <si>
    <t>sp_tremembe</t>
  </si>
  <si>
    <t>Tremembé</t>
  </si>
  <si>
    <t>sp_vargem_grande_paulista</t>
  </si>
  <si>
    <t>Vargem Grande Paulista</t>
  </si>
  <si>
    <t>sp_mairinque</t>
  </si>
  <si>
    <t>Marinque</t>
  </si>
  <si>
    <t>sp_jales</t>
  </si>
  <si>
    <t>Jales</t>
  </si>
  <si>
    <t>sp_sao_joaquim_da_barra</t>
  </si>
  <si>
    <t>São Joaquim da Barra</t>
  </si>
  <si>
    <t>sp_cabreuva</t>
  </si>
  <si>
    <t>Cabreúva</t>
  </si>
  <si>
    <t>sp_jardinopolis</t>
  </si>
  <si>
    <t>Jardinópolis</t>
  </si>
  <si>
    <t>sp_rio_grande_da_serra</t>
  </si>
  <si>
    <t>Rio Grande da Serra</t>
  </si>
  <si>
    <t>sp_salto_de_pirapora</t>
  </si>
  <si>
    <t>Salto de Pirapora</t>
  </si>
  <si>
    <t>sp_garca</t>
  </si>
  <si>
    <t>Garça</t>
  </si>
  <si>
    <t>sp_paraguacu_paulista</t>
  </si>
  <si>
    <t>Paraguaçu Paulista</t>
  </si>
  <si>
    <t>sp_vargem_grande_do_sul</t>
  </si>
  <si>
    <t>Vargem grande do sul</t>
  </si>
  <si>
    <t>sp_orlandia</t>
  </si>
  <si>
    <t>Orlandia</t>
  </si>
  <si>
    <t>sp_agudos</t>
  </si>
  <si>
    <t>Agudos</t>
  </si>
  <si>
    <t>sp_pontal</t>
  </si>
  <si>
    <t>Pontal</t>
  </si>
  <si>
    <t>sp_ituverava</t>
  </si>
  <si>
    <t>Ituverava</t>
  </si>
  <si>
    <t>sp_guariba</t>
  </si>
  <si>
    <t>Guariba</t>
  </si>
  <si>
    <t>sp_presidente_venceslau</t>
  </si>
  <si>
    <t>Presidente Venceslau</t>
  </si>
  <si>
    <t>sp_promissao</t>
  </si>
  <si>
    <t>Promissão</t>
  </si>
  <si>
    <t>sp_santa_fe_do_sul</t>
  </si>
  <si>
    <t>Santa Fé do Sul</t>
  </si>
  <si>
    <t>sp_barra_bonita</t>
  </si>
  <si>
    <t>Barra Bonita</t>
  </si>
  <si>
    <t>sp_pitangueiras</t>
  </si>
  <si>
    <t>Pitangueiras</t>
  </si>
  <si>
    <t>sp_cravinhos</t>
  </si>
  <si>
    <t>Cravinhos</t>
  </si>
  <si>
    <t>sp_ibate</t>
  </si>
  <si>
    <t>Ibaté</t>
  </si>
  <si>
    <t>sp_aguai</t>
  </si>
  <si>
    <t>Aguai</t>
  </si>
  <si>
    <t>sp_bariri</t>
  </si>
  <si>
    <t>Bariri</t>
  </si>
  <si>
    <t>sp_rio_das_pedras</t>
  </si>
  <si>
    <t>Rio das Pedras</t>
  </si>
  <si>
    <t>sp_guararapes</t>
  </si>
  <si>
    <t>Guararapes</t>
  </si>
  <si>
    <t>sp_candido_mota</t>
  </si>
  <si>
    <t>Candido Mota</t>
  </si>
  <si>
    <t>sp_mirandopolis</t>
  </si>
  <si>
    <t>Mirandópolis</t>
  </si>
  <si>
    <t>sp_morro_agudo</t>
  </si>
  <si>
    <t>Morro Agudo</t>
  </si>
  <si>
    <t>sp_pilar_do_sul</t>
  </si>
  <si>
    <t>Pilar do sul</t>
  </si>
  <si>
    <t>sp_igarapava</t>
  </si>
  <si>
    <t>Igarapava</t>
  </si>
  <si>
    <t>sp_cruzeiro</t>
  </si>
  <si>
    <t>Cruzeiro</t>
  </si>
  <si>
    <t>sp_sao_sebastiao</t>
  </si>
  <si>
    <t>São Sebastião</t>
  </si>
  <si>
    <t>sp_jacarei</t>
  </si>
  <si>
    <t>Jacareí</t>
  </si>
  <si>
    <t>sp_aruja</t>
  </si>
  <si>
    <t>Arujá</t>
  </si>
  <si>
    <t>sp_araras</t>
  </si>
  <si>
    <t>Araras</t>
  </si>
  <si>
    <t>sp_porto_feliz</t>
  </si>
  <si>
    <t>Porto Feliz</t>
  </si>
  <si>
    <t>sp_americo_brasiliense</t>
  </si>
  <si>
    <t>Americo Brasiliense</t>
  </si>
  <si>
    <t>sp_monte_alto</t>
  </si>
  <si>
    <t>Monte Alto</t>
  </si>
  <si>
    <t>sp_santa_cruz_do_rio_pardo</t>
  </si>
  <si>
    <t>Santa Cruz do Rio Pardo</t>
  </si>
  <si>
    <t>sp_santa_cruz_das_palmeiras</t>
  </si>
  <si>
    <t>Santa Cruz das Palmeiras</t>
  </si>
  <si>
    <t>sp_marilia</t>
  </si>
  <si>
    <t>Marília</t>
  </si>
  <si>
    <t>sp_rio_claro</t>
  </si>
  <si>
    <t>Rio Claro</t>
  </si>
  <si>
    <t>sp_votorantim</t>
  </si>
  <si>
    <t>Votorantim</t>
  </si>
  <si>
    <t>sp_valinhos</t>
  </si>
  <si>
    <t>Valinhos</t>
  </si>
  <si>
    <t>sp_ribeirao_pires</t>
  </si>
  <si>
    <t>Ribeirão Pires</t>
  </si>
  <si>
    <t>sp_ourinhos</t>
  </si>
  <si>
    <t>Ourinhos</t>
  </si>
  <si>
    <t>sp_ibitinga</t>
  </si>
  <si>
    <t>ibitinga</t>
  </si>
  <si>
    <t>sp_andradina</t>
  </si>
  <si>
    <t>Andradina</t>
  </si>
  <si>
    <t>sp_piedade</t>
  </si>
  <si>
    <t>Piedade</t>
  </si>
  <si>
    <t>sp_dracena</t>
  </si>
  <si>
    <t>Dracena</t>
  </si>
  <si>
    <t>sp_presidente_epitacio</t>
  </si>
  <si>
    <t>Presidente Epitácio</t>
  </si>
  <si>
    <t>sp_itapolis</t>
  </si>
  <si>
    <t>Itápolis</t>
  </si>
  <si>
    <t>sp_sao_pedro</t>
  </si>
  <si>
    <t>São Pedro</t>
  </si>
  <si>
    <t>sp_sao_manuel</t>
  </si>
  <si>
    <t>São Manuel</t>
  </si>
  <si>
    <t>sp_ilhabela</t>
  </si>
  <si>
    <t>Ilha Bela</t>
  </si>
  <si>
    <t>sp_aparecida</t>
  </si>
  <si>
    <t>Aparecida</t>
  </si>
  <si>
    <t>sp_iguape</t>
  </si>
  <si>
    <t>Iguape</t>
  </si>
  <si>
    <t>sp_rancharia</t>
  </si>
  <si>
    <t>Rancharia</t>
  </si>
  <si>
    <t>sp_bady_bassitt</t>
  </si>
  <si>
    <t>Bady Bassitt</t>
  </si>
  <si>
    <t>sp_penapolis</t>
  </si>
  <si>
    <t>Penápolis</t>
  </si>
  <si>
    <t>sp_sao_roque</t>
  </si>
  <si>
    <t>São Roque</t>
  </si>
  <si>
    <t>sp_vinhedo</t>
  </si>
  <si>
    <t>Vinhedo</t>
  </si>
  <si>
    <t>sp_poa</t>
  </si>
  <si>
    <t>Poá</t>
  </si>
  <si>
    <t>sp_boituva</t>
  </si>
  <si>
    <t>Boituva</t>
  </si>
  <si>
    <t>sp_porto_ferreira</t>
  </si>
  <si>
    <t>Porto Ferreira</t>
  </si>
  <si>
    <t>sp_guararema</t>
  </si>
  <si>
    <t>Guarema</t>
  </si>
  <si>
    <t>sp_jarinu</t>
  </si>
  <si>
    <t>Jarinu</t>
  </si>
  <si>
    <t>sp_ipero</t>
  </si>
  <si>
    <t>Iperó</t>
  </si>
  <si>
    <t>sp_aracoiaba_da_serra</t>
  </si>
  <si>
    <t>Araçoiaba da Serra</t>
  </si>
  <si>
    <t>sp_embu_guacu</t>
  </si>
  <si>
    <t>Embu Guaçu</t>
  </si>
  <si>
    <t>sp_ibiuna</t>
  </si>
  <si>
    <t>Ibiuna</t>
  </si>
  <si>
    <t>sp_piracaia</t>
  </si>
  <si>
    <t>Piracaia</t>
  </si>
  <si>
    <t>sp_franco_da_rocha</t>
  </si>
  <si>
    <t>Franco da Rocha</t>
  </si>
  <si>
    <t>sp_pedreira</t>
  </si>
  <si>
    <t>Pedreira</t>
  </si>
  <si>
    <t>sp_alvares_machado</t>
  </si>
  <si>
    <t>Alvares machado</t>
  </si>
  <si>
    <t>sp_serrana</t>
  </si>
  <si>
    <t>Serrana</t>
  </si>
  <si>
    <t>sp_novo_horizonte</t>
  </si>
  <si>
    <t>Novo Horizonte</t>
  </si>
  <si>
    <t>sp_campos_do_jordao</t>
  </si>
  <si>
    <t>Campos do Jordão</t>
  </si>
  <si>
    <t>sp_capao_bonito</t>
  </si>
  <si>
    <t>Capão Bonito</t>
  </si>
  <si>
    <t>sp_jau</t>
  </si>
  <si>
    <t>Jau</t>
  </si>
  <si>
    <t>sp_tatui</t>
  </si>
  <si>
    <t>Tatui</t>
  </si>
  <si>
    <t>sp_mogi_mirim</t>
  </si>
  <si>
    <t>Mogi Mirim</t>
  </si>
  <si>
    <t>sp_leme</t>
  </si>
  <si>
    <t>Leme</t>
  </si>
  <si>
    <t>sp_cacapava</t>
  </si>
  <si>
    <t>Caçapava</t>
  </si>
  <si>
    <t>sp_caieiras</t>
  </si>
  <si>
    <t>Caieiras</t>
  </si>
  <si>
    <t>sp_ubatuba</t>
  </si>
  <si>
    <t>Ubatuba</t>
  </si>
  <si>
    <t>sp_mococa</t>
  </si>
  <si>
    <t>Mococa</t>
  </si>
  <si>
    <t>sp_cerquilho</t>
  </si>
  <si>
    <t>Cerquilho</t>
  </si>
  <si>
    <t>sp_guaira</t>
  </si>
  <si>
    <t>Guaira</t>
  </si>
  <si>
    <t>sp_espirito_santo_do_pinhal</t>
  </si>
  <si>
    <t>Espirito Santo do Pinhal</t>
  </si>
  <si>
    <t>sp_socorro</t>
  </si>
  <si>
    <t>Socorro</t>
  </si>
  <si>
    <t>sp_capivari</t>
  </si>
  <si>
    <t>Capivari</t>
  </si>
  <si>
    <t>sp_tiete</t>
  </si>
  <si>
    <t>Tietê</t>
  </si>
  <si>
    <t>sp_pirassununga</t>
  </si>
  <si>
    <t>Pirassununga</t>
  </si>
  <si>
    <t>sp_peruibe</t>
  </si>
  <si>
    <t>Peruíbe</t>
  </si>
  <si>
    <t>sp_bertioga</t>
  </si>
  <si>
    <t>Bertioga</t>
  </si>
  <si>
    <t>sp_itanhaem</t>
  </si>
  <si>
    <t>Itanhaém</t>
  </si>
  <si>
    <t>sp_registro</t>
  </si>
  <si>
    <t>Registro</t>
  </si>
  <si>
    <t>sp_santa_isabel</t>
  </si>
  <si>
    <t>Santa Isabel</t>
  </si>
  <si>
    <t>sp_serra_negra</t>
  </si>
  <si>
    <t>Serra Negra</t>
  </si>
  <si>
    <t>sp_cajati</t>
  </si>
  <si>
    <t>Cajati</t>
  </si>
  <si>
    <t>sp_caraguatatuba</t>
  </si>
  <si>
    <t>Caraguatuba</t>
  </si>
  <si>
    <t>sp_cubatao</t>
  </si>
  <si>
    <t>Cubatão</t>
  </si>
  <si>
    <t>sp_sao_caetano_do_sul</t>
  </si>
  <si>
    <t>São Caetano do Sul</t>
  </si>
  <si>
    <t>sp_osvaldo_cruz</t>
  </si>
  <si>
    <t>Osvaldo Cruz</t>
  </si>
  <si>
    <t>sp_conchal</t>
  </si>
  <si>
    <t>Conchal</t>
  </si>
  <si>
    <t>sp_descalvado</t>
  </si>
  <si>
    <t>Descalvado</t>
  </si>
  <si>
    <t>sp_casa_branca</t>
  </si>
  <si>
    <t>Casa Branca</t>
  </si>
  <si>
    <t>sp_barueri</t>
  </si>
  <si>
    <t>Barueri</t>
  </si>
  <si>
    <t>sp_suzano</t>
  </si>
  <si>
    <t>Suzano</t>
  </si>
  <si>
    <t>sp_limeira</t>
  </si>
  <si>
    <t>Limeira</t>
  </si>
  <si>
    <t>sp_sumare</t>
  </si>
  <si>
    <t>Sumaré</t>
  </si>
  <si>
    <t>sp_taboao_da_serra</t>
  </si>
  <si>
    <t>Taboão da Serra</t>
  </si>
  <si>
    <t>sp_indaiatuba</t>
  </si>
  <si>
    <t>Indaiatuba</t>
  </si>
  <si>
    <t>sp_sao_carlos</t>
  </si>
  <si>
    <t>São Carlos</t>
  </si>
  <si>
    <t>sp_embu_das_artes</t>
  </si>
  <si>
    <t>Embu das Artes</t>
  </si>
  <si>
    <t>sp_ferraz_de_vasconcelos</t>
  </si>
  <si>
    <t>Ferraz de Vasconcelos</t>
  </si>
  <si>
    <t>sp_francisco_morato</t>
  </si>
  <si>
    <t>Francisco Morato</t>
  </si>
  <si>
    <t>sp_atibaia</t>
  </si>
  <si>
    <t>Atibaia</t>
  </si>
  <si>
    <t>sp_itapecerica_da_serra</t>
  </si>
  <si>
    <t>Itapecirica da Serra</t>
  </si>
  <si>
    <t>sp_itapetininga</t>
  </si>
  <si>
    <t>Itapetininga</t>
  </si>
  <si>
    <t>sp_santana_de_parnaiba</t>
  </si>
  <si>
    <t>Santana de Parnaíba</t>
  </si>
  <si>
    <t>sp_barretos</t>
  </si>
  <si>
    <t>Barretos</t>
  </si>
  <si>
    <t>sp_varzea_paulista</t>
  </si>
  <si>
    <t>Varzea Paulista</t>
  </si>
  <si>
    <t>sp_bebedouro</t>
  </si>
  <si>
    <t>Bebedouro</t>
  </si>
  <si>
    <t>sp_biritiba_mirim</t>
  </si>
  <si>
    <t>Biritiba Mirim</t>
  </si>
  <si>
    <t>sp_lencois_paulista</t>
  </si>
  <si>
    <t>Lençois Paulistas</t>
  </si>
  <si>
    <t>Problema no referenciamento do pdf</t>
  </si>
  <si>
    <t>sp_ilha_solteira</t>
  </si>
  <si>
    <t>Ilha Solteira</t>
  </si>
  <si>
    <t>sp_itu</t>
  </si>
  <si>
    <t>Itu</t>
  </si>
  <si>
    <t>sp_laranjal_paulista</t>
  </si>
  <si>
    <t>sp_adamantina</t>
  </si>
  <si>
    <t>Adamantina</t>
  </si>
  <si>
    <t>sp_barrinha</t>
  </si>
  <si>
    <t>Barrinha</t>
  </si>
  <si>
    <t>sp_juquitiba</t>
  </si>
  <si>
    <t>Juquitiba</t>
  </si>
  <si>
    <t>sp_fernandopolis</t>
  </si>
  <si>
    <t>Fernandopolis</t>
  </si>
  <si>
    <t>mg_belo_horizonte</t>
  </si>
  <si>
    <t>Belo Horizonte</t>
  </si>
  <si>
    <t>mg_uberlandia</t>
  </si>
  <si>
    <t>Uberlândia</t>
  </si>
  <si>
    <t>mg_contagem</t>
  </si>
  <si>
    <t>Contagem</t>
  </si>
  <si>
    <t>mg_juiz_de_fora</t>
  </si>
  <si>
    <t>Juiz de Fora</t>
  </si>
  <si>
    <t>mg_montes_claros</t>
  </si>
  <si>
    <t>Montes Claros</t>
  </si>
  <si>
    <t>mg_betim</t>
  </si>
  <si>
    <t>Betim</t>
  </si>
  <si>
    <t>mg_uberaba</t>
  </si>
  <si>
    <t>Uberaba</t>
  </si>
  <si>
    <t>mg_ribeirao_das_neves</t>
  </si>
  <si>
    <t>Ribeirão das Neves</t>
  </si>
  <si>
    <t>sigpub</t>
  </si>
  <si>
    <t>mg_governador_valadares</t>
  </si>
  <si>
    <t>Governador Valadares</t>
  </si>
  <si>
    <t>mg_divinopolis</t>
  </si>
  <si>
    <t>Divinópolis</t>
  </si>
  <si>
    <t>mg_ipatinga</t>
  </si>
  <si>
    <t>Ipatinga</t>
  </si>
  <si>
    <t>mg_sete_lagoas</t>
  </si>
  <si>
    <t>Sete Lagoas</t>
  </si>
  <si>
    <t>mg_santa_luzia</t>
  </si>
  <si>
    <t>Santa Luzia</t>
  </si>
  <si>
    <t>mg_ibirite</t>
  </si>
  <si>
    <t>Ibirité</t>
  </si>
  <si>
    <t>mg_pocos_de_caldas</t>
  </si>
  <si>
    <t>Poços de Caldas</t>
  </si>
  <si>
    <t>mg_patos_de_minas</t>
  </si>
  <si>
    <t>Patos de Minas</t>
  </si>
  <si>
    <t>mg_pouso_alegre</t>
  </si>
  <si>
    <t>Pouso Alegre</t>
  </si>
  <si>
    <t>mg_teofilo_otoni</t>
  </si>
  <si>
    <t>Teófilo Otoni</t>
  </si>
  <si>
    <t>mg_varginha</t>
  </si>
  <si>
    <t>Varginha</t>
  </si>
  <si>
    <t>mg_conselheiro_lafaiete</t>
  </si>
  <si>
    <t>Conselheiro Lafaiete</t>
  </si>
  <si>
    <t>mg_sabara</t>
  </si>
  <si>
    <t>Sabará</t>
  </si>
  <si>
    <t>mg_vespasiano</t>
  </si>
  <si>
    <t>Vespasiano</t>
  </si>
  <si>
    <t>mg_barbacena</t>
  </si>
  <si>
    <t>Barbacena</t>
  </si>
  <si>
    <t>mg_araguari</t>
  </si>
  <si>
    <t>Araguari</t>
  </si>
  <si>
    <t>mg_itabira</t>
  </si>
  <si>
    <t>Itabira</t>
  </si>
  <si>
    <t>mg_passos</t>
  </si>
  <si>
    <t>Passos</t>
  </si>
  <si>
    <r>
      <rPr/>
      <t xml:space="preserve">Passos não divulga mais diarios oficiais, mp ta </t>
    </r>
    <r>
      <rPr>
        <color rgb="FF1155CC"/>
        <u/>
      </rPr>
      <t>investingando</t>
    </r>
  </si>
  <si>
    <t>mg_nova_lima</t>
  </si>
  <si>
    <t>Nova Lima</t>
  </si>
  <si>
    <t>mg_araxa</t>
  </si>
  <si>
    <t>Araxá</t>
  </si>
  <si>
    <t>mg_nova_serrana</t>
  </si>
  <si>
    <t>Nova Serrana</t>
  </si>
  <si>
    <t>mg_lavras</t>
  </si>
  <si>
    <t>Lavras</t>
  </si>
  <si>
    <t>mg_coronel_fabriciano</t>
  </si>
  <si>
    <t>Coronel Fabriciano</t>
  </si>
  <si>
    <t>mg_muriae</t>
  </si>
  <si>
    <t>Muriaé</t>
  </si>
  <si>
    <t>mg_uba</t>
  </si>
  <si>
    <t>Ubá</t>
  </si>
  <si>
    <t>mg_ituiutaba</t>
  </si>
  <si>
    <t>Ituiutaba</t>
  </si>
  <si>
    <t>mg_itauna</t>
  </si>
  <si>
    <t>Itaúna</t>
  </si>
  <si>
    <t>mg_para_de_minas</t>
  </si>
  <si>
    <t>Pará de Minas</t>
  </si>
  <si>
    <t>mg_paracatu</t>
  </si>
  <si>
    <t>Paracatu</t>
  </si>
  <si>
    <t>mg_itajuba</t>
  </si>
  <si>
    <t>Itajubá</t>
  </si>
  <si>
    <t>mg_manhuacu</t>
  </si>
  <si>
    <t>Manhuaçu</t>
  </si>
  <si>
    <t>mg_sao_joao_del_rei</t>
  </si>
  <si>
    <t>São João del-Rei</t>
  </si>
  <si>
    <t>mg_patrocinio</t>
  </si>
  <si>
    <t>Patrocínio</t>
  </si>
  <si>
    <t>mg_caratinga</t>
  </si>
  <si>
    <t>Caratinga</t>
  </si>
  <si>
    <t>mg_unai</t>
  </si>
  <si>
    <t>Unaí</t>
  </si>
  <si>
    <t>mg_esmeraldas</t>
  </si>
  <si>
    <t>Esmeraldas</t>
  </si>
  <si>
    <t>mg_timoteo</t>
  </si>
  <si>
    <t>Timóteo</t>
  </si>
  <si>
    <t>mg_curvelo</t>
  </si>
  <si>
    <t>Curvelo</t>
  </si>
  <si>
    <t>mg_joao_monlevade</t>
  </si>
  <si>
    <t>João Monlevade</t>
  </si>
  <si>
    <t>mg_alfenas</t>
  </si>
  <si>
    <t>Alfenas</t>
  </si>
  <si>
    <t>mg_vicosa</t>
  </si>
  <si>
    <t>Viçosa</t>
  </si>
  <si>
    <t>mg_tres_coracoes</t>
  </si>
  <si>
    <t>Três Corações</t>
  </si>
  <si>
    <t>mg_lagoa_santa</t>
  </si>
  <si>
    <t>Lagoa Santa</t>
  </si>
  <si>
    <t>mg_ouro_preto</t>
  </si>
  <si>
    <t>Ouro Preto</t>
  </si>
  <si>
    <t>mg_sao_sebastiao_do_paraiso</t>
  </si>
  <si>
    <t>São Sebastião do Paraíso</t>
  </si>
  <si>
    <t>mg_janauba</t>
  </si>
  <si>
    <t>Janaúba</t>
  </si>
  <si>
    <t>Sem diarios publicados</t>
  </si>
  <si>
    <t>mg_formiga</t>
  </si>
  <si>
    <t>Formiga</t>
  </si>
  <si>
    <t>mg_cataguases</t>
  </si>
  <si>
    <t>Cataguases</t>
  </si>
  <si>
    <t>BaseUrl inconsistente</t>
  </si>
  <si>
    <t>mg_januaria</t>
  </si>
  <si>
    <t>Januária</t>
  </si>
  <si>
    <t>mg_pedro_leopoldo</t>
  </si>
  <si>
    <t>Pedro Leopoldo</t>
  </si>
  <si>
    <t>mg_mariana</t>
  </si>
  <si>
    <t>Mariana</t>
  </si>
  <si>
    <t>mg_frutal</t>
  </si>
  <si>
    <t>Frutal</t>
  </si>
  <si>
    <t>mg_ponte_nova</t>
  </si>
  <si>
    <t>Ponte Nova</t>
  </si>
  <si>
    <t>mg_pirapora</t>
  </si>
  <si>
    <t>Pirapora</t>
  </si>
  <si>
    <t>mg_tres_pontas</t>
  </si>
  <si>
    <t>Três Pontas</t>
  </si>
  <si>
    <t>mg_extrema</t>
  </si>
  <si>
    <t>Extrema</t>
  </si>
  <si>
    <t>mg_itabirito</t>
  </si>
  <si>
    <t>Itabirito</t>
  </si>
  <si>
    <t>mg_congonhas</t>
  </si>
  <si>
    <t>Congonhas</t>
  </si>
  <si>
    <t>mg_sao_francisco</t>
  </si>
  <si>
    <t>São Francisco</t>
  </si>
  <si>
    <t>mg_campo_belo</t>
  </si>
  <si>
    <t>Campo Belo</t>
  </si>
  <si>
    <t>mg_bom_despacho</t>
  </si>
  <si>
    <t>Bom Despacho</t>
  </si>
  <si>
    <t>mg_lagoa_da_prata</t>
  </si>
  <si>
    <t>Lagoa da Prata</t>
  </si>
  <si>
    <t>mg_leopoldina</t>
  </si>
  <si>
    <t>Leopoldina</t>
  </si>
  <si>
    <t>mg_guaxupe</t>
  </si>
  <si>
    <t>Guaxupé</t>
  </si>
  <si>
    <t>mg_bocaiuva</t>
  </si>
  <si>
    <t>Bocaiuva</t>
  </si>
  <si>
    <t>mg_diamantina</t>
  </si>
  <si>
    <t>Diamantina</t>
  </si>
  <si>
    <t>mg_monte_carmelo</t>
  </si>
  <si>
    <t>Monte Carmelo</t>
  </si>
  <si>
    <t>mg_joao_pinheiro</t>
  </si>
  <si>
    <t>João Pinheiro</t>
  </si>
  <si>
    <t>mg_igarape</t>
  </si>
  <si>
    <t>Igarapé</t>
  </si>
  <si>
    <t>mg_santana_do_paraiso</t>
  </si>
  <si>
    <t>Santana do Paraíso</t>
  </si>
  <si>
    <t>mg_sao_lourenco</t>
  </si>
  <si>
    <t>São Lourenço</t>
  </si>
  <si>
    <t>mg_santos_dumont</t>
  </si>
  <si>
    <t>Santos Dumont</t>
  </si>
  <si>
    <t>mg_arcos</t>
  </si>
  <si>
    <t>Arcos</t>
  </si>
  <si>
    <t>mg_sao_gotardo</t>
  </si>
  <si>
    <t>São Gotardo</t>
  </si>
  <si>
    <t>mg_santa_rita_do_sapucai</t>
  </si>
  <si>
    <t>Santa Rita do Sapucaí</t>
  </si>
  <si>
    <t>mg_andradas</t>
  </si>
  <si>
    <t>Andradas</t>
  </si>
  <si>
    <t>mg_almenara</t>
  </si>
  <si>
    <t>Almenara</t>
  </si>
  <si>
    <t>mg_salinas</t>
  </si>
  <si>
    <t>Salinas</t>
  </si>
  <si>
    <t>mg_boa_esperanca</t>
  </si>
  <si>
    <t>Boa Esperança</t>
  </si>
  <si>
    <t>mg_capelinha</t>
  </si>
  <si>
    <t>Capelinha</t>
  </si>
  <si>
    <t>mg_oliveira</t>
  </si>
  <si>
    <t>Oliveira</t>
  </si>
  <si>
    <t>mg_visconde_do_rio_branco</t>
  </si>
  <si>
    <t>Visconde do Rio Branco</t>
  </si>
  <si>
    <t>mg_brumadinho</t>
  </si>
  <si>
    <t>Brumadinho</t>
  </si>
  <si>
    <t>mg_caete</t>
  </si>
  <si>
    <t>Caeté</t>
  </si>
  <si>
    <t>mg_ouro_branco</t>
  </si>
  <si>
    <t>Ouro Branco</t>
  </si>
  <si>
    <t>mg_iturama</t>
  </si>
  <si>
    <t>Iturama</t>
  </si>
  <si>
    <t>mg_mateus_leme</t>
  </si>
  <si>
    <t>Mateus Leme</t>
  </si>
  <si>
    <t>mg_machado</t>
  </si>
  <si>
    <t>Machado</t>
  </si>
  <si>
    <t>mg_jaiba</t>
  </si>
  <si>
    <t>Jaíba</t>
  </si>
  <si>
    <t>mg_matozinhos</t>
  </si>
  <si>
    <t>Matozinhos</t>
  </si>
  <si>
    <t>mg_porteirinha</t>
  </si>
  <si>
    <t>Porteirinha</t>
  </si>
  <si>
    <t>mg_sarzedo</t>
  </si>
  <si>
    <t>Sarzedo</t>
  </si>
  <si>
    <t>mg_piumhi</t>
  </si>
  <si>
    <t>Piumhi</t>
  </si>
  <si>
    <t>mg_nanuque</t>
  </si>
  <si>
    <t>Nanuque</t>
  </si>
  <si>
    <t>mg_sao_joaquim_de_bicas</t>
  </si>
  <si>
    <t>São Joaquim de Bicas</t>
  </si>
  <si>
    <t>mg_aracuai</t>
  </si>
  <si>
    <t>Araçuaí</t>
  </si>
  <si>
    <t>mg_varzea_da_palma</t>
  </si>
  <si>
    <t>Várzea da Palma</t>
  </si>
  <si>
    <t>mg_taiobeiras</t>
  </si>
  <si>
    <t>Taiobeiras</t>
  </si>
  <si>
    <t>mg_itamarandiba</t>
  </si>
  <si>
    <t>Itamarandiba</t>
  </si>
  <si>
    <t>mg_guanhaes</t>
  </si>
  <si>
    <t>Guanhães</t>
  </si>
  <si>
    <t>Spider não está funcionando como deveria</t>
  </si>
  <si>
    <t>mg_ouro_fino</t>
  </si>
  <si>
    <t>Ouro Fino</t>
  </si>
  <si>
    <t>mg_brasilia_de_minas</t>
  </si>
  <si>
    <t>Brasília de Minas</t>
  </si>
  <si>
    <t>mg_carangola</t>
  </si>
  <si>
    <t>Carangola</t>
  </si>
  <si>
    <t>mg_pompeu</t>
  </si>
  <si>
    <t>Pompéu</t>
  </si>
  <si>
    <t>mg_barao_de_cocais</t>
  </si>
  <si>
    <t>Barão de Cocais</t>
  </si>
  <si>
    <t>mg_alem_paraiba</t>
  </si>
  <si>
    <t>Além Paraíba</t>
  </si>
  <si>
    <t>mg_juatuba</t>
  </si>
  <si>
    <t>Juatuba</t>
  </si>
  <si>
    <t>mg_santa_barbara</t>
  </si>
  <si>
    <t>Santa Bárbara</t>
  </si>
  <si>
    <t>mg_espinosa</t>
  </si>
  <si>
    <t>Espinosa</t>
  </si>
  <si>
    <t>mg_claudio</t>
  </si>
  <si>
    <t>Cláudio</t>
  </si>
  <si>
    <t>mg_cambui</t>
  </si>
  <si>
    <t>Cambuí</t>
  </si>
  <si>
    <t>mg_carmo_do_paranaiba</t>
  </si>
  <si>
    <t>Carmo do Paranaíba</t>
  </si>
  <si>
    <t>mg_tres_marias</t>
  </si>
  <si>
    <t>Três Marias</t>
  </si>
  <si>
    <t>mg_coromandel</t>
  </si>
  <si>
    <t>Coromandel</t>
  </si>
  <si>
    <t>mg_conceicao_das_alagoas</t>
  </si>
  <si>
    <t>Conceição das Alagoas</t>
  </si>
  <si>
    <t>mg_prata</t>
  </si>
  <si>
    <t>Prata</t>
  </si>
  <si>
    <t>mg_rio_pardo_de_minas</t>
  </si>
  <si>
    <t>Rio Pardo de Minas</t>
  </si>
  <si>
    <t>mg_mutum</t>
  </si>
  <si>
    <t>Mutum</t>
  </si>
  <si>
    <t>mg_santo_antonio_do_monte</t>
  </si>
  <si>
    <t>Santo Antônio do Monte</t>
  </si>
  <si>
    <t>mg_novo_cruzeiro</t>
  </si>
  <si>
    <t>Novo Cruzeiro</t>
  </si>
  <si>
    <t>mg_pitangui</t>
  </si>
  <si>
    <t>Pitangui</t>
  </si>
  <si>
    <t>mg_sacramento</t>
  </si>
  <si>
    <t>Sacramento</t>
  </si>
  <si>
    <t>Spider não ta funcionando</t>
  </si>
  <si>
    <t>mg_mantena</t>
  </si>
  <si>
    <t>Mantena</t>
  </si>
  <si>
    <t>mg_eloi_mendes</t>
  </si>
  <si>
    <t>Elói Mendes</t>
  </si>
  <si>
    <t>mg_campos_gerais</t>
  </si>
  <si>
    <t>Campos Gerais</t>
  </si>
  <si>
    <t>mg_camanducaia</t>
  </si>
  <si>
    <t>Camanducaia</t>
  </si>
  <si>
    <t>mg_sao_jose_da_lapa</t>
  </si>
  <si>
    <t>São José da Lapa</t>
  </si>
  <si>
    <t>mg_sao_joao_nepomuceno</t>
  </si>
  <si>
    <t>São João Nepomuceno</t>
  </si>
  <si>
    <t>mg_jacutinga</t>
  </si>
  <si>
    <t>Jacutinga</t>
  </si>
  <si>
    <t>mg_tupaciguara</t>
  </si>
  <si>
    <t>Tupaciguara</t>
  </si>
  <si>
    <t>ba_salvador</t>
  </si>
  <si>
    <t>Salvador</t>
  </si>
  <si>
    <t>ba_feira_de_santana</t>
  </si>
  <si>
    <t>Feira de Santana</t>
  </si>
  <si>
    <t>Spider não funciona como deveria</t>
  </si>
  <si>
    <t>ba_vitoria_da_conquista</t>
  </si>
  <si>
    <t>Vitória da Conquista</t>
  </si>
  <si>
    <t>ba_camacari</t>
  </si>
  <si>
    <t>Camaçari</t>
  </si>
  <si>
    <t>O site tem  WAF(Web Application Firewall)</t>
  </si>
  <si>
    <t>ba_juazeiro</t>
  </si>
  <si>
    <t>Juazeiro</t>
  </si>
  <si>
    <t>ba_lauro_de_freitas</t>
  </si>
  <si>
    <t>Lauro de Freitas</t>
  </si>
  <si>
    <t>ba_itabuna</t>
  </si>
  <si>
    <t>Itabuna</t>
  </si>
  <si>
    <t>ba_ilheus</t>
  </si>
  <si>
    <t>Ilhéus</t>
  </si>
  <si>
    <t>ba_porto_seguro</t>
  </si>
  <si>
    <t>Porto Seguro</t>
  </si>
  <si>
    <t>ba_barreiras</t>
  </si>
  <si>
    <t>Barreiras</t>
  </si>
  <si>
    <t>ba_jequie</t>
  </si>
  <si>
    <t>Jequié</t>
  </si>
  <si>
    <t>ba_alagoinhas</t>
  </si>
  <si>
    <t>Alagoinhas</t>
  </si>
  <si>
    <t>ba_teixeira_de_freitas</t>
  </si>
  <si>
    <t>Teixeira de Freitas</t>
  </si>
  <si>
    <t>ba_simoes_filho</t>
  </si>
  <si>
    <t>Simões Filho</t>
  </si>
  <si>
    <t>ba_eunapolis</t>
  </si>
  <si>
    <t>Eunápolis</t>
  </si>
  <si>
    <t>ba_paulo_afonso</t>
  </si>
  <si>
    <t>Paulo Afonso</t>
  </si>
  <si>
    <t>ba_luis_eduardo_magalhaes</t>
  </si>
  <si>
    <t>Luís Eduardo Magalhães</t>
  </si>
  <si>
    <t>ba_santo_antonio_de_jesus</t>
  </si>
  <si>
    <t>Santo Antônio de Jesus</t>
  </si>
  <si>
    <t>ba_guanambi</t>
  </si>
  <si>
    <t>Guanambi</t>
  </si>
  <si>
    <t>ba_valenca</t>
  </si>
  <si>
    <t>Valença</t>
  </si>
  <si>
    <t>ba_jacobina</t>
  </si>
  <si>
    <t>Jacobina</t>
  </si>
  <si>
    <t>ba_serrinha</t>
  </si>
  <si>
    <t>Serrinha</t>
  </si>
  <si>
    <t>ba_senhor_do_bonfim</t>
  </si>
  <si>
    <t>Senhor do Bonfim</t>
  </si>
  <si>
    <t>ba_irece</t>
  </si>
  <si>
    <t>Irecê</t>
  </si>
  <si>
    <t>ba_candeias</t>
  </si>
  <si>
    <t>Candeias</t>
  </si>
  <si>
    <t>ba_casa_nova</t>
  </si>
  <si>
    <t>Casa Nova</t>
  </si>
  <si>
    <t>ba_dias_davila</t>
  </si>
  <si>
    <t>Dias d'Ávila</t>
  </si>
  <si>
    <t>ba_campo_formoso</t>
  </si>
  <si>
    <t>Campo Formoso</t>
  </si>
  <si>
    <t>ba_brumado</t>
  </si>
  <si>
    <t>Brumado</t>
  </si>
  <si>
    <t>ba_conceicao_do_coite</t>
  </si>
  <si>
    <t>Conceição do Coité</t>
  </si>
  <si>
    <t>ba_itapetinga</t>
  </si>
  <si>
    <t>Itapetinga</t>
  </si>
  <si>
    <t>ba_bom_jesus_da_lapa</t>
  </si>
  <si>
    <t>Bom Jesus da Lapa</t>
  </si>
  <si>
    <t>ba_itaberaba</t>
  </si>
  <si>
    <t>Itaberaba</t>
  </si>
  <si>
    <t>ba_euclides_da_cunha</t>
  </si>
  <si>
    <t>Euclides da Cunha</t>
  </si>
  <si>
    <t>ba_cruz_das_almas</t>
  </si>
  <si>
    <t>Cruz das Almas</t>
  </si>
  <si>
    <t>ba_itamaraju</t>
  </si>
  <si>
    <t>Itamaraju</t>
  </si>
  <si>
    <t>ba_ipira</t>
  </si>
  <si>
    <t>Ipirá</t>
  </si>
  <si>
    <t>ba_santo_amaro</t>
  </si>
  <si>
    <t>Santo Amaro</t>
  </si>
  <si>
    <t>ba_ribeira_do_pombal</t>
  </si>
  <si>
    <t>Ribeira do Pombal</t>
  </si>
  <si>
    <t>ba_santo_estevao</t>
  </si>
  <si>
    <t>Santo Estêvão</t>
  </si>
  <si>
    <t>ba_caetite</t>
  </si>
  <si>
    <t>Caetité</t>
  </si>
  <si>
    <t>ba_barra</t>
  </si>
  <si>
    <t>Barra</t>
  </si>
  <si>
    <t>ba_tucano</t>
  </si>
  <si>
    <t>Tucano</t>
  </si>
  <si>
    <t>ba_araci</t>
  </si>
  <si>
    <t>Araci</t>
  </si>
  <si>
    <t>ba_pocoes</t>
  </si>
  <si>
    <t>Poções</t>
  </si>
  <si>
    <t>ba_catu</t>
  </si>
  <si>
    <t>Catu</t>
  </si>
  <si>
    <t>ba_monte_santo</t>
  </si>
  <si>
    <t>Monte Santo</t>
  </si>
  <si>
    <t>ba_seabra</t>
  </si>
  <si>
    <t>Seabra</t>
  </si>
  <si>
    <t>ba_jaguaquara</t>
  </si>
  <si>
    <t>Jaguaquara</t>
  </si>
  <si>
    <t>ba_xique_xique</t>
  </si>
  <si>
    <t>Xique-Xique</t>
  </si>
  <si>
    <t>ba_livramento_de_nossa_senhora</t>
  </si>
  <si>
    <t>Livramento de Nossa Senhora</t>
  </si>
  <si>
    <t>ba_mata_de_sao_joao</t>
  </si>
  <si>
    <t>Mata de São João</t>
  </si>
  <si>
    <t>ba_vera_cruz</t>
  </si>
  <si>
    <t>Vera Cruz</t>
  </si>
  <si>
    <t>ba_macaubas</t>
  </si>
  <si>
    <t>Macaúbas</t>
  </si>
  <si>
    <t>ba_sao_sebastiao_do_passe</t>
  </si>
  <si>
    <t>São Sebastião do Passé</t>
  </si>
  <si>
    <t>ba_ipiau</t>
  </si>
  <si>
    <t>Ipiaú</t>
  </si>
  <si>
    <t>ba_remanso</t>
  </si>
  <si>
    <t>Remanso</t>
  </si>
  <si>
    <t>ba_sao_goncalo_dos_campos</t>
  </si>
  <si>
    <t>São Gonçalo dos Campos</t>
  </si>
  <si>
    <t>ba_nova_vicosa</t>
  </si>
  <si>
    <t>Nova Viçosa</t>
  </si>
  <si>
    <t>ba_sao_francisco_do_conde</t>
  </si>
  <si>
    <t>São Francisco do Conde</t>
  </si>
  <si>
    <t>ba_santa_maria_da_vitoria</t>
  </si>
  <si>
    <t>Santa Maria da Vitória</t>
  </si>
  <si>
    <t>ba_sento_se</t>
  </si>
  <si>
    <t>Sento Sé</t>
  </si>
  <si>
    <t>ba_entre_rios</t>
  </si>
  <si>
    <t>Entre Rios</t>
  </si>
  <si>
    <t>ba_mucuri</t>
  </si>
  <si>
    <t>Mucuri</t>
  </si>
  <si>
    <t>ba_santaluz</t>
  </si>
  <si>
    <t>Santaluz</t>
  </si>
  <si>
    <t>ba_jeremoabo</t>
  </si>
  <si>
    <t>Jeremoabo</t>
  </si>
  <si>
    <t>ba_cansancao</t>
  </si>
  <si>
    <t>Cansanção</t>
  </si>
  <si>
    <t>ba_barra_do_choca</t>
  </si>
  <si>
    <t>Barra do Choça</t>
  </si>
  <si>
    <t>ba_amargosa</t>
  </si>
  <si>
    <t>Amargosa</t>
  </si>
  <si>
    <t>ba_maragogipe</t>
  </si>
  <si>
    <t>Maragogipe</t>
  </si>
  <si>
    <t>ba_rio_real</t>
  </si>
  <si>
    <t>Rio Real</t>
  </si>
  <si>
    <t>ba_pilao_arcado</t>
  </si>
  <si>
    <t>Pilão Arcado</t>
  </si>
  <si>
    <t>ba_conceicao_do_jacuipe</t>
  </si>
  <si>
    <t>Conceição do Jacuípe</t>
  </si>
  <si>
    <t>ba_prado</t>
  </si>
  <si>
    <t>Prado</t>
  </si>
  <si>
    <t>ba_serra_do_ramalho</t>
  </si>
  <si>
    <t>Serra do Ramalho</t>
  </si>
  <si>
    <t>ba_curaca</t>
  </si>
  <si>
    <t>Curaçá</t>
  </si>
  <si>
    <t>ba_itiuba</t>
  </si>
  <si>
    <t>Itiúba</t>
  </si>
  <si>
    <t>ba_inhambupe</t>
  </si>
  <si>
    <t>Inhambupe</t>
  </si>
  <si>
    <t>ba_morro_do_chapeu</t>
  </si>
  <si>
    <t>Morro do Chapéu</t>
  </si>
  <si>
    <t>ba_riachao_do_jacuipe</t>
  </si>
  <si>
    <t>Riachão do Jacuípe</t>
  </si>
  <si>
    <t>ba_capim_grosso</t>
  </si>
  <si>
    <t>Capim Grosso</t>
  </si>
  <si>
    <t>ba_sao_desiderio</t>
  </si>
  <si>
    <t>São Desidério</t>
  </si>
  <si>
    <t>ba_jaguarari</t>
  </si>
  <si>
    <t>Jaguarari</t>
  </si>
  <si>
    <t>ba_canavieiras</t>
  </si>
  <si>
    <t>Canavieiras</t>
  </si>
  <si>
    <t>ba_esplanada</t>
  </si>
  <si>
    <t>Esplanada</t>
  </si>
  <si>
    <t>ba_correntina</t>
  </si>
  <si>
    <t>Correntina</t>
  </si>
  <si>
    <t>ba_gandu</t>
  </si>
  <si>
    <t>Gandu</t>
  </si>
  <si>
    <t>ba_pojuca</t>
  </si>
  <si>
    <t>Pojuca</t>
  </si>
  <si>
    <t>ba_itapicuru</t>
  </si>
  <si>
    <t>Itapicuru</t>
  </si>
  <si>
    <t>ba_cicero_dantas</t>
  </si>
  <si>
    <t>Cícero Dantas</t>
  </si>
  <si>
    <t>ba_riacho_de_santana</t>
  </si>
  <si>
    <t>Riacho de Santana</t>
  </si>
  <si>
    <t>ba_campo_alegre_de_lourdes</t>
  </si>
  <si>
    <t>Campo Alegre de Lourdes</t>
  </si>
  <si>
    <t>ba_camamu</t>
  </si>
  <si>
    <t>Camamu</t>
  </si>
  <si>
    <t>ba_paratinga</t>
  </si>
  <si>
    <t>Paratinga</t>
  </si>
  <si>
    <t>ba_cachoeira</t>
  </si>
  <si>
    <t>Cachoeira</t>
  </si>
  <si>
    <t>ba_santa_cruz_cabralia</t>
  </si>
  <si>
    <t>Santa Cruz Cabrália</t>
  </si>
  <si>
    <t>ba_carinhanha</t>
  </si>
  <si>
    <t>Carinhanha</t>
  </si>
  <si>
    <t>ba_muritiba</t>
  </si>
  <si>
    <t>Muritiba</t>
  </si>
  <si>
    <t>ba_ruy_barbosa</t>
  </si>
  <si>
    <t>Ruy Barbosa</t>
  </si>
  <si>
    <t>ba_itabela</t>
  </si>
  <si>
    <t>Itabela</t>
  </si>
  <si>
    <t>ba_irara</t>
  </si>
  <si>
    <t>Irará</t>
  </si>
  <si>
    <t>ba_presidente_tancredo_neves</t>
  </si>
  <si>
    <t>Presidente Tancredo Neves</t>
  </si>
  <si>
    <t>ba_itacare</t>
  </si>
  <si>
    <t>Itacaré</t>
  </si>
  <si>
    <t>ba_maracas</t>
  </si>
  <si>
    <t>Maracás</t>
  </si>
  <si>
    <t>ba_santa_rita_de_cassia</t>
  </si>
  <si>
    <t>Santa Rita de Cássia</t>
  </si>
  <si>
    <t>ba_nazare</t>
  </si>
  <si>
    <t>Nazaré</t>
  </si>
  <si>
    <t>ba_coracao_de_maria</t>
  </si>
  <si>
    <t>Coração de Maria</t>
  </si>
  <si>
    <t>ba_paripiranga</t>
  </si>
  <si>
    <t>Paripiranga</t>
  </si>
  <si>
    <t>ba_ibotirama</t>
  </si>
  <si>
    <t>Ibotirama</t>
  </si>
  <si>
    <t>ba_barra_da_estiva</t>
  </si>
  <si>
    <t>Barra da Estiva</t>
  </si>
  <si>
    <t>ba_queimadas</t>
  </si>
  <si>
    <t>Queimadas</t>
  </si>
  <si>
    <t>ba_formosa_do_rio_preto</t>
  </si>
  <si>
    <t>Formosa do Rio Preto</t>
  </si>
  <si>
    <t>ba_lapao</t>
  </si>
  <si>
    <t>Lapão</t>
  </si>
  <si>
    <t>ba_sobradinho</t>
  </si>
  <si>
    <t>Sobradinho</t>
  </si>
  <si>
    <t>ba_anage</t>
  </si>
  <si>
    <t>Anagé</t>
  </si>
  <si>
    <t>pe_recife</t>
  </si>
  <si>
    <t>Recife</t>
  </si>
  <si>
    <t>pe_jaboatao_dos_guararapes</t>
  </si>
  <si>
    <t>Jaboatão dos Guararapes</t>
  </si>
  <si>
    <t>SpiderType não funciona como o esperado</t>
  </si>
  <si>
    <t>pe_petrolina</t>
  </si>
  <si>
    <t>Petrolina</t>
  </si>
  <si>
    <t>pe_caruaru</t>
  </si>
  <si>
    <t>Caruaru</t>
  </si>
  <si>
    <t>pe_olinda</t>
  </si>
  <si>
    <t>Olinda</t>
  </si>
  <si>
    <t>AMUPE</t>
  </si>
  <si>
    <t>pe_paulista</t>
  </si>
  <si>
    <t>Paulista</t>
  </si>
  <si>
    <t>pe_cabo_de_santo_agostinho</t>
  </si>
  <si>
    <t>Cabo de Santo Agostinho</t>
  </si>
  <si>
    <t>pe_camaragibe</t>
  </si>
  <si>
    <t>Camaragibe</t>
  </si>
  <si>
    <t>pe_garanhuns</t>
  </si>
  <si>
    <t>Garanhuns</t>
  </si>
  <si>
    <t>pe_vitoria_de_santo_antao</t>
  </si>
  <si>
    <t>Vitória de Santo Antão</t>
  </si>
  <si>
    <t>pe_igarassu</t>
  </si>
  <si>
    <t>Igarassu</t>
  </si>
  <si>
    <t>pe_sao_lourenco_da_mata</t>
  </si>
  <si>
    <t>São Lourenço da Mata</t>
  </si>
  <si>
    <t>pe_ipojuca</t>
  </si>
  <si>
    <t>Ipojuca</t>
  </si>
  <si>
    <t>pe_abreu_e_lima</t>
  </si>
  <si>
    <t>Abreu e Lima</t>
  </si>
  <si>
    <t>pe_santa_cruz_do_capibaribe</t>
  </si>
  <si>
    <t>Santa Cruz do Capibaribe</t>
  </si>
  <si>
    <t>pe_serra_talhada</t>
  </si>
  <si>
    <t>Serra Talhada</t>
  </si>
  <si>
    <t>pe_gravata</t>
  </si>
  <si>
    <t>Gravatá</t>
  </si>
  <si>
    <t>pe_araripina</t>
  </si>
  <si>
    <t>Araripina</t>
  </si>
  <si>
    <t>pe_goiana</t>
  </si>
  <si>
    <t>Goiana</t>
  </si>
  <si>
    <t>pe_belo_jardim</t>
  </si>
  <si>
    <t>Belo Jardim</t>
  </si>
  <si>
    <t>pe_carpina</t>
  </si>
  <si>
    <t>Carpina</t>
  </si>
  <si>
    <t>pe_arcoverde</t>
  </si>
  <si>
    <t>Arcoverde</t>
  </si>
  <si>
    <t>pe_ouricuri</t>
  </si>
  <si>
    <t>Ouricuri</t>
  </si>
  <si>
    <t>pe_surubim</t>
  </si>
  <si>
    <t>Surubim</t>
  </si>
  <si>
    <t>pe_pesqueira</t>
  </si>
  <si>
    <t>Pesqueira</t>
  </si>
  <si>
    <t>pe_salgueiro</t>
  </si>
  <si>
    <t>Salgueiro</t>
  </si>
  <si>
    <t>pe_bezerros</t>
  </si>
  <si>
    <t>Bezerros</t>
  </si>
  <si>
    <t>pe_escada</t>
  </si>
  <si>
    <t>Escada</t>
  </si>
  <si>
    <t>pe_paudalho</t>
  </si>
  <si>
    <t>Paudalho</t>
  </si>
  <si>
    <t>pe_limoeiro</t>
  </si>
  <si>
    <t>Limoeiro</t>
  </si>
  <si>
    <t>pe_moreno</t>
  </si>
  <si>
    <t>Moreno</t>
  </si>
  <si>
    <t>pe_palmares</t>
  </si>
  <si>
    <t>Palmares</t>
  </si>
  <si>
    <t>pe_buique</t>
  </si>
  <si>
    <t>Buíque</t>
  </si>
  <si>
    <t>pe_sao_bento_do_una</t>
  </si>
  <si>
    <t>São Bento do Una</t>
  </si>
  <si>
    <t>pe_brejo_da_madre_de_deus</t>
  </si>
  <si>
    <t>Brejo da Madre de Deus</t>
  </si>
  <si>
    <t>pe_timbauba</t>
  </si>
  <si>
    <t>Timbaúba</t>
  </si>
  <si>
    <t>pe_bom_conselho</t>
  </si>
  <si>
    <t>Bom Conselho</t>
  </si>
  <si>
    <t>pe_aguas_belas</t>
  </si>
  <si>
    <t>Águas Belas</t>
  </si>
  <si>
    <t>pe_toritama</t>
  </si>
  <si>
    <t>Toritama</t>
  </si>
  <si>
    <t>pe_santa_maria_da_boa_vista</t>
  </si>
  <si>
    <t>Santa Maria da Boa Vista</t>
  </si>
  <si>
    <t>pe_afogados_da_ingazeira</t>
  </si>
  <si>
    <t>Afogados da Ingazeira</t>
  </si>
  <si>
    <t>pe_barreiros</t>
  </si>
  <si>
    <t>Barreiros</t>
  </si>
  <si>
    <t>pe_lajedo</t>
  </si>
  <si>
    <t>Lajedo</t>
  </si>
  <si>
    <t>pe_custodia</t>
  </si>
  <si>
    <t>Custódia</t>
  </si>
  <si>
    <t>pe_bom_jardim</t>
  </si>
  <si>
    <t>Bom Jardim</t>
  </si>
  <si>
    <t>pe_sirinhaem</t>
  </si>
  <si>
    <t>Sirinhaém</t>
  </si>
  <si>
    <t>pe_bonito</t>
  </si>
  <si>
    <t>Bonito</t>
  </si>
  <si>
    <t>pe_sao_caetano</t>
  </si>
  <si>
    <t>São Caetano</t>
  </si>
  <si>
    <t>pe_alianca</t>
  </si>
  <si>
    <t>Aliança</t>
  </si>
  <si>
    <t>pe_itambe</t>
  </si>
  <si>
    <t>Itambé</t>
  </si>
  <si>
    <t>pe_sao_jose_do_belmonte</t>
  </si>
  <si>
    <t>São José do Belmonte</t>
  </si>
  <si>
    <t>pe_bodoco</t>
  </si>
  <si>
    <t>Bodocó</t>
  </si>
  <si>
    <t>pe_petrolandia</t>
  </si>
  <si>
    <t>Petrolândia</t>
  </si>
  <si>
    <t>pe_ribeirao</t>
  </si>
  <si>
    <t>Ribeirão</t>
  </si>
  <si>
    <t>pe_sertania</t>
  </si>
  <si>
    <t>Sertânia</t>
  </si>
  <si>
    <t>pe_itaiba</t>
  </si>
  <si>
    <t>Itaíba</t>
  </si>
  <si>
    <t>pe_catende</t>
  </si>
  <si>
    <t>Catende</t>
  </si>
  <si>
    <t>pe_exu</t>
  </si>
  <si>
    <t>Exu</t>
  </si>
  <si>
    <t>pe_sao_jose_do_egito</t>
  </si>
  <si>
    <t>São José do Egito</t>
  </si>
  <si>
    <t>pe_nazare_da_mata</t>
  </si>
  <si>
    <t>Nazaré da Mata</t>
  </si>
  <si>
    <t>pe_trindade</t>
  </si>
  <si>
    <t>Trindade</t>
  </si>
  <si>
    <t>pe_cabrobo</t>
  </si>
  <si>
    <t>Cabrobó</t>
  </si>
  <si>
    <t>pe_floresta</t>
  </si>
  <si>
    <t>Floresta</t>
  </si>
  <si>
    <t>pe_gloria_do_goita</t>
  </si>
  <si>
    <t>Glória do Goitá</t>
  </si>
  <si>
    <t>pe_ipubi</t>
  </si>
  <si>
    <t>Ipubi</t>
  </si>
  <si>
    <t>pe_caetes</t>
  </si>
  <si>
    <t>Caetés</t>
  </si>
  <si>
    <t>pe_passira</t>
  </si>
  <si>
    <t>Passira</t>
  </si>
  <si>
    <t>pe_itapissuma</t>
  </si>
  <si>
    <t>Itapissuma</t>
  </si>
  <si>
    <t>pe_joao_alfredo</t>
  </si>
  <si>
    <t>João Alfredo</t>
  </si>
  <si>
    <t>pe_tabira</t>
  </si>
  <si>
    <t>Tabira</t>
  </si>
  <si>
    <t>pe_pombos</t>
  </si>
  <si>
    <t>Pombos</t>
  </si>
  <si>
    <t>pe_tupanatinga</t>
  </si>
  <si>
    <t>Tupanatinga</t>
  </si>
  <si>
    <t>pe_ibimirim</t>
  </si>
  <si>
    <t>Ibimirim</t>
  </si>
  <si>
    <t>pe_agua_preta</t>
  </si>
  <si>
    <t>Água Preta</t>
  </si>
  <si>
    <t>pe_vicencia</t>
  </si>
  <si>
    <t>Vicência</t>
  </si>
  <si>
    <t>pe_inaja</t>
  </si>
  <si>
    <t>Inajá</t>
  </si>
  <si>
    <t>ce_fortaleza</t>
  </si>
  <si>
    <t>Fortaleza</t>
  </si>
  <si>
    <t>ce_caucaia</t>
  </si>
  <si>
    <t>Caucaia</t>
  </si>
  <si>
    <t>assesi</t>
  </si>
  <si>
    <t>ce_juazeiro_do_norte</t>
  </si>
  <si>
    <t>Juazeiro do Norte</t>
  </si>
  <si>
    <t>ce_maracanau</t>
  </si>
  <si>
    <t>Maracanaú</t>
  </si>
  <si>
    <t>ce_sobral</t>
  </si>
  <si>
    <t>Sobral</t>
  </si>
  <si>
    <t>ce_itapipoca</t>
  </si>
  <si>
    <t>Itapipoca</t>
  </si>
  <si>
    <t>ce_crato</t>
  </si>
  <si>
    <t>Crato</t>
  </si>
  <si>
    <t>ce_maranguape</t>
  </si>
  <si>
    <t>Maranguape</t>
  </si>
  <si>
    <t>ce_iguatu</t>
  </si>
  <si>
    <t>Iguatu</t>
  </si>
  <si>
    <t>aprece</t>
  </si>
  <si>
    <t>ce_quixada</t>
  </si>
  <si>
    <t>Quixadá</t>
  </si>
  <si>
    <t>ce_quixeramobim</t>
  </si>
  <si>
    <t>Quixeramobim</t>
  </si>
  <si>
    <t>ce_pacatuba</t>
  </si>
  <si>
    <t>Pacatuba</t>
  </si>
  <si>
    <t>ce_tiangua</t>
  </si>
  <si>
    <t>Tianguá</t>
  </si>
  <si>
    <t>ce_aquiraz</t>
  </si>
  <si>
    <t>Aquiraz</t>
  </si>
  <si>
    <t>ce_crateus</t>
  </si>
  <si>
    <t>Crateús</t>
  </si>
  <si>
    <t>ce_aracati</t>
  </si>
  <si>
    <t>Aracati</t>
  </si>
  <si>
    <t>ce_barbalha</t>
  </si>
  <si>
    <t>Barbalha</t>
  </si>
  <si>
    <t>ce_horizonte</t>
  </si>
  <si>
    <t>Horizonte</t>
  </si>
  <si>
    <t>ce_caninde</t>
  </si>
  <si>
    <t>Canindé</t>
  </si>
  <si>
    <t>ce_eusebio</t>
  </si>
  <si>
    <t>Eusébio</t>
  </si>
  <si>
    <t>ce_russas</t>
  </si>
  <si>
    <t>Russas</t>
  </si>
  <si>
    <t>ce_cascavel</t>
  </si>
  <si>
    <t>Cascavel</t>
  </si>
  <si>
    <t>ASSESI</t>
  </si>
  <si>
    <t>ce_pacajus</t>
  </si>
  <si>
    <t>Pacajus</t>
  </si>
  <si>
    <t>ce_acarau</t>
  </si>
  <si>
    <t>Acaraú</t>
  </si>
  <si>
    <t>ce_itaitinga</t>
  </si>
  <si>
    <t>Itaitinga</t>
  </si>
  <si>
    <t>ce_ico</t>
  </si>
  <si>
    <t>Icó</t>
  </si>
  <si>
    <t>ce_camocim</t>
  </si>
  <si>
    <t>Camocim</t>
  </si>
  <si>
    <t>ce_morada_nova</t>
  </si>
  <si>
    <t>Morada Nova</t>
  </si>
  <si>
    <t>ce_taua</t>
  </si>
  <si>
    <t>Tauá</t>
  </si>
  <si>
    <t>ce_vicosa_do_ceara</t>
  </si>
  <si>
    <t>Viçosa do Ceará</t>
  </si>
  <si>
    <t>ce_limoeiro_do_norte</t>
  </si>
  <si>
    <t>Limoeiro do Norte</t>
  </si>
  <si>
    <t>ce_trairi</t>
  </si>
  <si>
    <t>Trairi</t>
  </si>
  <si>
    <t>ce_sao_goncalo_do_amarante</t>
  </si>
  <si>
    <t>São Gonçalo do Amarante</t>
  </si>
  <si>
    <t>ce_granja</t>
  </si>
  <si>
    <t>Granja</t>
  </si>
  <si>
    <t>ce_beberibe</t>
  </si>
  <si>
    <t>Beberibe</t>
  </si>
  <si>
    <t>ce_brejo_santo</t>
  </si>
  <si>
    <t>Brejo Santo</t>
  </si>
  <si>
    <t>ce_boa_viagem</t>
  </si>
  <si>
    <t>Boa Viagem</t>
  </si>
  <si>
    <t>ce_sao_benedito</t>
  </si>
  <si>
    <t>São Benedito</t>
  </si>
  <si>
    <t>ce_itapaje</t>
  </si>
  <si>
    <t>Itapajé</t>
  </si>
  <si>
    <t>ce_mauriti</t>
  </si>
  <si>
    <t>Mauriti</t>
  </si>
  <si>
    <t>ce_acopiara</t>
  </si>
  <si>
    <t>Acopiara</t>
  </si>
  <si>
    <t>ce_itarema</t>
  </si>
  <si>
    <t>Itarema</t>
  </si>
  <si>
    <t>ce_amontada</t>
  </si>
  <si>
    <t>Amontada</t>
  </si>
  <si>
    <t>ce_guaraciaba_do_norte</t>
  </si>
  <si>
    <t>Guaraciaba do Norte</t>
  </si>
  <si>
    <t>ce_ipu</t>
  </si>
  <si>
    <t>Ipu</t>
  </si>
  <si>
    <t>ce_pedra_branca</t>
  </si>
  <si>
    <t>Pedra Branca</t>
  </si>
  <si>
    <t>ce_santa_quiteria</t>
  </si>
  <si>
    <t>Santa Quitéria</t>
  </si>
  <si>
    <t>ce_varzea_alegre</t>
  </si>
  <si>
    <t>Várzea Alegre</t>
  </si>
  <si>
    <t>ce_paracuru</t>
  </si>
  <si>
    <t>Paracuru</t>
  </si>
  <si>
    <t>e_pentecoste</t>
  </si>
  <si>
    <t>Pentecoste</t>
  </si>
  <si>
    <t>ce_mombaca</t>
  </si>
  <si>
    <t>Mombaça</t>
  </si>
  <si>
    <t>ce_massape</t>
  </si>
  <si>
    <t>Massapê</t>
  </si>
  <si>
    <t>ce_missao_velha</t>
  </si>
  <si>
    <t>Missão Velha</t>
  </si>
  <si>
    <t>ce_ipueiras</t>
  </si>
  <si>
    <t>Ipueiras</t>
  </si>
  <si>
    <t>ce_baturite</t>
  </si>
  <si>
    <t>Baturité</t>
  </si>
  <si>
    <t>ce_jaguaribe</t>
  </si>
  <si>
    <t>Jaguaribe</t>
  </si>
  <si>
    <t>ce_bela_cruz</t>
  </si>
  <si>
    <t>Bela Cruz</t>
  </si>
  <si>
    <t>ce_ubajara</t>
  </si>
  <si>
    <t>Ubajara</t>
  </si>
  <si>
    <t>ce_paraipaba</t>
  </si>
  <si>
    <t>Paraipaba</t>
  </si>
  <si>
    <t>ce_jaguaruana</t>
  </si>
  <si>
    <t>Jaguaruana</t>
  </si>
  <si>
    <t>ce_parambu</t>
  </si>
  <si>
    <t>Parambu</t>
  </si>
  <si>
    <t>ce_lavras_da_mangabeira</t>
  </si>
  <si>
    <t>Lavras da Mangabeira</t>
  </si>
  <si>
    <t>ce_nova_russas</t>
  </si>
  <si>
    <t>Nova Russas</t>
  </si>
  <si>
    <t>ce_tabuleiro_do_norte</t>
  </si>
  <si>
    <t>Tabuleiro do Norte</t>
  </si>
  <si>
    <t>ce_santana_do_acarau</t>
  </si>
  <si>
    <t>Santana do Acaraú</t>
  </si>
  <si>
    <t>ce_cruz</t>
  </si>
  <si>
    <t>Cruz</t>
  </si>
  <si>
    <t>ce_novo_oriente</t>
  </si>
  <si>
    <t>Novo Oriente</t>
  </si>
  <si>
    <t>ce_jardim</t>
  </si>
  <si>
    <t>Jardim</t>
  </si>
  <si>
    <t>ce_redencao</t>
  </si>
  <si>
    <t>Redenção</t>
  </si>
  <si>
    <t>ce_caririacu</t>
  </si>
  <si>
    <t>Caririaçu</t>
  </si>
  <si>
    <t>ce_milagres</t>
  </si>
  <si>
    <t>Milagres</t>
  </si>
  <si>
    <t>ce_marco</t>
  </si>
  <si>
    <t>Marco</t>
  </si>
  <si>
    <t>ce_jijoca_de_jericoacoara</t>
  </si>
  <si>
    <t>Jijoca de Jericoacoara</t>
  </si>
  <si>
    <t>ce_aracoiaba</t>
  </si>
  <si>
    <t>Aracoiaba</t>
  </si>
  <si>
    <t>ma_sao_luis</t>
  </si>
  <si>
    <t>São Luís</t>
  </si>
  <si>
    <t>ma_imperatriz</t>
  </si>
  <si>
    <t>Imperatriz</t>
  </si>
  <si>
    <t>ma_sao_jose_de_ribamar</t>
  </si>
  <si>
    <t>São José de Ribamar</t>
  </si>
  <si>
    <t>ma_timon</t>
  </si>
  <si>
    <t>Timon</t>
  </si>
  <si>
    <t>ma_caxias</t>
  </si>
  <si>
    <t>Caxias</t>
  </si>
  <si>
    <t>ma_paco_do_lumiar</t>
  </si>
  <si>
    <t>Paço do Lumiar</t>
  </si>
  <si>
    <t>ma_codo</t>
  </si>
  <si>
    <t>Codó</t>
  </si>
  <si>
    <t>ma_acailandia</t>
  </si>
  <si>
    <t>Açailândia</t>
  </si>
  <si>
    <t>ma_bacabal</t>
  </si>
  <si>
    <t>Bacabal</t>
  </si>
  <si>
    <t>ma_balsas</t>
  </si>
  <si>
    <t>Balsas</t>
  </si>
  <si>
    <t>ma_santa_ines</t>
  </si>
  <si>
    <t>Santa Inês</t>
  </si>
  <si>
    <t>ma_pinheiro</t>
  </si>
  <si>
    <t>Pinheiro</t>
  </si>
  <si>
    <t>ma_barra_do_corda</t>
  </si>
  <si>
    <t>Barra do Corda</t>
  </si>
  <si>
    <t>ma_chapadinha</t>
  </si>
  <si>
    <t>Chapadinha</t>
  </si>
  <si>
    <t>ma_grajau</t>
  </si>
  <si>
    <t>Grajaú</t>
  </si>
  <si>
    <t>ma_barreirinhas</t>
  </si>
  <si>
    <t>Barreirinhas</t>
  </si>
  <si>
    <t>ma_itapecuru_mirim</t>
  </si>
  <si>
    <t>Itapecuru-Mirim</t>
  </si>
  <si>
    <t>ma_coroata</t>
  </si>
  <si>
    <t>Coroatá</t>
  </si>
  <si>
    <t>ma_santa_luzia</t>
  </si>
  <si>
    <t>ma_buriticupu</t>
  </si>
  <si>
    <t>Buriticupu</t>
  </si>
  <si>
    <t>ma_tutoia</t>
  </si>
  <si>
    <t>Tutóia</t>
  </si>
  <si>
    <t>ma_viana</t>
  </si>
  <si>
    <t>Viana</t>
  </si>
  <si>
    <t>ma_sao_bento</t>
  </si>
  <si>
    <t>São Bento</t>
  </si>
  <si>
    <t>ma_presidente_dutra</t>
  </si>
  <si>
    <t>Presidente Dutra</t>
  </si>
  <si>
    <t>ma_lago_da_pedra</t>
  </si>
  <si>
    <t>Lago da Pedra</t>
  </si>
  <si>
    <t>ma_vargem_grande</t>
  </si>
  <si>
    <t>Vargem Grande</t>
  </si>
  <si>
    <t>ma_coelho_neto</t>
  </si>
  <si>
    <t>Coelho Neto</t>
  </si>
  <si>
    <t>ma_santa_helena</t>
  </si>
  <si>
    <t>Santa Helena</t>
  </si>
  <si>
    <t>ma_ze_doca</t>
  </si>
  <si>
    <t>Zé Doca</t>
  </si>
  <si>
    <t>ma_colinas</t>
  </si>
  <si>
    <t>Colinas</t>
  </si>
  <si>
    <t>ma_araioses</t>
  </si>
  <si>
    <t>Araioses</t>
  </si>
  <si>
    <t>ma_sao_mateus_do_maranhao</t>
  </si>
  <si>
    <t>São Mateus do Maranhão</t>
  </si>
  <si>
    <t>ma_rosario</t>
  </si>
  <si>
    <t>Rosário</t>
  </si>
  <si>
    <t>ma_turiacu</t>
  </si>
  <si>
    <t>Turiaçu</t>
  </si>
  <si>
    <t>ma_amarante_do_maranhao</t>
  </si>
  <si>
    <t>Amarante do Maranhão</t>
  </si>
  <si>
    <t>ma_pedreiras</t>
  </si>
  <si>
    <t>Pedreiras</t>
  </si>
  <si>
    <t>ma_santa_rita</t>
  </si>
  <si>
    <t>Santa Rita</t>
  </si>
  <si>
    <t>ma_tuntum</t>
  </si>
  <si>
    <t>Tuntum</t>
  </si>
  <si>
    <t>ma_brejo</t>
  </si>
  <si>
    <t>Brejo</t>
  </si>
  <si>
    <t>FAMEM</t>
  </si>
  <si>
    <t>ma_sao_domingos_do_maranhao</t>
  </si>
  <si>
    <t>São Domingos do Maranhão</t>
  </si>
  <si>
    <t>ma_estreito</t>
  </si>
  <si>
    <t>Estreito</t>
  </si>
  <si>
    <t>ma_bom_jardim</t>
  </si>
  <si>
    <t>ma_urbano_santos</t>
  </si>
  <si>
    <t>Urbano Santos</t>
  </si>
  <si>
    <t>ma_penalva</t>
  </si>
  <si>
    <t>Penalva</t>
  </si>
  <si>
    <t>ma_matoes</t>
  </si>
  <si>
    <t>Matões</t>
  </si>
  <si>
    <t>ma_turilandia</t>
  </si>
  <si>
    <t>Turilândia</t>
  </si>
  <si>
    <t>ma_cururupu</t>
  </si>
  <si>
    <t>Cururupu</t>
  </si>
  <si>
    <t>ma_pindare_mirim</t>
  </si>
  <si>
    <t>Pindaré-Mirim</t>
  </si>
  <si>
    <t>ma_parnarama</t>
  </si>
  <si>
    <t>Parnarama</t>
  </si>
  <si>
    <t>ma_vitorino_freire</t>
  </si>
  <si>
    <t>Vitorino Freire</t>
  </si>
  <si>
    <t>ma_raposa</t>
  </si>
  <si>
    <t>Raposa</t>
  </si>
  <si>
    <t>ma_vitoria_do_mearim</t>
  </si>
  <si>
    <t>Vitória do Mearim</t>
  </si>
  <si>
    <t>ma_buriti</t>
  </si>
  <si>
    <t>Buriti</t>
  </si>
  <si>
    <t>ma_arari</t>
  </si>
  <si>
    <t>Arari</t>
  </si>
  <si>
    <t>ma_bom_jesus_das_selvas</t>
  </si>
  <si>
    <t>Bom Jesus das Selvas</t>
  </si>
  <si>
    <t>ma_moncao</t>
  </si>
  <si>
    <t>Monção</t>
  </si>
  <si>
    <t>ma_sao_bernardo</t>
  </si>
  <si>
    <t>São Bernardo</t>
  </si>
  <si>
    <t>ma_timbiras</t>
  </si>
  <si>
    <t>Timbiras</t>
  </si>
  <si>
    <t>ma_alto_alegre_do_pindare</t>
  </si>
  <si>
    <t>Alto Alegre do Pindaré</t>
  </si>
  <si>
    <t>ma_humberto_de_campos</t>
  </si>
  <si>
    <t>Humberto de Campos</t>
  </si>
  <si>
    <t>ma_arame</t>
  </si>
  <si>
    <t>Arame</t>
  </si>
  <si>
    <t>rj_riodejaneiro</t>
  </si>
  <si>
    <t>Rio de Janeiro</t>
  </si>
  <si>
    <t>rj_saogoncalo</t>
  </si>
  <si>
    <t>São Gonçalo</t>
  </si>
  <si>
    <t>rj_duquedecaxias</t>
  </si>
  <si>
    <t>Duque de Caxias</t>
  </si>
  <si>
    <t>rj_novaiguacu</t>
  </si>
  <si>
    <t>Nova Iguaçu</t>
  </si>
  <si>
    <t>rj_camposdosgoytacazes</t>
  </si>
  <si>
    <t>Campos dos Goytacazes</t>
  </si>
  <si>
    <t>rj_belfordroxo</t>
  </si>
  <si>
    <t>Belford Roxo</t>
  </si>
  <si>
    <t>rj_niteroi</t>
  </si>
  <si>
    <t>Niterói</t>
  </si>
  <si>
    <t>rj_saojoaodemeriti</t>
  </si>
  <si>
    <t>São João de Meriti</t>
  </si>
  <si>
    <t>rj_petropolis</t>
  </si>
  <si>
    <t>Petrópolis</t>
  </si>
  <si>
    <t>rj_voltaredonda</t>
  </si>
  <si>
    <t>Volta Redonda</t>
  </si>
  <si>
    <t>rj_macae</t>
  </si>
  <si>
    <t>Macaé</t>
  </si>
  <si>
    <t>rj_mage</t>
  </si>
  <si>
    <t>Magé</t>
  </si>
  <si>
    <t>rj_itaborai</t>
  </si>
  <si>
    <t>Itaboraí</t>
  </si>
  <si>
    <t>rj_cabofrio</t>
  </si>
  <si>
    <t>Cabo Frio</t>
  </si>
  <si>
    <t>rj_marica</t>
  </si>
  <si>
    <t>Maricá</t>
  </si>
  <si>
    <t>rj_novafriburgo</t>
  </si>
  <si>
    <t>Nova Friburgo</t>
  </si>
  <si>
    <t>BaseUrl com IP BLOCK</t>
  </si>
  <si>
    <t>rj_barramansa</t>
  </si>
  <si>
    <t>Barra Mansa</t>
  </si>
  <si>
    <t>rj_angradosreis</t>
  </si>
  <si>
    <t>Angra dos Reis</t>
  </si>
  <si>
    <t>rj_mesquita</t>
  </si>
  <si>
    <t>Mesquita</t>
  </si>
  <si>
    <t>rj_teresopolis</t>
  </si>
  <si>
    <t>Teresópolis</t>
  </si>
  <si>
    <t>rj_riodasostras</t>
  </si>
  <si>
    <t>Rio das Ostras</t>
  </si>
  <si>
    <t>rj_nilopolis</t>
  </si>
  <si>
    <t>Nilópolis</t>
  </si>
  <si>
    <t>rj_queimados</t>
  </si>
  <si>
    <t>Queimados</t>
  </si>
  <si>
    <t>rj_araruama</t>
  </si>
  <si>
    <t>Araruama</t>
  </si>
  <si>
    <t>rj_resende</t>
  </si>
  <si>
    <t>Resende</t>
  </si>
  <si>
    <t>rj_itaguai</t>
  </si>
  <si>
    <t>Itaguaí</t>
  </si>
  <si>
    <t>rj_saopedrodaaldeia</t>
  </si>
  <si>
    <t>São Pedro da Aldeia</t>
  </si>
  <si>
    <t>rj_itaperuna</t>
  </si>
  <si>
    <t>Itaperuna</t>
  </si>
  <si>
    <t>rj_japeri</t>
  </si>
  <si>
    <t>Japeri</t>
  </si>
  <si>
    <t>Arquivo extraindo em formato estranho</t>
  </si>
  <si>
    <t>rj_barradopirai</t>
  </si>
  <si>
    <t>Barra do Piraí</t>
  </si>
  <si>
    <t>rj_saquarema</t>
  </si>
  <si>
    <t>Saquarema</t>
  </si>
  <si>
    <t>rj_seropedica</t>
  </si>
  <si>
    <t>Seropédica</t>
  </si>
  <si>
    <t>rj_tresrios</t>
  </si>
  <si>
    <t>Três Rios</t>
  </si>
  <si>
    <t>rj_valenca</t>
  </si>
  <si>
    <t>rj_cachoeirasdemacacu</t>
  </si>
  <si>
    <t>Cachoeiras de Macacu</t>
  </si>
  <si>
    <t>rj_riobonito</t>
  </si>
  <si>
    <t>Rio Bonito</t>
  </si>
  <si>
    <t>rj_guapimirim</t>
  </si>
  <si>
    <t>Guapimirim</t>
  </si>
  <si>
    <t>rj_casimirodeabreu</t>
  </si>
  <si>
    <t>Casimiro de Abreu</t>
  </si>
  <si>
    <t>rj_paraty</t>
  </si>
  <si>
    <t>Paraty</t>
  </si>
  <si>
    <t>rj_saofranciscodeitabapoana</t>
  </si>
  <si>
    <t>São Francisco de Itabapoana</t>
  </si>
  <si>
    <t>rj_paraibadosul</t>
  </si>
  <si>
    <t>Paraíba do Sul</t>
  </si>
  <si>
    <t>rj_paracambi</t>
  </si>
  <si>
    <t>Paracambi</t>
  </si>
  <si>
    <t>rj_santoantoniopadua</t>
  </si>
  <si>
    <t>Santo Antônio de Pádua</t>
  </si>
  <si>
    <t>rj_mangaratiba</t>
  </si>
  <si>
    <t>Mangaratiba</t>
  </si>
  <si>
    <t>rj_armacaodosbuzios</t>
  </si>
  <si>
    <t>Armação dos Búzios</t>
  </si>
  <si>
    <t>rj_saofidelis</t>
  </si>
  <si>
    <t>São Fidélis</t>
  </si>
  <si>
    <t>rj_saojoaodabarra</t>
  </si>
  <si>
    <t>São João da Barra</t>
  </si>
  <si>
    <t>rj_bomjesusdoitabapoana</t>
  </si>
  <si>
    <t>Bom Jesus do Itabapoana</t>
  </si>
  <si>
    <t>rj_vassouras</t>
  </si>
  <si>
    <t>Vassouras</t>
  </si>
  <si>
    <t>rj_tangua</t>
  </si>
  <si>
    <t>Tanguá</t>
  </si>
  <si>
    <t>rj_arraialdocabo</t>
  </si>
  <si>
    <t>Arraial do Cabo</t>
  </si>
  <si>
    <t>rj_itatiaia</t>
  </si>
  <si>
    <t>Itatiaia</t>
  </si>
  <si>
    <t>rj_patydoalferes</t>
  </si>
  <si>
    <t>Paty do Alferes</t>
  </si>
  <si>
    <t>rj_bomjardim</t>
  </si>
  <si>
    <t>rj_iguabagrande</t>
  </si>
  <si>
    <t>Iguaba Grande</t>
  </si>
  <si>
    <t>rj_miracema</t>
  </si>
  <si>
    <t>Miracema</t>
  </si>
  <si>
    <t>rj_miguelpereira</t>
  </si>
  <si>
    <t>Miguel Pereira</t>
  </si>
  <si>
    <t>rj_pirai</t>
  </si>
  <si>
    <t>Piraí</t>
  </si>
  <si>
    <t>Goiânia</t>
  </si>
  <si>
    <t>Aparecida de Goiânia</t>
  </si>
  <si>
    <t>Anápolis</t>
  </si>
  <si>
    <t>Rio Verde</t>
  </si>
  <si>
    <t>Águas Lindas de Goiás</t>
  </si>
  <si>
    <t>Luziânia</t>
  </si>
  <si>
    <t>Valparaíso de Goiás</t>
  </si>
  <si>
    <t>Senador Canedo</t>
  </si>
  <si>
    <t>Formosa</t>
  </si>
  <si>
    <t>Catalão</t>
  </si>
  <si>
    <t>Itumbiara</t>
  </si>
  <si>
    <t>Jataí</t>
  </si>
  <si>
    <t>Planaltina</t>
  </si>
  <si>
    <t>Novo Gama</t>
  </si>
  <si>
    <t>Caldas Novas</t>
  </si>
  <si>
    <t>Cidade Ocidental</t>
  </si>
  <si>
    <t>Goianésia</t>
  </si>
  <si>
    <t>Santo Antônio do Descoberto</t>
  </si>
  <si>
    <t>Goianira</t>
  </si>
  <si>
    <t>Mineiros</t>
  </si>
  <si>
    <t>Cristalina</t>
  </si>
  <si>
    <t>Inhumas</t>
  </si>
  <si>
    <t>Morrinhos</t>
  </si>
  <si>
    <t>Quirinópolis</t>
  </si>
  <si>
    <t>Jaraguá</t>
  </si>
  <si>
    <t>Itaberaí</t>
  </si>
  <si>
    <t>Porangatu</t>
  </si>
  <si>
    <t>Uruaçu</t>
  </si>
  <si>
    <t>Santa Helena de Goiás</t>
  </si>
  <si>
    <t>Iporá</t>
  </si>
  <si>
    <t>Goiatuba</t>
  </si>
  <si>
    <t>Padre Bernardo</t>
  </si>
  <si>
    <t>Niquelândia</t>
  </si>
  <si>
    <t>Posse</t>
  </si>
  <si>
    <t>Bela Vista de Goiás</t>
  </si>
  <si>
    <t>São Luís de Montes Belos</t>
  </si>
  <si>
    <t>Pires do Rio</t>
  </si>
  <si>
    <t>Nerópolis</t>
  </si>
  <si>
    <t>Palmeiras de Goiás</t>
  </si>
  <si>
    <t>Hidrolândia</t>
  </si>
  <si>
    <t>Minaçu</t>
  </si>
  <si>
    <t>Alexânia</t>
  </si>
  <si>
    <t>Pirenópolis</t>
  </si>
  <si>
    <t>Itapuranga</t>
  </si>
  <si>
    <t>Ipameri</t>
  </si>
  <si>
    <t>mt_cuiaba</t>
  </si>
  <si>
    <t>Cuiabá</t>
  </si>
  <si>
    <t>Várzea Grande</t>
  </si>
  <si>
    <t>Rondonópolis</t>
  </si>
  <si>
    <t>Sinop</t>
  </si>
  <si>
    <t>Sorriso</t>
  </si>
  <si>
    <t>Tangará da Serra</t>
  </si>
  <si>
    <t>Cáceres</t>
  </si>
  <si>
    <t>Primavera do Leste</t>
  </si>
  <si>
    <t>Lucas do Rio Verde</t>
  </si>
  <si>
    <t>Barra do Garças</t>
  </si>
  <si>
    <t>Alta Floresta</t>
  </si>
  <si>
    <t>Nova Mutum</t>
  </si>
  <si>
    <t>Pontes e Lacerda</t>
  </si>
  <si>
    <t>Campo Novo do Parecis</t>
  </si>
  <si>
    <t>Juína</t>
  </si>
  <si>
    <t>Campo Verde</t>
  </si>
  <si>
    <t>Confresa</t>
  </si>
  <si>
    <t>Juara</t>
  </si>
  <si>
    <t>Peixoto de Azevedo</t>
  </si>
  <si>
    <t>Colíder</t>
  </si>
  <si>
    <t>Poconé</t>
  </si>
  <si>
    <t>Guarantã do Norte</t>
  </si>
  <si>
    <t>Barra do Bugres</t>
  </si>
  <si>
    <t>Água Boa</t>
  </si>
  <si>
    <t>Sapezal</t>
  </si>
  <si>
    <t>Jaciara</t>
  </si>
  <si>
    <t>Mirassol d'Oeste</t>
  </si>
  <si>
    <t>Querência</t>
  </si>
  <si>
    <t>Paranatinga</t>
  </si>
  <si>
    <t>Canarana</t>
  </si>
  <si>
    <t>Colniza</t>
  </si>
  <si>
    <t>es_serra</t>
  </si>
  <si>
    <t>Serra</t>
  </si>
  <si>
    <t>es_vila_velha</t>
  </si>
  <si>
    <t>Vila Velha</t>
  </si>
  <si>
    <t>es_cariacica</t>
  </si>
  <si>
    <t>Cariacica</t>
  </si>
  <si>
    <t>es_vitoria</t>
  </si>
  <si>
    <t>Vitória</t>
  </si>
  <si>
    <t>es_cachoeiro_de_itapemirim</t>
  </si>
  <si>
    <t>Cachoeiro de Itapemirim</t>
  </si>
  <si>
    <t>es_linhares</t>
  </si>
  <si>
    <t>Linhares</t>
  </si>
  <si>
    <t>amunes</t>
  </si>
  <si>
    <t>es_guarapari</t>
  </si>
  <si>
    <t>Guarapari</t>
  </si>
  <si>
    <t>es_sao_mateus</t>
  </si>
  <si>
    <t>São Mateus</t>
  </si>
  <si>
    <t>es_colatina</t>
  </si>
  <si>
    <t>Colatina</t>
  </si>
  <si>
    <t>es_aracruz</t>
  </si>
  <si>
    <t>Aracruz</t>
  </si>
  <si>
    <t>es_viana</t>
  </si>
  <si>
    <t>es_nova_venecia</t>
  </si>
  <si>
    <t>Nova Venécia</t>
  </si>
  <si>
    <t>es_barra_de_sao_francisco</t>
  </si>
  <si>
    <t>Barra de São Francisco</t>
  </si>
  <si>
    <t>es_marataizes</t>
  </si>
  <si>
    <t>Marataízes</t>
  </si>
  <si>
    <t>es_santa_maria_de_jetiba</t>
  </si>
  <si>
    <t>Santa Maria de Jetibá</t>
  </si>
  <si>
    <t>es_itapemirim</t>
  </si>
  <si>
    <t>Itapemirim</t>
  </si>
  <si>
    <t>es_castelo</t>
  </si>
  <si>
    <t>Castelo</t>
  </si>
  <si>
    <t>es_domingos_martins</t>
  </si>
  <si>
    <t>Domingos Martins</t>
  </si>
  <si>
    <t>es_afonso_claudio</t>
  </si>
  <si>
    <t>Afonso Cláudio</t>
  </si>
  <si>
    <t>es_baixo_guandu</t>
  </si>
  <si>
    <t>Baixo Guandu</t>
  </si>
  <si>
    <t>es_anchieta</t>
  </si>
  <si>
    <t>Anchieta</t>
  </si>
  <si>
    <t>es_guacui</t>
  </si>
  <si>
    <t>Guaçuí</t>
  </si>
  <si>
    <t>es_alegre</t>
  </si>
  <si>
    <t>Alegre</t>
  </si>
  <si>
    <t>es_jaguare</t>
  </si>
  <si>
    <t>Jaguaré</t>
  </si>
  <si>
    <t>es_iuna</t>
  </si>
  <si>
    <t>Iúna</t>
  </si>
  <si>
    <t>es_conceicao_da_barra</t>
  </si>
  <si>
    <t>Conceição da Barra</t>
  </si>
  <si>
    <t>es_sooretama</t>
  </si>
  <si>
    <t>Sooretama</t>
  </si>
  <si>
    <t>es_ibatiba</t>
  </si>
  <si>
    <t>Ibatiba</t>
  </si>
  <si>
    <t>am_manaus</t>
  </si>
  <si>
    <t>Manaus</t>
  </si>
  <si>
    <t>SITE TEM UM RATE LIMIT MUITO BAIXO</t>
  </si>
  <si>
    <t>am_itacoatiara</t>
  </si>
  <si>
    <t>Itacoatiara</t>
  </si>
  <si>
    <t>AAM</t>
  </si>
  <si>
    <t>am_manacapuru</t>
  </si>
  <si>
    <t>Manacapuru</t>
  </si>
  <si>
    <t>am_parintins</t>
  </si>
  <si>
    <t>Parintins</t>
  </si>
  <si>
    <t>am_tefe</t>
  </si>
  <si>
    <t>Tefé</t>
  </si>
  <si>
    <t>am_coari</t>
  </si>
  <si>
    <t>Coari</t>
  </si>
  <si>
    <t>am_tabatinga</t>
  </si>
  <si>
    <t>Tabatinga</t>
  </si>
  <si>
    <t>am_maues</t>
  </si>
  <si>
    <t>Maués</t>
  </si>
  <si>
    <t>am_iranduba</t>
  </si>
  <si>
    <t>Iranduba</t>
  </si>
  <si>
    <t>am_humaita</t>
  </si>
  <si>
    <t>Humaitá</t>
  </si>
  <si>
    <t>am_manicore</t>
  </si>
  <si>
    <t>Manicoré</t>
  </si>
  <si>
    <t>am_sao_gabriel_da_cachoeira</t>
  </si>
  <si>
    <t>São Gabriel da Cachoeira</t>
  </si>
  <si>
    <t>am_labrea</t>
  </si>
  <si>
    <t>Lábrea</t>
  </si>
  <si>
    <t>am_autazes</t>
  </si>
  <si>
    <t>Autazes</t>
  </si>
  <si>
    <t>am_benjamin_constant</t>
  </si>
  <si>
    <t>Benjamin Constant</t>
  </si>
  <si>
    <t>am_boca_do_acre</t>
  </si>
  <si>
    <t>Boca do Acre</t>
  </si>
  <si>
    <t>am_eirunepe</t>
  </si>
  <si>
    <t>Eirunepé</t>
  </si>
  <si>
    <t>am_borba</t>
  </si>
  <si>
    <t>Borba</t>
  </si>
  <si>
    <t>am_sao_paulo_de_olivenca</t>
  </si>
  <si>
    <t>São Paulo de Olivença</t>
  </si>
  <si>
    <t>am_barreirinha</t>
  </si>
  <si>
    <t>Barreirinha</t>
  </si>
  <si>
    <t>am_careiro</t>
  </si>
  <si>
    <t>Careiro</t>
  </si>
  <si>
    <t>am_presidente_figueiredo</t>
  </si>
  <si>
    <t>Presidente Figueiredo</t>
  </si>
  <si>
    <t>am_carauari</t>
  </si>
  <si>
    <t>Carauari</t>
  </si>
  <si>
    <t>am_santo_antonio_do_ica</t>
  </si>
  <si>
    <t>Santo Antônio do Içá</t>
  </si>
  <si>
    <t>am_nova_olinda_do_norte</t>
  </si>
  <si>
    <t>Nova Olinda do Norte</t>
  </si>
  <si>
    <t>am_fonte_boa</t>
  </si>
  <si>
    <t>Fonte Boa</t>
  </si>
  <si>
    <t>rn_natal</t>
  </si>
  <si>
    <t>Natal</t>
  </si>
  <si>
    <t>rn_mossoro</t>
  </si>
  <si>
    <t>Mossoró</t>
  </si>
  <si>
    <t>rn_parnamirim</t>
  </si>
  <si>
    <t>Parnamirim</t>
  </si>
  <si>
    <t>rn_sao_goncalo_do_amarante</t>
  </si>
  <si>
    <t>rn_macaiba</t>
  </si>
  <si>
    <t>Macaíba</t>
  </si>
  <si>
    <t>rn_ceara_mirim</t>
  </si>
  <si>
    <t>Ceará-Mirim</t>
  </si>
  <si>
    <t>FEMURN</t>
  </si>
  <si>
    <t>rn_extremoz</t>
  </si>
  <si>
    <t>Extremoz</t>
  </si>
  <si>
    <t>rn_caico</t>
  </si>
  <si>
    <t>Caicó</t>
  </si>
  <si>
    <t>rn_assu</t>
  </si>
  <si>
    <t>Assu</t>
  </si>
  <si>
    <t>rn_sao_jose_de_mipibu</t>
  </si>
  <si>
    <t>São José de Mipibu</t>
  </si>
  <si>
    <t>rn_currais_novos</t>
  </si>
  <si>
    <t>Currais Novos</t>
  </si>
  <si>
    <t>rn_santa_cruz</t>
  </si>
  <si>
    <t>Santa Cruz</t>
  </si>
  <si>
    <t>rn_apodi</t>
  </si>
  <si>
    <t>Apodi</t>
  </si>
  <si>
    <t>rn_nova_cruz</t>
  </si>
  <si>
    <t>Nova Cruz</t>
  </si>
  <si>
    <t>rn_joao_camara</t>
  </si>
  <si>
    <t>João Câmara</t>
  </si>
  <si>
    <t>rn_touros</t>
  </si>
  <si>
    <t>Touros</t>
  </si>
  <si>
    <t>rn_nisia_floresta</t>
  </si>
  <si>
    <t>Nísia Floresta</t>
  </si>
  <si>
    <t>rn_pau_dos_ferros</t>
  </si>
  <si>
    <t>Pau dos Ferros</t>
  </si>
  <si>
    <t>rn_canguaretama</t>
  </si>
  <si>
    <t>Canguaretama</t>
  </si>
  <si>
    <t>rn_macau</t>
  </si>
  <si>
    <t>Macau</t>
  </si>
  <si>
    <t>rn_barauna</t>
  </si>
  <si>
    <t>Baraúna</t>
  </si>
  <si>
    <t>rn_goianinha</t>
  </si>
  <si>
    <t>Goianinha</t>
  </si>
  <si>
    <t>pb_joao_pessoa</t>
  </si>
  <si>
    <t>João Pessoa</t>
  </si>
  <si>
    <t>pb_campina_grande</t>
  </si>
  <si>
    <t>Campina Grande</t>
  </si>
  <si>
    <t>pb_santa_rita</t>
  </si>
  <si>
    <t>pb_patos</t>
  </si>
  <si>
    <t>Patos</t>
  </si>
  <si>
    <t>FAMUP</t>
  </si>
  <si>
    <t>Bayeux</t>
  </si>
  <si>
    <t>pb_sousa</t>
  </si>
  <si>
    <t>Sousa</t>
  </si>
  <si>
    <t>pb_cabedelo</t>
  </si>
  <si>
    <t>Cabedelo</t>
  </si>
  <si>
    <t>pb_cajazeiras</t>
  </si>
  <si>
    <t>Cajazeiras</t>
  </si>
  <si>
    <t>pb_guarabira</t>
  </si>
  <si>
    <t>Guarabira</t>
  </si>
  <si>
    <t>pb_sape</t>
  </si>
  <si>
    <t>Sapé</t>
  </si>
  <si>
    <t>pb_queimadas</t>
  </si>
  <si>
    <t>pb_mamanguape</t>
  </si>
  <si>
    <t>Mamanguape</t>
  </si>
  <si>
    <t>pb_pombal</t>
  </si>
  <si>
    <t>Pombal</t>
  </si>
  <si>
    <t>pb_monteiro</t>
  </si>
  <si>
    <t>Monteiro</t>
  </si>
  <si>
    <t>pb_sao_bento</t>
  </si>
  <si>
    <t>pb_esperanca</t>
  </si>
  <si>
    <t>Esperança</t>
  </si>
  <si>
    <t>pb_catole_do_rocha</t>
  </si>
  <si>
    <t>Catolé do Rocha</t>
  </si>
  <si>
    <t>pb_pedras_de_fogo</t>
  </si>
  <si>
    <t>Pedras de Fogo</t>
  </si>
  <si>
    <t>pb_lagoa_seca</t>
  </si>
  <si>
    <t>Lagoa Seca</t>
  </si>
  <si>
    <t>pb_conde</t>
  </si>
  <si>
    <t>Conde</t>
  </si>
  <si>
    <t>pb_solanea</t>
  </si>
  <si>
    <t>Solânea</t>
  </si>
  <si>
    <t>pb_alagoa_grande</t>
  </si>
  <si>
    <t>Alagoa Grande</t>
  </si>
  <si>
    <t>pi_teresina</t>
  </si>
  <si>
    <t>Teresina</t>
  </si>
  <si>
    <t>pi_parnaiba</t>
  </si>
  <si>
    <t>Parnaíba</t>
  </si>
  <si>
    <t>pi_picos</t>
  </si>
  <si>
    <t>Picos</t>
  </si>
  <si>
    <t>APPM</t>
  </si>
  <si>
    <t>diariooficialdasprefeituras</t>
  </si>
  <si>
    <t>pi_piripiri</t>
  </si>
  <si>
    <t>Piripiri</t>
  </si>
  <si>
    <t>pi_floriano</t>
  </si>
  <si>
    <t>Floriano</t>
  </si>
  <si>
    <t>pi_barras</t>
  </si>
  <si>
    <t>Barras</t>
  </si>
  <si>
    <t>pi_altos</t>
  </si>
  <si>
    <t>Altos</t>
  </si>
  <si>
    <t>pi_uniao</t>
  </si>
  <si>
    <t>União</t>
  </si>
  <si>
    <t>pi_campo_maior</t>
  </si>
  <si>
    <t>Campo Maior</t>
  </si>
  <si>
    <t>pi_jose_de_freitas</t>
  </si>
  <si>
    <t>José de Freitas</t>
  </si>
  <si>
    <t>pi_esperantina</t>
  </si>
  <si>
    <t>Esperantina</t>
  </si>
  <si>
    <t>pi_sao_raimundo_nonato</t>
  </si>
  <si>
    <t>São Raimundo Nonato</t>
  </si>
  <si>
    <t>pi_oeiras</t>
  </si>
  <si>
    <t>Oeiras</t>
  </si>
  <si>
    <t>pi_pedro_ii</t>
  </si>
  <si>
    <t>Pedro II</t>
  </si>
  <si>
    <t>pi_miguel_alves</t>
  </si>
  <si>
    <t>Miguel Alves</t>
  </si>
  <si>
    <t>pi_luis_correia</t>
  </si>
  <si>
    <t>Luís Correia</t>
  </si>
  <si>
    <t>pi_piracuruca</t>
  </si>
  <si>
    <t>Piracuruca</t>
  </si>
  <si>
    <t>pi_bom_jesus</t>
  </si>
  <si>
    <t>Bom Jesus</t>
  </si>
  <si>
    <t>pi_cocal</t>
  </si>
  <si>
    <t>Cocal</t>
  </si>
  <si>
    <t>pi_corrente</t>
  </si>
  <si>
    <t>Corrente</t>
  </si>
  <si>
    <t>pi_batalha</t>
  </si>
  <si>
    <t>Batalha</t>
  </si>
  <si>
    <t>ms_campo_grande</t>
  </si>
  <si>
    <t>Campo Grande</t>
  </si>
  <si>
    <t>ms_dourados</t>
  </si>
  <si>
    <t>Dourados</t>
  </si>
  <si>
    <t>ms_tres_lagoas</t>
  </si>
  <si>
    <t>Três Lagoas</t>
  </si>
  <si>
    <t>ASSOMASUL</t>
  </si>
  <si>
    <t>ms_corumba</t>
  </si>
  <si>
    <t>Corumbá</t>
  </si>
  <si>
    <t>ms_ponta_pora</t>
  </si>
  <si>
    <t>Ponta Porã</t>
  </si>
  <si>
    <t>ms_navirai</t>
  </si>
  <si>
    <t>Naviraí</t>
  </si>
  <si>
    <t>ms_nova_andradina</t>
  </si>
  <si>
    <t>Nova Andradina</t>
  </si>
  <si>
    <t>ms_sidrolandia</t>
  </si>
  <si>
    <t>Sidrolândia</t>
  </si>
  <si>
    <t>ms_aquidauana</t>
  </si>
  <si>
    <t>Aquidauana</t>
  </si>
  <si>
    <t>ms_maracaju</t>
  </si>
  <si>
    <t>Maracaju</t>
  </si>
  <si>
    <t>ms_paranaiba</t>
  </si>
  <si>
    <t>Paranaíba</t>
  </si>
  <si>
    <t>ms_amambai</t>
  </si>
  <si>
    <t>Amambai</t>
  </si>
  <si>
    <t>ms_rio_brilhante</t>
  </si>
  <si>
    <t>Rio Brilhante</t>
  </si>
  <si>
    <t>ms_coxim</t>
  </si>
  <si>
    <t>Coxim</t>
  </si>
  <si>
    <t>ms_chapadao_do_sul</t>
  </si>
  <si>
    <t>Chapadão do Sul</t>
  </si>
  <si>
    <t>ms_caarapo</t>
  </si>
  <si>
    <t>Caarapó</t>
  </si>
  <si>
    <t>ms_sao_gabriel_do_oeste</t>
  </si>
  <si>
    <t>São Gabriel do Oeste</t>
  </si>
  <si>
    <t>ms_ivinhema</t>
  </si>
  <si>
    <t>Ivinhema</t>
  </si>
  <si>
    <t>ms_aparecida_do_taboado</t>
  </si>
  <si>
    <t>Aparecida do Taboado</t>
  </si>
  <si>
    <t>ms_costa_rica</t>
  </si>
  <si>
    <t>Costa Rica</t>
  </si>
  <si>
    <t>ms_miranda</t>
  </si>
  <si>
    <t>Miranda</t>
  </si>
  <si>
    <t>al_maceio</t>
  </si>
  <si>
    <t>Maceió</t>
  </si>
  <si>
    <t>AMA</t>
  </si>
  <si>
    <t>al_arapiraca</t>
  </si>
  <si>
    <t>Arapiraca</t>
  </si>
  <si>
    <t>al_rio_largo</t>
  </si>
  <si>
    <t>Rio Largo</t>
  </si>
  <si>
    <t>al_palmeira_dos_indios</t>
  </si>
  <si>
    <t>Palmeira dos Índios</t>
  </si>
  <si>
    <t>al_marechal_deodoro</t>
  </si>
  <si>
    <t>Marechal Deodoro</t>
  </si>
  <si>
    <t>al_uniao_dos_palmares</t>
  </si>
  <si>
    <t>União dos Palmares</t>
  </si>
  <si>
    <t>al_penedo</t>
  </si>
  <si>
    <t>Penedo</t>
  </si>
  <si>
    <t>al_sao_miguel_dos_campos</t>
  </si>
  <si>
    <t>São Miguel dos Campos</t>
  </si>
  <si>
    <t>al_delmiro_gouveia</t>
  </si>
  <si>
    <t>Delmiro Gouveia</t>
  </si>
  <si>
    <t>al_coruripe</t>
  </si>
  <si>
    <t>Coruripe</t>
  </si>
  <si>
    <t>al_santana_do_ipanema</t>
  </si>
  <si>
    <t>Santana do Ipanema</t>
  </si>
  <si>
    <t>al_teotonio_vilela</t>
  </si>
  <si>
    <t>Teotônio Vilela</t>
  </si>
  <si>
    <t>al_atalaia</t>
  </si>
  <si>
    <t>Atalaia</t>
  </si>
  <si>
    <t>al_girau_do_ponciano</t>
  </si>
  <si>
    <t>Girau do Ponciano</t>
  </si>
  <si>
    <t>al_pilar</t>
  </si>
  <si>
    <t>Pilar</t>
  </si>
  <si>
    <t>al_maragogi</t>
  </si>
  <si>
    <t>Maragogi</t>
  </si>
  <si>
    <t>al_campo_alegre</t>
  </si>
  <si>
    <t>Campo Alegre</t>
  </si>
  <si>
    <t>al_sao_sebastiao</t>
  </si>
  <si>
    <t>al_sao_luis_do_quitunde</t>
  </si>
  <si>
    <t>São Luís do Quitunde</t>
  </si>
  <si>
    <t>al_sao_jose_da_tapera</t>
  </si>
  <si>
    <t>São José da Tapera</t>
  </si>
  <si>
    <t>al_craibas</t>
  </si>
  <si>
    <t>Craíbas</t>
  </si>
  <si>
    <t>se_aracaju</t>
  </si>
  <si>
    <t>Aracaju</t>
  </si>
  <si>
    <t>se_nossa_senhora_do_socorro</t>
  </si>
  <si>
    <t>Nossa Senhora do Socorro</t>
  </si>
  <si>
    <t>se_itabaiana</t>
  </si>
  <si>
    <t>Itabaiana</t>
  </si>
  <si>
    <t>se_lagarto</t>
  </si>
  <si>
    <t>Lagarto</t>
  </si>
  <si>
    <t>se_sao_cristovao</t>
  </si>
  <si>
    <t>São Cristóvão</t>
  </si>
  <si>
    <t>se_estancia</t>
  </si>
  <si>
    <t>Estância</t>
  </si>
  <si>
    <t>se_tobias_barreto</t>
  </si>
  <si>
    <t>Tobias Barreto</t>
  </si>
  <si>
    <t>AMURCES</t>
  </si>
  <si>
    <t>se_simao_dias</t>
  </si>
  <si>
    <t>Simão Dias</t>
  </si>
  <si>
    <t>se_barra_dos_coqueiros</t>
  </si>
  <si>
    <t>Barra dos Coqueiros</t>
  </si>
  <si>
    <t>se_nossa_senhora_da_gloria</t>
  </si>
  <si>
    <t>Nossa Senhora da Glória</t>
  </si>
  <si>
    <t>se_itabaianinha</t>
  </si>
  <si>
    <t>Itabaianinha</t>
  </si>
  <si>
    <t>Spider não ta funcionando - 3tcnos redireciona para um drive vazio</t>
  </si>
  <si>
    <t>se_itaporanga_dajuda</t>
  </si>
  <si>
    <t>Itaporanga d'Ajuda</t>
  </si>
  <si>
    <t>se_poco_redondo</t>
  </si>
  <si>
    <t>Poço Redondo</t>
  </si>
  <si>
    <t>se_capela</t>
  </si>
  <si>
    <t>Capela</t>
  </si>
  <si>
    <t>se_caninde_de_sao_francisco</t>
  </si>
  <si>
    <t>Canindé de São Francisco</t>
  </si>
  <si>
    <t>se_propria</t>
  </si>
  <si>
    <t>Propriá</t>
  </si>
  <si>
    <t>se_porto_da_folha</t>
  </si>
  <si>
    <t>Porto da Folha</t>
  </si>
  <si>
    <t>ro_porto_velho</t>
  </si>
  <si>
    <t>Porto Velho</t>
  </si>
  <si>
    <t>AROM</t>
  </si>
  <si>
    <t>ro_ji_parana</t>
  </si>
  <si>
    <t>Ji-Paraná</t>
  </si>
  <si>
    <t>ro_ariquemes</t>
  </si>
  <si>
    <t>Ariquemes</t>
  </si>
  <si>
    <t>ro_vilhena</t>
  </si>
  <si>
    <t>Vilhena</t>
  </si>
  <si>
    <t>ro_cacoal</t>
  </si>
  <si>
    <t>Cacoal</t>
  </si>
  <si>
    <t>ro_rolim_de_moura</t>
  </si>
  <si>
    <t>Rolim de Moura</t>
  </si>
  <si>
    <t>ro_jaru</t>
  </si>
  <si>
    <t>Jaru</t>
  </si>
  <si>
    <t>ro_guajara_mirim</t>
  </si>
  <si>
    <t>Guajará-Mirim</t>
  </si>
  <si>
    <t>ro_pimenta_bueno</t>
  </si>
  <si>
    <t>Pimenta Bueno</t>
  </si>
  <si>
    <t>ro_ouro_preto_do_oeste</t>
  </si>
  <si>
    <t>Ouro Preto do Oeste</t>
  </si>
  <si>
    <t>ro_machadinho_do_oeste</t>
  </si>
  <si>
    <t>Machadinho d'Oeste</t>
  </si>
  <si>
    <t>ro_espigao_do_oeste</t>
  </si>
  <si>
    <t>Espigão d'Oeste</t>
  </si>
  <si>
    <t>ro_buritis</t>
  </si>
  <si>
    <t>Buritis</t>
  </si>
  <si>
    <t>ro_nova_mamore</t>
  </si>
  <si>
    <t>Nova Mamoré</t>
  </si>
  <si>
    <t>to_palmas</t>
  </si>
  <si>
    <t>Palmas</t>
  </si>
  <si>
    <t>to_araguaina</t>
  </si>
  <si>
    <t>Araguaína</t>
  </si>
  <si>
    <t>to_gurupi</t>
  </si>
  <si>
    <t>Gurupi</t>
  </si>
  <si>
    <t>to_porto_nacional</t>
  </si>
  <si>
    <t>Porto Nacional</t>
  </si>
  <si>
    <t>to_paraiso_do_tocantins</t>
  </si>
  <si>
    <t>Paraíso do Tocantins</t>
  </si>
  <si>
    <t>to_colinas_do_tocantins</t>
  </si>
  <si>
    <t>Colinas do Tocantins</t>
  </si>
  <si>
    <t>to_araguatins</t>
  </si>
  <si>
    <t>Araguatins</t>
  </si>
  <si>
    <t>ac_rio_branco</t>
  </si>
  <si>
    <t>Rio Branco</t>
  </si>
  <si>
    <t>ACRE</t>
  </si>
  <si>
    <t>ac_cruzeiro_do_sul</t>
  </si>
  <si>
    <t>Cruzeiro do Sul</t>
  </si>
  <si>
    <t>ac_tarauaca</t>
  </si>
  <si>
    <t>Tarauacá</t>
  </si>
  <si>
    <t>ac_sena_madureira</t>
  </si>
  <si>
    <t>Sena Madureira</t>
  </si>
  <si>
    <t>ac_feijo</t>
  </si>
  <si>
    <t>Feijó</t>
  </si>
  <si>
    <t>ac_brasileia</t>
  </si>
  <si>
    <t>Brasiléia</t>
  </si>
  <si>
    <t>ap_macapa</t>
  </si>
  <si>
    <t>Macapá</t>
  </si>
  <si>
    <t>ap_santana</t>
  </si>
  <si>
    <t>Santana</t>
  </si>
  <si>
    <t>ap_laranjal_do_jari</t>
  </si>
  <si>
    <t>Laranjal do Jari</t>
  </si>
  <si>
    <t>ap_oiapoque</t>
  </si>
  <si>
    <t>Oiapoque</t>
  </si>
  <si>
    <t>rr_boa_vista</t>
  </si>
  <si>
    <t>Boa Vista</t>
  </si>
  <si>
    <t>rr_rorainopolis</t>
  </si>
  <si>
    <t>Rorainópolis</t>
  </si>
  <si>
    <t>AMR</t>
  </si>
  <si>
    <t>df_brasilia</t>
  </si>
  <si>
    <t>Brasília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</si>
</sst>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Arial"/>
    </font>
    <font>
      <sz val="9.0"/>
      <color rgb="FF000000"/>
      <name val="Menlo"/>
    </font>
    <font>
      <u/>
      <color rgb="FF0000FF"/>
      <name val="Roboto"/>
    </font>
    <font>
      <sz val="12.0"/>
      <color rgb="FFDADADA"/>
      <name val="-apple-system"/>
    </font>
    <font>
      <color rgb="FF434343"/>
      <name val="Roboto"/>
    </font>
    <font>
      <color rgb="FF000000"/>
      <name val="Arial"/>
      <scheme val="minor"/>
    </font>
    <font>
      <sz val="9.0"/>
      <color rgb="FFE394DC"/>
      <name val="Menlo"/>
    </font>
    <font>
      <sz val="12.0"/>
      <color theme="1"/>
      <name val="FkGroteskNeue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/>
    </xf>
    <xf borderId="0" fillId="2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top" wrapText="0"/>
    </xf>
    <xf borderId="0" fillId="2" fontId="5" numFmtId="0" xfId="0" applyAlignment="1" applyFill="1" applyFont="1">
      <alignment readingOrder="0"/>
    </xf>
    <xf borderId="1" fillId="4" fontId="6" numFmtId="0" xfId="0" applyAlignment="1" applyBorder="1" applyFill="1" applyFont="1">
      <alignment vertical="top"/>
    </xf>
    <xf borderId="2" fillId="2" fontId="6" numFmtId="0" xfId="0" applyAlignment="1" applyBorder="1" applyFont="1">
      <alignment vertical="top"/>
    </xf>
    <xf borderId="0" fillId="0" fontId="7" numFmtId="0" xfId="0" applyAlignment="1" applyFont="1">
      <alignment readingOrder="0" shrinkToFit="0" vertical="bottom" wrapText="0"/>
    </xf>
    <xf borderId="0" fillId="2" fontId="1" numFmtId="0" xfId="0" applyFont="1"/>
    <xf borderId="0" fillId="2" fontId="8" numFmtId="0" xfId="0" applyAlignment="1" applyFont="1">
      <alignment readingOrder="0"/>
    </xf>
    <xf borderId="0" fillId="5" fontId="1" numFmtId="0" xfId="0" applyFill="1" applyFont="1"/>
    <xf borderId="0" fillId="5" fontId="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2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1">
    <tableStyle count="4" pivot="0" name="S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G-style 2">
      <tableStyleElement dxfId="3" type="firstRowStripe"/>
      <tableStyleElement dxfId="2" type="secondRowStripe"/>
    </tableStyle>
    <tableStyle count="2" pivot="0" name="MG-style 3">
      <tableStyleElement dxfId="3" type="firstRowStripe"/>
      <tableStyleElement dxfId="2" type="secondRowStripe"/>
    </tableStyle>
    <tableStyle count="4" pivot="0" name="B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BA-style 2">
      <tableStyleElement dxfId="2" type="firstRowStripe"/>
      <tableStyleElement dxfId="3" type="secondRowStripe"/>
    </tableStyle>
    <tableStyle count="2" pivot="0" name="BA-style 3">
      <tableStyleElement dxfId="2" type="firstRowStripe"/>
      <tableStyleElement dxfId="3" type="secondRowStripe"/>
    </tableStyle>
    <tableStyle count="4" pivot="0" name="P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E-style 2">
      <tableStyleElement dxfId="2" type="firstRowStripe"/>
      <tableStyleElement dxfId="3" type="secondRowStripe"/>
    </tableStyle>
    <tableStyle count="2" pivot="0" name="PE-style 3">
      <tableStyleElement dxfId="2" type="firstRowStripe"/>
      <tableStyleElement dxfId="3" type="secondRowStripe"/>
    </tableStyle>
    <tableStyle count="4" pivot="0" name="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E-style 2">
      <tableStyleElement dxfId="3" type="firstRowStripe"/>
      <tableStyleElement dxfId="2" type="secondRowStripe"/>
    </tableStyle>
    <tableStyle count="4" pivot="0" name="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A-style 2">
      <tableStyleElement dxfId="3" type="firstRowStripe"/>
      <tableStyleElement dxfId="2" type="secondRowStripe"/>
    </tableStyle>
    <tableStyle count="4" pivot="0" name="RJ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F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39" displayName="Status_Acompanhamento_Cidades" name="Status_Acompanhamento_Cidades" id="1">
  <autoFilter ref="$A$1:$E$239"/>
  <tableColumns count="5">
    <tableColumn name="id" id="1"/>
    <tableColumn name="Cidade" id="2"/>
    <tableColumn name="Status" id="3"/>
    <tableColumn name="Observações" id="4"/>
    <tableColumn name="Falhas" id="5"/>
  </tableColumns>
  <tableStyleInfo name="SP-style" showColumnStripes="0" showFirstColumn="1" showLastColumn="1" showRowStripes="1"/>
</table>
</file>

<file path=xl/tables/table2.xml><?xml version="1.0" encoding="utf-8"?>
<table xmlns="http://schemas.openxmlformats.org/spreadsheetml/2006/main" ref="A1:E139" displayName="Status_Acompanhamento_Cidades_2" name="Status_Acompanhamento_Cidades_2" id="2">
  <autoFilter ref="$A$1:$E$139"/>
  <tableColumns count="5">
    <tableColumn name="id" id="1"/>
    <tableColumn name="Cidade" id="2"/>
    <tableColumn name="Status" id="3"/>
    <tableColumn name="Observações" id="4"/>
    <tableColumn name="Falhas" id="5"/>
  </tableColumns>
  <tableStyleInfo name="MG-style" showColumnStripes="0" showFirstColumn="1" showLastColumn="1" showRowStripes="1"/>
</table>
</file>

<file path=xl/tables/table3.xml><?xml version="1.0" encoding="utf-8"?>
<table xmlns="http://schemas.openxmlformats.org/spreadsheetml/2006/main" headerRowCount="0" ref="M60:M65" displayName="Table_1" name="Table_1" id="3">
  <tableColumns count="1">
    <tableColumn name="Column1" id="1"/>
  </tableColumns>
  <tableStyleInfo name="MG-style 2" showColumnStripes="0" showFirstColumn="1" showLastColumn="1" showRowStripes="1"/>
</table>
</file>

<file path=xl/tables/table4.xml><?xml version="1.0" encoding="utf-8"?>
<table xmlns="http://schemas.openxmlformats.org/spreadsheetml/2006/main" headerRowCount="0" ref="L115:L126" displayName="Table_2" name="Table_2" id="4">
  <tableColumns count="1">
    <tableColumn name="Column1" id="1"/>
  </tableColumns>
  <tableStyleInfo name="MG-style 3" showColumnStripes="0" showFirstColumn="1" showLastColumn="1" showRowStripes="1"/>
</table>
</file>

<file path=xl/tables/table5.xml><?xml version="1.0" encoding="utf-8"?>
<table xmlns="http://schemas.openxmlformats.org/spreadsheetml/2006/main" ref="A1:E116" displayName="Status_Acompanhamento_Cidades_6" name="Status_Acompanhamento_Cidades_6" id="5">
  <autoFilter ref="$A$1:$E$116"/>
  <tableColumns count="5">
    <tableColumn name="id" id="1"/>
    <tableColumn name="Cidade" id="2"/>
    <tableColumn name="Status" id="3"/>
    <tableColumn name="Observações" id="4"/>
    <tableColumn name="Falhas" id="5"/>
  </tableColumns>
  <tableStyleInfo name="BA-style" showColumnStripes="0" showFirstColumn="1" showLastColumn="1" showRowStripes="1"/>
</table>
</file>

<file path=xl/tables/table6.xml><?xml version="1.0" encoding="utf-8"?>
<table xmlns="http://schemas.openxmlformats.org/spreadsheetml/2006/main" headerRowCount="0" ref="I25:I34" displayName="Table_3" name="Table_3" id="6">
  <tableColumns count="1">
    <tableColumn name="Column1" id="1"/>
  </tableColumns>
  <tableStyleInfo name="BA-style 2" showColumnStripes="0" showFirstColumn="1" showLastColumn="1" showRowStripes="1"/>
</table>
</file>

<file path=xl/tables/table7.xml><?xml version="1.0" encoding="utf-8"?>
<table xmlns="http://schemas.openxmlformats.org/spreadsheetml/2006/main" headerRowCount="0" ref="J33:J42" displayName="Table_4" name="Table_4" id="7">
  <tableColumns count="1">
    <tableColumn name="Column1" id="1"/>
  </tableColumns>
  <tableStyleInfo name="BA-style 3" showColumnStripes="0" showFirstColumn="1" showLastColumn="1" showRowStripes="1"/>
</table>
</file>

<file path=xl/tables/table8.xml><?xml version="1.0" encoding="utf-8"?>
<table xmlns="http://schemas.openxmlformats.org/spreadsheetml/2006/main" ref="A1:E77" displayName="Status_Acompanhamento_Cidades_7" name="Status_Acompanhamento_Cidades_7" id="8">
  <autoFilter ref="$A$1:$E$77"/>
  <tableColumns count="5">
    <tableColumn name="id" id="1"/>
    <tableColumn name="Cidade" id="2"/>
    <tableColumn name="Status" id="3"/>
    <tableColumn name="Observações" id="4"/>
    <tableColumn name="Falhas" id="5"/>
  </tableColumns>
  <tableStyleInfo name="PE-style" showColumnStripes="0" showFirstColumn="1" showLastColumn="1" showRowStripes="1"/>
</table>
</file>

<file path=xl/tables/table9.xml><?xml version="1.0" encoding="utf-8"?>
<table xmlns="http://schemas.openxmlformats.org/spreadsheetml/2006/main" headerRowCount="0" ref="I25:I34" displayName="Table_5" name="Table_5" id="9">
  <tableColumns count="1">
    <tableColumn name="Column1" id="1"/>
  </tableColumns>
  <tableStyleInfo name="PE-style 2" showColumnStripes="0" showFirstColumn="1" showLastColumn="1" showRowStripes="1"/>
</table>
</file>

<file path=xl/tables/table10.xml><?xml version="1.0" encoding="utf-8"?>
<table xmlns="http://schemas.openxmlformats.org/spreadsheetml/2006/main" headerRowCount="0" ref="J33:J42" displayName="Table_6" name="Table_6" id="10">
  <tableColumns count="1">
    <tableColumn name="Column1" id="1"/>
  </tableColumns>
  <tableStyleInfo name="PE-style 3" showColumnStripes="0" showFirstColumn="1" showLastColumn="1" showRowStripes="1"/>
</table>
</file>

<file path=xl/tables/table11.xml><?xml version="1.0" encoding="utf-8"?>
<table xmlns="http://schemas.openxmlformats.org/spreadsheetml/2006/main" ref="A1:E75" displayName="Status_Acompanhamento_Cidades_5" name="Status_Acompanhamento_Cidades_5" id="11">
  <autoFilter ref="$A$1:$E$75"/>
  <tableColumns count="5">
    <tableColumn name="id" id="1"/>
    <tableColumn name="Cidade" id="2"/>
    <tableColumn name="Status" id="3"/>
    <tableColumn name="Observações" id="4"/>
    <tableColumn name="Falhas" id="5"/>
  </tableColumns>
  <tableStyleInfo name="CE-style" showColumnStripes="0" showFirstColumn="1" showLastColumn="1" showRowStripes="1"/>
</table>
</file>

<file path=xl/tables/table12.xml><?xml version="1.0" encoding="utf-8"?>
<table xmlns="http://schemas.openxmlformats.org/spreadsheetml/2006/main" headerRowCount="0" ref="M60:M65" displayName="Table_7" name="Table_7" id="12">
  <tableColumns count="1">
    <tableColumn name="Column1" id="1"/>
  </tableColumns>
  <tableStyleInfo name="CE-style 2" showColumnStripes="0" showFirstColumn="1" showLastColumn="1" showRowStripes="1"/>
</table>
</file>

<file path=xl/tables/table13.xml><?xml version="1.0" encoding="utf-8"?>
<table xmlns="http://schemas.openxmlformats.org/spreadsheetml/2006/main" ref="A1:E62" displayName="Status_Acompanhamento_Cidades_9" name="Status_Acompanhamento_Cidades_9" id="13">
  <autoFilter ref="$A$1:$E$62"/>
  <tableColumns count="5">
    <tableColumn name="id" id="1"/>
    <tableColumn name="Cidade" id="2"/>
    <tableColumn name="Status" id="3"/>
    <tableColumn name="Observações" id="4"/>
    <tableColumn name="Falhas" id="5"/>
  </tableColumns>
  <tableStyleInfo name="MA-style" showColumnStripes="0" showFirstColumn="1" showLastColumn="1" showRowStripes="1"/>
</table>
</file>

<file path=xl/tables/table14.xml><?xml version="1.0" encoding="utf-8"?>
<table xmlns="http://schemas.openxmlformats.org/spreadsheetml/2006/main" headerRowCount="0" ref="M60:M62" displayName="Table_8" name="Table_8" id="14">
  <tableColumns count="1">
    <tableColumn name="Column1" id="1"/>
  </tableColumns>
  <tableStyleInfo name="MA-style 2" showColumnStripes="0" showFirstColumn="1" showLastColumn="1" showRowStripes="1"/>
</table>
</file>

<file path=xl/tables/table15.xml><?xml version="1.0" encoding="utf-8"?>
<table xmlns="http://schemas.openxmlformats.org/spreadsheetml/2006/main" ref="A1:E59" displayName="Status_Acompanhamento_Cidades_4" name="Status_Acompanhamento_Cidades_4" id="15">
  <autoFilter ref="$A$1:$E$59"/>
  <tableColumns count="5">
    <tableColumn name="id" id="1"/>
    <tableColumn name="Cidade" id="2"/>
    <tableColumn name="Status" id="3"/>
    <tableColumn name="Observações" id="4"/>
    <tableColumn name="Falhas" id="5"/>
  </tableColumns>
  <tableStyleInfo name="RJ-style" showColumnStripes="0" showFirstColumn="1" showLastColumn="1" showRowStripes="1"/>
</table>
</file>

<file path=xl/tables/table16.xml><?xml version="1.0" encoding="utf-8"?>
<table xmlns="http://schemas.openxmlformats.org/spreadsheetml/2006/main" ref="A1:E47" displayName="Status_Acompanhamento_Cidades_23" name="Status_Acompanhamento_Cidades_23" id="16">
  <autoFilter ref="$A$1:$E$47"/>
  <tableColumns count="5">
    <tableColumn name="id" id="1"/>
    <tableColumn name="Cidade" id="2"/>
    <tableColumn name="Status" id="3"/>
    <tableColumn name="Observações" id="4"/>
    <tableColumn name="Falhas" id="5"/>
  </tableColumns>
  <tableStyleInfo name="GO-style" showColumnStripes="0" showFirstColumn="1" showLastColumn="1" showRowStripes="1"/>
</table>
</file>

<file path=xl/tables/table17.xml><?xml version="1.0" encoding="utf-8"?>
<table xmlns="http://schemas.openxmlformats.org/spreadsheetml/2006/main" ref="A1:E32" displayName="Status_Acompanhamento_Cidades_22" name="Status_Acompanhamento_Cidades_22" id="17">
  <autoFilter ref="$A$1:$E$32"/>
  <tableColumns count="5">
    <tableColumn name="id" id="1"/>
    <tableColumn name="Cidade" id="2"/>
    <tableColumn name="Status" id="3"/>
    <tableColumn name="Observações" id="4"/>
    <tableColumn name="Falhas" id="5"/>
  </tableColumns>
  <tableStyleInfo name="MT-style" showColumnStripes="0" showFirstColumn="1" showLastColumn="1" showRowStripes="1"/>
</table>
</file>

<file path=xl/tables/table18.xml><?xml version="1.0" encoding="utf-8"?>
<table xmlns="http://schemas.openxmlformats.org/spreadsheetml/2006/main" ref="A1:E29" displayName="Status_Acompanhamento_Cidades_3" name="Status_Acompanhamento_Cidades_3" id="18">
  <autoFilter ref="$A$1:$E$29"/>
  <tableColumns count="5">
    <tableColumn name="id" id="1"/>
    <tableColumn name="Cidade" id="2"/>
    <tableColumn name="Status" id="3"/>
    <tableColumn name="Observações" id="4"/>
    <tableColumn name="Falhas" id="5"/>
  </tableColumns>
  <tableStyleInfo name="ES-style" showColumnStripes="0" showFirstColumn="1" showLastColumn="1" showRowStripes="1"/>
</table>
</file>

<file path=xl/tables/table19.xml><?xml version="1.0" encoding="utf-8"?>
<table xmlns="http://schemas.openxmlformats.org/spreadsheetml/2006/main" ref="A1:E27" displayName="Status_Acompanhamento_Cidades_21" name="Status_Acompanhamento_Cidades_21" id="19">
  <autoFilter ref="$A$1:$E$27"/>
  <tableColumns count="5">
    <tableColumn name="id" id="1"/>
    <tableColumn name="Cidade" id="2"/>
    <tableColumn name="Status" id="3"/>
    <tableColumn name="Observações" id="4"/>
    <tableColumn name="Falhas" id="5"/>
  </tableColumns>
  <tableStyleInfo name="AM-style" showColumnStripes="0" showFirstColumn="1" showLastColumn="1" showRowStripes="1"/>
</table>
</file>

<file path=xl/tables/table20.xml><?xml version="1.0" encoding="utf-8"?>
<table xmlns="http://schemas.openxmlformats.org/spreadsheetml/2006/main" ref="A1:E23" displayName="Status_Acompanhamento_Cidades_10" name="Status_Acompanhamento_Cidades_10" id="20">
  <autoFilter ref="$A$1:$E$23"/>
  <tableColumns count="5">
    <tableColumn name="id" id="1"/>
    <tableColumn name="Cidade" id="2"/>
    <tableColumn name="Status" id="3"/>
    <tableColumn name="Observações" id="4"/>
    <tableColumn name="Falhas" id="5"/>
  </tableColumns>
  <tableStyleInfo name="RN-style" showColumnStripes="0" showFirstColumn="1" showLastColumn="1" showRowStripes="1"/>
</table>
</file>

<file path=xl/tables/table21.xml><?xml version="1.0" encoding="utf-8"?>
<table xmlns="http://schemas.openxmlformats.org/spreadsheetml/2006/main" ref="A1:E23" displayName="Status_Acompanhamento_Cidades_12" name="Status_Acompanhamento_Cidades_12" id="21">
  <autoFilter ref="$A$1:$E$23"/>
  <tableColumns count="5">
    <tableColumn name="id" id="1"/>
    <tableColumn name="Cidade" id="2"/>
    <tableColumn name="Status" id="3"/>
    <tableColumn name="Observações" id="4"/>
    <tableColumn name="Falhas" id="5"/>
  </tableColumns>
  <tableStyleInfo name="PB-style" showColumnStripes="0" showFirstColumn="1" showLastColumn="1" showRowStripes="1"/>
</table>
</file>

<file path=xl/tables/table22.xml><?xml version="1.0" encoding="utf-8"?>
<table xmlns="http://schemas.openxmlformats.org/spreadsheetml/2006/main" ref="A1:E22" displayName="Status_Acompanhamento_Cidades_8" name="Status_Acompanhamento_Cidades_8" id="22">
  <autoFilter ref="$A$1:$E$22"/>
  <tableColumns count="5">
    <tableColumn name="id" id="1"/>
    <tableColumn name="Cidade" id="2"/>
    <tableColumn name="Status" id="3"/>
    <tableColumn name="Observações" id="4"/>
    <tableColumn name="Falhas" id="5"/>
  </tableColumns>
  <tableStyleInfo name="PI-style" showColumnStripes="0" showFirstColumn="1" showLastColumn="1" showRowStripes="1"/>
</table>
</file>

<file path=xl/tables/table23.xml><?xml version="1.0" encoding="utf-8"?>
<table xmlns="http://schemas.openxmlformats.org/spreadsheetml/2006/main" ref="A1:E22" displayName="Status_Acompanhamento_Cidades_20" name="Status_Acompanhamento_Cidades_20" id="23">
  <autoFilter ref="$A$1:$E$22"/>
  <tableColumns count="5">
    <tableColumn name="id" id="1"/>
    <tableColumn name="Cidade" id="2"/>
    <tableColumn name="Status" id="3"/>
    <tableColumn name="Observações" id="4"/>
    <tableColumn name="Falhas" id="5"/>
  </tableColumns>
  <tableStyleInfo name="MS-style" showColumnStripes="0" showFirstColumn="1" showLastColumn="1" showRowStripes="1"/>
</table>
</file>

<file path=xl/tables/table24.xml><?xml version="1.0" encoding="utf-8"?>
<table xmlns="http://schemas.openxmlformats.org/spreadsheetml/2006/main" ref="A1:E22" displayName="Status_Acompanhamento_Cidades_13" name="Status_Acompanhamento_Cidades_13" id="24">
  <autoFilter ref="$A$1:$E$22"/>
  <tableColumns count="5">
    <tableColumn name="id" id="1"/>
    <tableColumn name="Cidade" id="2"/>
    <tableColumn name="Status" id="3"/>
    <tableColumn name="Observações" id="4"/>
    <tableColumn name="Falhas" id="5"/>
  </tableColumns>
  <tableStyleInfo name="AL-style" showColumnStripes="0" showFirstColumn="1" showLastColumn="1" showRowStripes="1"/>
</table>
</file>

<file path=xl/tables/table25.xml><?xml version="1.0" encoding="utf-8"?>
<table xmlns="http://schemas.openxmlformats.org/spreadsheetml/2006/main" ref="A1:E18" displayName="Status_Acompanhamento_Cidades_14" name="Status_Acompanhamento_Cidades_14" id="25">
  <autoFilter ref="$A$1:$E$18"/>
  <tableColumns count="5">
    <tableColumn name="id" id="1"/>
    <tableColumn name="Cidade" id="2"/>
    <tableColumn name="Status" id="3"/>
    <tableColumn name="Observações" id="4"/>
    <tableColumn name="Falhas" id="5"/>
  </tableColumns>
  <tableStyleInfo name="SE-style" showColumnStripes="0" showFirstColumn="1" showLastColumn="1" showRowStripes="1"/>
</table>
</file>

<file path=xl/tables/table26.xml><?xml version="1.0" encoding="utf-8"?>
<table xmlns="http://schemas.openxmlformats.org/spreadsheetml/2006/main" ref="A1:E15" displayName="Status_Acompanhamento_Cidades_19" name="Status_Acompanhamento_Cidades_19" id="26">
  <autoFilter ref="$A$1:$E$15"/>
  <tableColumns count="5">
    <tableColumn name="id" id="1"/>
    <tableColumn name="Cidade" id="2"/>
    <tableColumn name="Status" id="3"/>
    <tableColumn name="Observações" id="4"/>
    <tableColumn name="Falhas" id="5"/>
  </tableColumns>
  <tableStyleInfo name="RO-style" showColumnStripes="0" showFirstColumn="1" showLastColumn="1" showRowStripes="1"/>
</table>
</file>

<file path=xl/tables/table27.xml><?xml version="1.0" encoding="utf-8"?>
<table xmlns="http://schemas.openxmlformats.org/spreadsheetml/2006/main" ref="A1:E8" displayName="Status_Acompanhamento_Cidades_18" name="Status_Acompanhamento_Cidades_18" id="27">
  <autoFilter ref="$A$1:$E$8"/>
  <tableColumns count="5">
    <tableColumn name="id" id="1"/>
    <tableColumn name="Cidade" id="2"/>
    <tableColumn name="Status" id="3"/>
    <tableColumn name="Observações" id="4"/>
    <tableColumn name="Falhas" id="5"/>
  </tableColumns>
  <tableStyleInfo name="TO-style" showColumnStripes="0" showFirstColumn="1" showLastColumn="1" showRowStripes="1"/>
</table>
</file>

<file path=xl/tables/table28.xml><?xml version="1.0" encoding="utf-8"?>
<table xmlns="http://schemas.openxmlformats.org/spreadsheetml/2006/main" ref="A1:E7" displayName="Status_Acompanhamento_Cidades_17" name="Status_Acompanhamento_Cidades_17" id="28">
  <autoFilter ref="$A$1:$E$7"/>
  <tableColumns count="5">
    <tableColumn name="id" id="1"/>
    <tableColumn name="Cidade" id="2"/>
    <tableColumn name="Status" id="3"/>
    <tableColumn name="Observações" id="4"/>
    <tableColumn name="Falhas" id="5"/>
  </tableColumns>
  <tableStyleInfo name="AC-style" showColumnStripes="0" showFirstColumn="1" showLastColumn="1" showRowStripes="1"/>
</table>
</file>

<file path=xl/tables/table29.xml><?xml version="1.0" encoding="utf-8"?>
<table xmlns="http://schemas.openxmlformats.org/spreadsheetml/2006/main" ref="A1:E5" displayName="Status_Acompanhamento_Cidades_16" name="Status_Acompanhamento_Cidades_16" id="29">
  <autoFilter ref="$A$1:$E$5"/>
  <tableColumns count="5">
    <tableColumn name="id" id="1"/>
    <tableColumn name="Cidade" id="2"/>
    <tableColumn name="Status" id="3"/>
    <tableColumn name="Observações" id="4"/>
    <tableColumn name="Falhas" id="5"/>
  </tableColumns>
  <tableStyleInfo name="AP-style" showColumnStripes="0" showFirstColumn="1" showLastColumn="1" showRowStripes="1"/>
</table>
</file>

<file path=xl/tables/table30.xml><?xml version="1.0" encoding="utf-8"?>
<table xmlns="http://schemas.openxmlformats.org/spreadsheetml/2006/main" ref="A1:E3" displayName="Status_Acompanhamento_Cidades_15" name="Status_Acompanhamento_Cidades_15" id="30">
  <autoFilter ref="$A$1:$E$3"/>
  <tableColumns count="5">
    <tableColumn name="id" id="1"/>
    <tableColumn name="Cidade" id="2"/>
    <tableColumn name="Status" id="3"/>
    <tableColumn name="Observações" id="4"/>
    <tableColumn name="Falhas" id="5"/>
  </tableColumns>
  <tableStyleInfo name="RR-style" showColumnStripes="0" showFirstColumn="1" showLastColumn="1" showRowStripes="1"/>
</table>
</file>

<file path=xl/tables/table31.xml><?xml version="1.0" encoding="utf-8"?>
<table xmlns="http://schemas.openxmlformats.org/spreadsheetml/2006/main" ref="A1:E2" displayName="Status_Acompanhamento_Cidades_11" name="Status_Acompanhamento_Cidades_11" id="31">
  <autoFilter ref="$A$1:$E$2"/>
  <tableColumns count="5">
    <tableColumn name="id" id="1"/>
    <tableColumn name="Cidade" id="2"/>
    <tableColumn name="Status" id="3"/>
    <tableColumn name="Observações" id="4"/>
    <tableColumn name="Falhas" id="5"/>
  </tableColumns>
  <tableStyleInfo name="DF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1.globo.com/mg/sul-de-minas/noticia/2025/10/30/mp-encontra-irregularidades-no-portal-da-transparencia-da-prefeitura-de-passos-e-recomenda-ajustes.ghtml" TargetMode="External"/><Relationship Id="rId2" Type="http://schemas.openxmlformats.org/officeDocument/2006/relationships/drawing" Target="../drawings/drawing2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8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2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2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2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2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24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25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26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27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8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9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30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38"/>
    <col customWidth="1" min="3" max="3" width="13.5"/>
    <col customWidth="1" min="4" max="4" width="50.0"/>
    <col customWidth="1" min="5" max="5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4" t="b">
        <v>1</v>
      </c>
      <c r="D2" s="5"/>
      <c r="E2" s="6"/>
    </row>
    <row r="3" ht="22.5" customHeight="1">
      <c r="A3" s="5" t="s">
        <v>7</v>
      </c>
      <c r="B3" s="5" t="s">
        <v>8</v>
      </c>
      <c r="C3" s="4" t="b">
        <v>1</v>
      </c>
      <c r="D3" s="5"/>
      <c r="E3" s="7"/>
    </row>
    <row r="4" ht="22.5" customHeight="1">
      <c r="A4" s="5" t="s">
        <v>9</v>
      </c>
      <c r="B4" s="5" t="s">
        <v>10</v>
      </c>
      <c r="C4" s="4" t="b">
        <v>1</v>
      </c>
      <c r="D4" s="8"/>
      <c r="E4" s="7"/>
    </row>
    <row r="5" ht="22.5" customHeight="1">
      <c r="A5" s="5" t="s">
        <v>11</v>
      </c>
      <c r="B5" s="5" t="s">
        <v>12</v>
      </c>
      <c r="C5" s="4" t="b">
        <v>1</v>
      </c>
      <c r="D5" s="8"/>
      <c r="E5" s="7"/>
    </row>
    <row r="6" ht="22.5" customHeight="1">
      <c r="A6" s="5" t="s">
        <v>13</v>
      </c>
      <c r="B6" s="5" t="s">
        <v>14</v>
      </c>
      <c r="C6" s="4" t="b">
        <v>1</v>
      </c>
      <c r="D6" s="8"/>
      <c r="E6" s="6"/>
    </row>
    <row r="7" ht="22.5" customHeight="1">
      <c r="A7" s="5" t="s">
        <v>15</v>
      </c>
      <c r="B7" s="5" t="s">
        <v>16</v>
      </c>
      <c r="C7" s="4" t="b">
        <v>1</v>
      </c>
      <c r="D7" s="5"/>
      <c r="E7" s="7"/>
    </row>
    <row r="8" ht="22.5" customHeight="1">
      <c r="A8" s="5" t="s">
        <v>17</v>
      </c>
      <c r="B8" s="5" t="s">
        <v>18</v>
      </c>
      <c r="C8" s="4" t="b">
        <v>1</v>
      </c>
      <c r="D8" s="8"/>
      <c r="E8" s="7"/>
    </row>
    <row r="9" ht="22.5" customHeight="1">
      <c r="A9" s="5" t="s">
        <v>19</v>
      </c>
      <c r="B9" s="5" t="s">
        <v>20</v>
      </c>
      <c r="C9" s="4" t="b">
        <v>1</v>
      </c>
      <c r="D9" s="8"/>
      <c r="E9" s="7"/>
    </row>
    <row r="10" ht="22.5" customHeight="1">
      <c r="A10" s="5" t="s">
        <v>21</v>
      </c>
      <c r="B10" s="5" t="s">
        <v>22</v>
      </c>
      <c r="C10" s="4" t="b">
        <v>1</v>
      </c>
      <c r="D10" s="8"/>
      <c r="E10" s="7"/>
    </row>
    <row r="11" ht="22.5" customHeight="1">
      <c r="A11" s="5" t="s">
        <v>23</v>
      </c>
      <c r="B11" s="5" t="s">
        <v>24</v>
      </c>
      <c r="C11" s="4" t="b">
        <v>1</v>
      </c>
      <c r="D11" s="5"/>
      <c r="E11" s="6">
        <v>0.0</v>
      </c>
    </row>
    <row r="12" ht="22.5" customHeight="1">
      <c r="A12" s="5" t="s">
        <v>25</v>
      </c>
      <c r="B12" s="5" t="s">
        <v>26</v>
      </c>
      <c r="C12" s="4" t="b">
        <v>1</v>
      </c>
      <c r="D12" s="5"/>
      <c r="E12" s="6"/>
      <c r="F12" s="9"/>
    </row>
    <row r="13" ht="22.5" customHeight="1">
      <c r="A13" s="5" t="s">
        <v>27</v>
      </c>
      <c r="B13" s="5" t="s">
        <v>28</v>
      </c>
      <c r="C13" s="4" t="b">
        <v>1</v>
      </c>
      <c r="D13" s="8"/>
      <c r="E13" s="7"/>
    </row>
    <row r="14" ht="22.5" customHeight="1">
      <c r="A14" s="5" t="s">
        <v>29</v>
      </c>
      <c r="B14" s="5" t="s">
        <v>30</v>
      </c>
      <c r="C14" s="4" t="b">
        <v>1</v>
      </c>
      <c r="D14" s="8"/>
      <c r="E14" s="7"/>
    </row>
    <row r="15" ht="22.5" customHeight="1">
      <c r="A15" s="5" t="s">
        <v>31</v>
      </c>
      <c r="B15" s="5" t="s">
        <v>32</v>
      </c>
      <c r="C15" s="4" t="b">
        <v>1</v>
      </c>
      <c r="D15" s="8"/>
      <c r="E15" s="7"/>
    </row>
    <row r="16" ht="22.5" customHeight="1">
      <c r="A16" s="5" t="s">
        <v>33</v>
      </c>
      <c r="B16" s="5" t="s">
        <v>34</v>
      </c>
      <c r="C16" s="4" t="b">
        <v>1</v>
      </c>
      <c r="D16" s="8"/>
      <c r="E16" s="7"/>
    </row>
    <row r="17" ht="22.5" customHeight="1">
      <c r="A17" s="5" t="s">
        <v>35</v>
      </c>
      <c r="B17" s="5" t="s">
        <v>36</v>
      </c>
      <c r="C17" s="4" t="b">
        <v>1</v>
      </c>
      <c r="D17" s="8"/>
      <c r="E17" s="7"/>
    </row>
    <row r="18" ht="22.5" customHeight="1">
      <c r="A18" s="5" t="s">
        <v>37</v>
      </c>
      <c r="B18" s="5" t="s">
        <v>38</v>
      </c>
      <c r="C18" s="4" t="b">
        <v>1</v>
      </c>
      <c r="D18" s="8"/>
      <c r="E18" s="7"/>
    </row>
    <row r="19" ht="22.5" customHeight="1">
      <c r="A19" s="5" t="s">
        <v>39</v>
      </c>
      <c r="B19" s="5" t="s">
        <v>40</v>
      </c>
      <c r="C19" s="4" t="b">
        <v>1</v>
      </c>
      <c r="D19" s="8"/>
      <c r="E19" s="7"/>
    </row>
    <row r="20" ht="22.5" customHeight="1">
      <c r="A20" s="5" t="s">
        <v>41</v>
      </c>
      <c r="B20" s="5" t="s">
        <v>42</v>
      </c>
      <c r="C20" s="4" t="b">
        <v>1</v>
      </c>
      <c r="D20" s="5"/>
      <c r="E20" s="6"/>
    </row>
    <row r="21" ht="22.5" customHeight="1">
      <c r="A21" s="5" t="s">
        <v>43</v>
      </c>
      <c r="B21" s="5" t="s">
        <v>44</v>
      </c>
      <c r="C21" s="4" t="b">
        <v>1</v>
      </c>
      <c r="D21" s="8"/>
      <c r="E21" s="7"/>
    </row>
    <row r="22" ht="22.5" customHeight="1">
      <c r="A22" s="5" t="s">
        <v>45</v>
      </c>
      <c r="B22" s="5" t="s">
        <v>46</v>
      </c>
      <c r="C22" s="4" t="b">
        <v>1</v>
      </c>
      <c r="D22" s="8"/>
      <c r="E22" s="7"/>
    </row>
    <row r="23" ht="22.5" customHeight="1">
      <c r="A23" s="5" t="s">
        <v>47</v>
      </c>
      <c r="B23" s="5" t="s">
        <v>48</v>
      </c>
      <c r="C23" s="4" t="b">
        <v>1</v>
      </c>
      <c r="D23" s="8"/>
      <c r="E23" s="7"/>
    </row>
    <row r="24" ht="22.5" customHeight="1">
      <c r="A24" s="5" t="s">
        <v>49</v>
      </c>
      <c r="B24" s="5" t="s">
        <v>50</v>
      </c>
      <c r="C24" s="4" t="b">
        <v>0</v>
      </c>
      <c r="D24" s="10" t="s">
        <v>51</v>
      </c>
      <c r="E24" s="6">
        <v>2.0</v>
      </c>
    </row>
    <row r="25" ht="22.5" customHeight="1">
      <c r="A25" s="5" t="s">
        <v>52</v>
      </c>
      <c r="B25" s="5" t="s">
        <v>53</v>
      </c>
      <c r="C25" s="4" t="b">
        <v>1</v>
      </c>
      <c r="D25" s="8"/>
      <c r="E25" s="7"/>
    </row>
    <row r="26" ht="22.5" customHeight="1">
      <c r="A26" s="5" t="s">
        <v>54</v>
      </c>
      <c r="B26" s="5" t="s">
        <v>55</v>
      </c>
      <c r="C26" s="4" t="b">
        <v>1</v>
      </c>
      <c r="D26" s="8"/>
      <c r="E26" s="7"/>
    </row>
    <row r="27" ht="22.5" customHeight="1">
      <c r="A27" s="5" t="s">
        <v>56</v>
      </c>
      <c r="B27" s="5" t="s">
        <v>57</v>
      </c>
      <c r="C27" s="4" t="b">
        <v>1</v>
      </c>
      <c r="D27" s="8"/>
      <c r="E27" s="7"/>
    </row>
    <row r="28" ht="22.5" customHeight="1">
      <c r="A28" s="5" t="s">
        <v>58</v>
      </c>
      <c r="B28" s="5" t="s">
        <v>59</v>
      </c>
      <c r="C28" s="4" t="b">
        <v>1</v>
      </c>
      <c r="D28" s="8"/>
      <c r="E28" s="7"/>
    </row>
    <row r="29" ht="22.5" customHeight="1">
      <c r="A29" s="5" t="s">
        <v>60</v>
      </c>
      <c r="B29" s="5" t="s">
        <v>61</v>
      </c>
      <c r="C29" s="4" t="b">
        <v>1</v>
      </c>
      <c r="D29" s="8"/>
      <c r="E29" s="7"/>
    </row>
    <row r="30" ht="22.5" customHeight="1">
      <c r="A30" s="5" t="s">
        <v>62</v>
      </c>
      <c r="B30" s="5" t="s">
        <v>63</v>
      </c>
      <c r="C30" s="4" t="b">
        <v>1</v>
      </c>
      <c r="D30" s="5"/>
      <c r="E30" s="7"/>
    </row>
    <row r="31" ht="22.5" customHeight="1">
      <c r="A31" s="5" t="s">
        <v>64</v>
      </c>
      <c r="B31" s="5" t="s">
        <v>65</v>
      </c>
      <c r="C31" s="4" t="b">
        <v>1</v>
      </c>
      <c r="D31" s="8"/>
      <c r="E31" s="7"/>
    </row>
    <row r="32" ht="22.5" customHeight="1">
      <c r="A32" s="5" t="s">
        <v>66</v>
      </c>
      <c r="B32" s="5" t="s">
        <v>67</v>
      </c>
      <c r="C32" s="4" t="b">
        <v>1</v>
      </c>
      <c r="D32" s="8"/>
      <c r="E32" s="7"/>
    </row>
    <row r="33" ht="22.5" customHeight="1">
      <c r="A33" s="5" t="s">
        <v>68</v>
      </c>
      <c r="B33" s="5" t="s">
        <v>69</v>
      </c>
      <c r="C33" s="4" t="b">
        <v>1</v>
      </c>
      <c r="D33" s="8"/>
      <c r="E33" s="7"/>
    </row>
    <row r="34" ht="22.5" customHeight="1">
      <c r="A34" s="5" t="s">
        <v>70</v>
      </c>
      <c r="B34" s="5" t="s">
        <v>71</v>
      </c>
      <c r="C34" s="4" t="b">
        <v>1</v>
      </c>
      <c r="D34" s="8"/>
      <c r="E34" s="7"/>
    </row>
    <row r="35" ht="22.5" customHeight="1">
      <c r="A35" s="5" t="s">
        <v>72</v>
      </c>
      <c r="B35" s="5" t="s">
        <v>73</v>
      </c>
      <c r="C35" s="4" t="b">
        <v>1</v>
      </c>
      <c r="D35" s="8"/>
      <c r="E35" s="7"/>
    </row>
    <row r="36" ht="22.5" customHeight="1">
      <c r="A36" s="5" t="s">
        <v>74</v>
      </c>
      <c r="B36" s="5" t="s">
        <v>75</v>
      </c>
      <c r="C36" s="4" t="b">
        <v>1</v>
      </c>
      <c r="D36" s="8"/>
      <c r="E36" s="7"/>
    </row>
    <row r="37" ht="22.5" customHeight="1">
      <c r="A37" s="5" t="s">
        <v>76</v>
      </c>
      <c r="B37" s="5" t="s">
        <v>77</v>
      </c>
      <c r="C37" s="4" t="b">
        <v>1</v>
      </c>
      <c r="D37" s="8"/>
      <c r="E37" s="7"/>
    </row>
    <row r="38" ht="22.5" customHeight="1">
      <c r="A38" s="5" t="s">
        <v>78</v>
      </c>
      <c r="B38" s="5" t="s">
        <v>79</v>
      </c>
      <c r="C38" s="4" t="b">
        <v>0</v>
      </c>
      <c r="D38" s="5"/>
      <c r="E38" s="6">
        <v>3.0</v>
      </c>
    </row>
    <row r="39" ht="22.5" customHeight="1">
      <c r="A39" s="5" t="s">
        <v>80</v>
      </c>
      <c r="B39" s="5" t="s">
        <v>81</v>
      </c>
      <c r="C39" s="4" t="b">
        <v>1</v>
      </c>
      <c r="D39" s="8"/>
      <c r="E39" s="7"/>
    </row>
    <row r="40" ht="22.5" customHeight="1">
      <c r="A40" s="5" t="s">
        <v>82</v>
      </c>
      <c r="B40" s="5" t="s">
        <v>83</v>
      </c>
      <c r="C40" s="4" t="b">
        <v>1</v>
      </c>
      <c r="D40" s="8"/>
      <c r="E40" s="7"/>
    </row>
    <row r="41" ht="22.5" customHeight="1">
      <c r="A41" s="5" t="s">
        <v>84</v>
      </c>
      <c r="B41" s="5" t="s">
        <v>85</v>
      </c>
      <c r="C41" s="4" t="b">
        <v>1</v>
      </c>
      <c r="D41" s="8"/>
      <c r="E41" s="7"/>
    </row>
    <row r="42" ht="22.5" customHeight="1">
      <c r="A42" s="11" t="s">
        <v>86</v>
      </c>
      <c r="B42" s="11" t="s">
        <v>87</v>
      </c>
      <c r="C42" s="12" t="b">
        <v>1</v>
      </c>
      <c r="E42" s="13"/>
    </row>
    <row r="43" ht="22.5" customHeight="1">
      <c r="A43" s="11" t="s">
        <v>88</v>
      </c>
      <c r="B43" s="11" t="s">
        <v>89</v>
      </c>
      <c r="C43" s="12" t="b">
        <v>1</v>
      </c>
      <c r="E43" s="13"/>
    </row>
    <row r="44" ht="22.5" customHeight="1">
      <c r="A44" s="11" t="s">
        <v>90</v>
      </c>
      <c r="B44" s="11" t="s">
        <v>91</v>
      </c>
      <c r="C44" s="12" t="b">
        <v>1</v>
      </c>
      <c r="E44" s="13"/>
    </row>
    <row r="45" ht="22.5" customHeight="1">
      <c r="A45" s="11" t="s">
        <v>92</v>
      </c>
      <c r="B45" s="11" t="s">
        <v>93</v>
      </c>
      <c r="C45" s="12" t="b">
        <v>1</v>
      </c>
      <c r="E45" s="13"/>
    </row>
    <row r="46" ht="22.5" customHeight="1">
      <c r="A46" s="11" t="s">
        <v>94</v>
      </c>
      <c r="B46" s="11" t="s">
        <v>95</v>
      </c>
      <c r="C46" s="12" t="b">
        <v>1</v>
      </c>
      <c r="E46" s="13"/>
    </row>
    <row r="47" ht="22.5" customHeight="1">
      <c r="A47" s="11" t="s">
        <v>96</v>
      </c>
      <c r="B47" s="11" t="s">
        <v>97</v>
      </c>
      <c r="C47" s="12" t="b">
        <v>1</v>
      </c>
      <c r="E47" s="13"/>
    </row>
    <row r="48" ht="22.5" customHeight="1">
      <c r="A48" s="11" t="s">
        <v>98</v>
      </c>
      <c r="B48" s="11" t="s">
        <v>99</v>
      </c>
      <c r="C48" s="12" t="b">
        <v>1</v>
      </c>
      <c r="E48" s="13"/>
    </row>
    <row r="49" ht="22.5" customHeight="1">
      <c r="A49" s="11" t="s">
        <v>100</v>
      </c>
      <c r="B49" s="11" t="s">
        <v>101</v>
      </c>
      <c r="C49" s="12" t="b">
        <v>1</v>
      </c>
      <c r="E49" s="13"/>
    </row>
    <row r="50" ht="22.5" customHeight="1">
      <c r="A50" s="11" t="s">
        <v>102</v>
      </c>
      <c r="B50" s="11" t="s">
        <v>103</v>
      </c>
      <c r="C50" s="12" t="b">
        <v>1</v>
      </c>
      <c r="E50" s="13"/>
    </row>
    <row r="51" ht="22.5" customHeight="1">
      <c r="A51" s="11" t="s">
        <v>104</v>
      </c>
      <c r="B51" s="11" t="s">
        <v>105</v>
      </c>
      <c r="C51" s="12" t="b">
        <v>1</v>
      </c>
      <c r="E51" s="13"/>
    </row>
    <row r="52" ht="22.5" customHeight="1">
      <c r="A52" s="11" t="s">
        <v>106</v>
      </c>
      <c r="B52" s="11" t="s">
        <v>107</v>
      </c>
      <c r="C52" s="12" t="b">
        <v>1</v>
      </c>
      <c r="E52" s="13"/>
    </row>
    <row r="53" ht="22.5" customHeight="1">
      <c r="A53" s="11" t="s">
        <v>108</v>
      </c>
      <c r="B53" s="11" t="s">
        <v>109</v>
      </c>
      <c r="C53" s="12" t="b">
        <v>1</v>
      </c>
      <c r="E53" s="13"/>
    </row>
    <row r="54" ht="22.5" customHeight="1">
      <c r="A54" s="11" t="s">
        <v>110</v>
      </c>
      <c r="B54" s="11" t="s">
        <v>111</v>
      </c>
      <c r="C54" s="12" t="b">
        <v>1</v>
      </c>
      <c r="E54" s="13"/>
    </row>
    <row r="55" ht="22.5" customHeight="1">
      <c r="A55" s="11" t="s">
        <v>112</v>
      </c>
      <c r="B55" s="11" t="s">
        <v>113</v>
      </c>
      <c r="C55" s="12" t="b">
        <v>1</v>
      </c>
      <c r="E55" s="13"/>
    </row>
    <row r="56" ht="22.5" customHeight="1">
      <c r="A56" s="11" t="s">
        <v>114</v>
      </c>
      <c r="B56" s="11" t="s">
        <v>115</v>
      </c>
      <c r="C56" s="12" t="b">
        <v>1</v>
      </c>
      <c r="E56" s="13"/>
    </row>
    <row r="57" ht="22.5" customHeight="1">
      <c r="A57" s="11" t="s">
        <v>116</v>
      </c>
      <c r="B57" s="11" t="s">
        <v>117</v>
      </c>
      <c r="C57" s="12" t="b">
        <v>1</v>
      </c>
      <c r="E57" s="13"/>
    </row>
    <row r="58" ht="22.5" customHeight="1">
      <c r="A58" s="11" t="s">
        <v>118</v>
      </c>
      <c r="B58" s="11" t="s">
        <v>119</v>
      </c>
      <c r="C58" s="12" t="b">
        <v>1</v>
      </c>
      <c r="E58" s="13"/>
    </row>
    <row r="59" ht="22.5" customHeight="1">
      <c r="A59" s="11" t="s">
        <v>120</v>
      </c>
      <c r="B59" s="11" t="s">
        <v>121</v>
      </c>
      <c r="C59" s="12" t="b">
        <v>1</v>
      </c>
      <c r="E59" s="13"/>
    </row>
    <row r="60" ht="22.5" customHeight="1">
      <c r="A60" s="11" t="s">
        <v>122</v>
      </c>
      <c r="B60" s="11" t="s">
        <v>123</v>
      </c>
      <c r="C60" s="12" t="b">
        <v>1</v>
      </c>
      <c r="E60" s="13"/>
    </row>
    <row r="61" ht="22.5" customHeight="1">
      <c r="A61" s="11" t="s">
        <v>124</v>
      </c>
      <c r="B61" s="11" t="s">
        <v>125</v>
      </c>
      <c r="C61" s="12" t="b">
        <v>1</v>
      </c>
      <c r="E61" s="13"/>
    </row>
    <row r="62" ht="22.5" customHeight="1">
      <c r="A62" s="11" t="s">
        <v>126</v>
      </c>
      <c r="B62" s="11" t="s">
        <v>127</v>
      </c>
      <c r="C62" s="12" t="b">
        <v>1</v>
      </c>
      <c r="E62" s="13"/>
    </row>
    <row r="63" ht="22.5" customHeight="1">
      <c r="A63" s="11" t="s">
        <v>128</v>
      </c>
      <c r="B63" s="11" t="s">
        <v>129</v>
      </c>
      <c r="C63" s="12" t="b">
        <v>1</v>
      </c>
      <c r="E63" s="13"/>
    </row>
    <row r="64" ht="22.5" customHeight="1">
      <c r="A64" s="11" t="s">
        <v>130</v>
      </c>
      <c r="B64" s="11" t="s">
        <v>131</v>
      </c>
      <c r="C64" s="12" t="b">
        <v>1</v>
      </c>
      <c r="E64" s="13"/>
    </row>
    <row r="65" ht="22.5" customHeight="1">
      <c r="A65" s="11" t="s">
        <v>132</v>
      </c>
      <c r="B65" s="11" t="s">
        <v>133</v>
      </c>
      <c r="C65" s="12" t="b">
        <v>1</v>
      </c>
      <c r="E65" s="13"/>
    </row>
    <row r="66" ht="22.5" customHeight="1">
      <c r="A66" s="11" t="s">
        <v>134</v>
      </c>
      <c r="B66" s="11" t="s">
        <v>135</v>
      </c>
      <c r="C66" s="12" t="b">
        <v>1</v>
      </c>
      <c r="E66" s="13"/>
    </row>
    <row r="67" ht="22.5" customHeight="1">
      <c r="A67" s="11" t="s">
        <v>136</v>
      </c>
      <c r="B67" s="11" t="s">
        <v>137</v>
      </c>
      <c r="C67" s="12" t="b">
        <v>1</v>
      </c>
      <c r="E67" s="13"/>
    </row>
    <row r="68" ht="22.5" customHeight="1">
      <c r="A68" s="11" t="s">
        <v>138</v>
      </c>
      <c r="B68" s="11" t="s">
        <v>139</v>
      </c>
      <c r="C68" s="12" t="b">
        <v>1</v>
      </c>
      <c r="E68" s="13"/>
    </row>
    <row r="69" ht="22.5" customHeight="1">
      <c r="A69" s="11" t="s">
        <v>140</v>
      </c>
      <c r="B69" s="11" t="s">
        <v>141</v>
      </c>
      <c r="C69" s="12" t="b">
        <v>1</v>
      </c>
      <c r="E69" s="13"/>
    </row>
    <row r="70" ht="22.5" customHeight="1">
      <c r="A70" s="11" t="s">
        <v>142</v>
      </c>
      <c r="B70" s="11" t="s">
        <v>143</v>
      </c>
      <c r="C70" s="12" t="b">
        <v>1</v>
      </c>
      <c r="E70" s="13"/>
    </row>
    <row r="71" ht="22.5" customHeight="1">
      <c r="A71" s="11" t="s">
        <v>144</v>
      </c>
      <c r="B71" s="11" t="s">
        <v>145</v>
      </c>
      <c r="C71" s="12" t="b">
        <v>1</v>
      </c>
      <c r="E71" s="13"/>
    </row>
    <row r="72" ht="22.5" customHeight="1">
      <c r="A72" s="11" t="s">
        <v>146</v>
      </c>
      <c r="B72" s="11" t="s">
        <v>147</v>
      </c>
      <c r="C72" s="12" t="b">
        <v>1</v>
      </c>
      <c r="E72" s="13"/>
    </row>
    <row r="73" ht="22.5" customHeight="1">
      <c r="A73" s="11" t="s">
        <v>148</v>
      </c>
      <c r="B73" s="11" t="s">
        <v>149</v>
      </c>
      <c r="C73" s="12" t="b">
        <v>1</v>
      </c>
      <c r="E73" s="13"/>
    </row>
    <row r="74" ht="22.5" customHeight="1">
      <c r="A74" s="11" t="s">
        <v>150</v>
      </c>
      <c r="B74" s="11" t="s">
        <v>151</v>
      </c>
      <c r="C74" s="12" t="b">
        <v>1</v>
      </c>
      <c r="E74" s="13"/>
    </row>
    <row r="75" ht="22.5" customHeight="1">
      <c r="A75" s="11" t="s">
        <v>152</v>
      </c>
      <c r="B75" s="11" t="s">
        <v>153</v>
      </c>
      <c r="C75" s="12" t="b">
        <v>1</v>
      </c>
      <c r="E75" s="13"/>
    </row>
    <row r="76" ht="22.5" customHeight="1">
      <c r="A76" s="11" t="s">
        <v>154</v>
      </c>
      <c r="B76" s="11" t="s">
        <v>155</v>
      </c>
      <c r="C76" s="12" t="b">
        <v>1</v>
      </c>
      <c r="E76" s="13"/>
    </row>
    <row r="77" ht="22.5" customHeight="1">
      <c r="A77" s="11" t="s">
        <v>156</v>
      </c>
      <c r="B77" s="11" t="s">
        <v>157</v>
      </c>
      <c r="C77" s="12" t="b">
        <v>1</v>
      </c>
      <c r="E77" s="13"/>
    </row>
    <row r="78" ht="22.5" customHeight="1">
      <c r="A78" s="11" t="s">
        <v>158</v>
      </c>
      <c r="B78" s="11" t="s">
        <v>159</v>
      </c>
      <c r="C78" s="12" t="b">
        <v>1</v>
      </c>
      <c r="E78" s="13"/>
    </row>
    <row r="79" ht="22.5" customHeight="1">
      <c r="A79" s="11" t="s">
        <v>160</v>
      </c>
      <c r="B79" s="11" t="s">
        <v>161</v>
      </c>
      <c r="C79" s="12" t="b">
        <v>1</v>
      </c>
      <c r="E79" s="13"/>
    </row>
    <row r="80" ht="22.5" customHeight="1">
      <c r="A80" s="11" t="s">
        <v>162</v>
      </c>
      <c r="B80" s="11" t="s">
        <v>163</v>
      </c>
      <c r="C80" s="12" t="b">
        <v>1</v>
      </c>
      <c r="E80" s="13"/>
    </row>
    <row r="81" ht="22.5" customHeight="1">
      <c r="A81" s="11" t="s">
        <v>164</v>
      </c>
      <c r="B81" s="11" t="s">
        <v>165</v>
      </c>
      <c r="C81" s="12" t="b">
        <v>1</v>
      </c>
      <c r="E81" s="13"/>
    </row>
    <row r="82" ht="22.5" customHeight="1">
      <c r="A82" s="11" t="s">
        <v>166</v>
      </c>
      <c r="B82" s="11" t="s">
        <v>167</v>
      </c>
      <c r="C82" s="12" t="b">
        <v>1</v>
      </c>
      <c r="E82" s="13"/>
    </row>
    <row r="83" ht="22.5" customHeight="1">
      <c r="A83" s="11" t="s">
        <v>168</v>
      </c>
      <c r="B83" s="11" t="s">
        <v>169</v>
      </c>
      <c r="C83" s="12" t="b">
        <v>1</v>
      </c>
      <c r="E83" s="13"/>
    </row>
    <row r="84" ht="22.5" customHeight="1">
      <c r="A84" s="11" t="s">
        <v>170</v>
      </c>
      <c r="B84" s="11" t="s">
        <v>171</v>
      </c>
      <c r="C84" s="12" t="b">
        <v>1</v>
      </c>
      <c r="E84" s="13"/>
    </row>
    <row r="85" ht="22.5" customHeight="1">
      <c r="A85" s="11" t="s">
        <v>172</v>
      </c>
      <c r="B85" s="11" t="s">
        <v>173</v>
      </c>
      <c r="C85" s="12" t="b">
        <v>1</v>
      </c>
      <c r="E85" s="14"/>
    </row>
    <row r="86" ht="22.5" customHeight="1">
      <c r="A86" s="11" t="s">
        <v>174</v>
      </c>
      <c r="B86" s="11" t="s">
        <v>175</v>
      </c>
      <c r="C86" s="12" t="b">
        <v>1</v>
      </c>
      <c r="E86" s="13"/>
    </row>
    <row r="87" ht="22.5" customHeight="1">
      <c r="A87" s="11" t="s">
        <v>176</v>
      </c>
      <c r="B87" s="11" t="s">
        <v>177</v>
      </c>
      <c r="C87" s="12" t="b">
        <v>0</v>
      </c>
      <c r="D87" s="11" t="s">
        <v>178</v>
      </c>
      <c r="E87" s="14">
        <v>4.0</v>
      </c>
    </row>
    <row r="88" ht="22.5" customHeight="1">
      <c r="A88" s="11" t="s">
        <v>179</v>
      </c>
      <c r="B88" s="11" t="s">
        <v>180</v>
      </c>
      <c r="C88" s="12" t="b">
        <v>0</v>
      </c>
      <c r="D88" s="11" t="s">
        <v>178</v>
      </c>
      <c r="E88" s="14">
        <v>5.0</v>
      </c>
    </row>
    <row r="89" ht="22.5" customHeight="1">
      <c r="A89" s="11" t="s">
        <v>181</v>
      </c>
      <c r="B89" s="11" t="s">
        <v>182</v>
      </c>
      <c r="C89" s="12" t="b">
        <v>1</v>
      </c>
      <c r="E89" s="13"/>
    </row>
    <row r="90" ht="22.5" customHeight="1">
      <c r="A90" s="11" t="s">
        <v>183</v>
      </c>
      <c r="B90" s="11" t="s">
        <v>184</v>
      </c>
      <c r="C90" s="12" t="b">
        <v>1</v>
      </c>
      <c r="E90" s="13"/>
    </row>
    <row r="91" ht="22.5" customHeight="1">
      <c r="A91" s="11" t="s">
        <v>185</v>
      </c>
      <c r="B91" s="11" t="s">
        <v>186</v>
      </c>
      <c r="C91" s="12" t="b">
        <v>0</v>
      </c>
      <c r="D91" s="11" t="s">
        <v>187</v>
      </c>
      <c r="E91" s="14">
        <v>6.0</v>
      </c>
    </row>
    <row r="92" ht="22.5" customHeight="1">
      <c r="A92" s="11" t="s">
        <v>188</v>
      </c>
      <c r="B92" s="11" t="s">
        <v>189</v>
      </c>
      <c r="C92" s="12" t="b">
        <v>1</v>
      </c>
      <c r="E92" s="13"/>
    </row>
    <row r="93" ht="22.5" customHeight="1">
      <c r="A93" s="11" t="s">
        <v>190</v>
      </c>
      <c r="B93" s="11" t="s">
        <v>191</v>
      </c>
      <c r="C93" s="12" t="b">
        <v>0</v>
      </c>
      <c r="D93" s="11" t="s">
        <v>192</v>
      </c>
      <c r="E93" s="14">
        <v>7.0</v>
      </c>
    </row>
    <row r="94" ht="22.5" customHeight="1">
      <c r="A94" s="11" t="s">
        <v>193</v>
      </c>
      <c r="B94" s="11" t="s">
        <v>194</v>
      </c>
      <c r="C94" s="12" t="b">
        <v>0</v>
      </c>
      <c r="D94" s="11" t="s">
        <v>192</v>
      </c>
      <c r="E94" s="14">
        <v>8.0</v>
      </c>
    </row>
    <row r="95" ht="22.5" customHeight="1">
      <c r="A95" s="11" t="s">
        <v>195</v>
      </c>
      <c r="B95" s="11" t="s">
        <v>196</v>
      </c>
      <c r="C95" s="12" t="b">
        <v>0</v>
      </c>
      <c r="D95" s="11" t="s">
        <v>192</v>
      </c>
      <c r="E95" s="14">
        <v>9.0</v>
      </c>
    </row>
    <row r="96" ht="22.5" customHeight="1">
      <c r="A96" s="11" t="s">
        <v>197</v>
      </c>
      <c r="B96" s="11" t="s">
        <v>198</v>
      </c>
      <c r="C96" s="12" t="b">
        <v>0</v>
      </c>
      <c r="D96" s="11" t="s">
        <v>192</v>
      </c>
      <c r="E96" s="14">
        <v>10.0</v>
      </c>
    </row>
    <row r="97" ht="22.5" customHeight="1">
      <c r="A97" s="11" t="s">
        <v>199</v>
      </c>
      <c r="B97" s="11" t="s">
        <v>200</v>
      </c>
      <c r="C97" s="12" t="b">
        <v>0</v>
      </c>
      <c r="D97" s="11" t="s">
        <v>192</v>
      </c>
      <c r="E97" s="14">
        <v>11.0</v>
      </c>
    </row>
    <row r="98" ht="22.5" customHeight="1">
      <c r="A98" s="11" t="s">
        <v>201</v>
      </c>
      <c r="B98" s="11" t="s">
        <v>202</v>
      </c>
      <c r="C98" s="12" t="b">
        <v>1</v>
      </c>
      <c r="E98" s="13"/>
    </row>
    <row r="99" ht="22.5" customHeight="1">
      <c r="A99" s="11" t="s">
        <v>203</v>
      </c>
      <c r="B99" s="11" t="s">
        <v>204</v>
      </c>
      <c r="C99" s="12" t="b">
        <v>1</v>
      </c>
      <c r="E99" s="13"/>
    </row>
    <row r="100" ht="22.5" customHeight="1">
      <c r="A100" s="11" t="s">
        <v>205</v>
      </c>
      <c r="B100" s="11" t="s">
        <v>206</v>
      </c>
      <c r="C100" s="12" t="b">
        <v>1</v>
      </c>
      <c r="E100" s="13"/>
    </row>
    <row r="101" ht="22.5" customHeight="1">
      <c r="A101" s="11" t="s">
        <v>207</v>
      </c>
      <c r="B101" s="11" t="s">
        <v>208</v>
      </c>
      <c r="C101" s="12" t="b">
        <v>1</v>
      </c>
      <c r="E101" s="13"/>
    </row>
    <row r="102" ht="22.5" customHeight="1">
      <c r="A102" s="11" t="s">
        <v>209</v>
      </c>
      <c r="B102" s="11" t="s">
        <v>210</v>
      </c>
      <c r="C102" s="12" t="b">
        <v>1</v>
      </c>
      <c r="E102" s="13"/>
    </row>
    <row r="103" ht="22.5" customHeight="1">
      <c r="A103" s="11" t="s">
        <v>211</v>
      </c>
      <c r="B103" s="11" t="s">
        <v>212</v>
      </c>
      <c r="C103" s="12" t="b">
        <v>1</v>
      </c>
      <c r="E103" s="13"/>
    </row>
    <row r="104" ht="22.5" customHeight="1">
      <c r="A104" s="11" t="s">
        <v>213</v>
      </c>
      <c r="B104" s="11" t="s">
        <v>214</v>
      </c>
      <c r="C104" s="12" t="b">
        <v>1</v>
      </c>
      <c r="E104" s="13"/>
    </row>
    <row r="105" ht="22.5" customHeight="1">
      <c r="A105" s="11" t="s">
        <v>215</v>
      </c>
      <c r="B105" s="11" t="s">
        <v>216</v>
      </c>
      <c r="C105" s="12" t="b">
        <v>1</v>
      </c>
      <c r="E105" s="13"/>
    </row>
    <row r="106" ht="22.5" customHeight="1">
      <c r="A106" s="11" t="s">
        <v>217</v>
      </c>
      <c r="B106" s="11" t="s">
        <v>218</v>
      </c>
      <c r="C106" s="12" t="b">
        <v>1</v>
      </c>
      <c r="E106" s="13"/>
    </row>
    <row r="107" ht="22.5" customHeight="1">
      <c r="A107" s="11" t="s">
        <v>219</v>
      </c>
      <c r="B107" s="11" t="s">
        <v>220</v>
      </c>
      <c r="C107" s="12" t="b">
        <v>1</v>
      </c>
      <c r="E107" s="13"/>
    </row>
    <row r="108" ht="22.5" customHeight="1">
      <c r="A108" s="11" t="s">
        <v>221</v>
      </c>
      <c r="B108" s="11" t="s">
        <v>222</v>
      </c>
      <c r="C108" s="12" t="b">
        <v>1</v>
      </c>
      <c r="E108" s="13"/>
    </row>
    <row r="109" ht="22.5" customHeight="1">
      <c r="A109" s="11" t="s">
        <v>223</v>
      </c>
      <c r="B109" s="11" t="s">
        <v>224</v>
      </c>
      <c r="C109" s="12" t="b">
        <v>1</v>
      </c>
      <c r="E109" s="13"/>
    </row>
    <row r="110" ht="22.5" customHeight="1">
      <c r="A110" s="11" t="s">
        <v>225</v>
      </c>
      <c r="B110" s="11" t="s">
        <v>226</v>
      </c>
      <c r="C110" s="12" t="b">
        <v>1</v>
      </c>
      <c r="E110" s="13"/>
    </row>
    <row r="111" ht="22.5" customHeight="1">
      <c r="A111" s="11" t="s">
        <v>227</v>
      </c>
      <c r="B111" s="11" t="s">
        <v>228</v>
      </c>
      <c r="C111" s="12" t="b">
        <v>1</v>
      </c>
      <c r="E111" s="13"/>
    </row>
    <row r="112" ht="22.5" customHeight="1">
      <c r="A112" s="11" t="s">
        <v>229</v>
      </c>
      <c r="B112" s="11" t="s">
        <v>230</v>
      </c>
      <c r="C112" s="12" t="b">
        <v>1</v>
      </c>
      <c r="E112" s="13"/>
    </row>
    <row r="113" ht="22.5" customHeight="1">
      <c r="A113" s="11" t="s">
        <v>231</v>
      </c>
      <c r="B113" s="11" t="s">
        <v>232</v>
      </c>
      <c r="C113" s="12" t="b">
        <v>1</v>
      </c>
      <c r="E113" s="13"/>
    </row>
    <row r="114" ht="22.5" customHeight="1">
      <c r="A114" s="11" t="s">
        <v>233</v>
      </c>
      <c r="B114" s="11" t="s">
        <v>234</v>
      </c>
      <c r="C114" s="12" t="b">
        <v>1</v>
      </c>
      <c r="E114" s="13"/>
    </row>
    <row r="115" ht="22.5" customHeight="1">
      <c r="A115" s="11" t="s">
        <v>235</v>
      </c>
      <c r="B115" s="11" t="s">
        <v>236</v>
      </c>
      <c r="C115" s="12" t="b">
        <v>1</v>
      </c>
      <c r="E115" s="13"/>
    </row>
    <row r="116" ht="22.5" customHeight="1">
      <c r="A116" s="11" t="s">
        <v>237</v>
      </c>
      <c r="B116" s="11" t="s">
        <v>238</v>
      </c>
      <c r="C116" s="12" t="b">
        <v>1</v>
      </c>
      <c r="E116" s="13"/>
    </row>
    <row r="117" ht="22.5" customHeight="1">
      <c r="A117" s="11" t="s">
        <v>239</v>
      </c>
      <c r="B117" s="11" t="s">
        <v>240</v>
      </c>
      <c r="C117" s="12" t="b">
        <v>1</v>
      </c>
      <c r="E117" s="13"/>
    </row>
    <row r="118" ht="22.5" customHeight="1">
      <c r="A118" s="11" t="s">
        <v>241</v>
      </c>
      <c r="B118" s="11" t="s">
        <v>242</v>
      </c>
      <c r="C118" s="12" t="b">
        <v>1</v>
      </c>
      <c r="E118" s="13"/>
    </row>
    <row r="119" ht="22.5" customHeight="1">
      <c r="A119" s="11" t="s">
        <v>243</v>
      </c>
      <c r="B119" s="11" t="s">
        <v>244</v>
      </c>
      <c r="C119" s="12" t="b">
        <v>1</v>
      </c>
      <c r="E119" s="13"/>
    </row>
    <row r="120" ht="22.5" customHeight="1">
      <c r="A120" s="11" t="s">
        <v>245</v>
      </c>
      <c r="B120" s="11" t="s">
        <v>246</v>
      </c>
      <c r="C120" s="12" t="b">
        <v>1</v>
      </c>
      <c r="E120" s="13"/>
    </row>
    <row r="121" ht="22.5" customHeight="1">
      <c r="A121" s="11" t="s">
        <v>247</v>
      </c>
      <c r="B121" s="11" t="s">
        <v>248</v>
      </c>
      <c r="C121" s="12" t="b">
        <v>1</v>
      </c>
      <c r="E121" s="13"/>
    </row>
    <row r="122" ht="22.5" customHeight="1">
      <c r="A122" s="11" t="s">
        <v>249</v>
      </c>
      <c r="B122" s="11" t="s">
        <v>250</v>
      </c>
      <c r="C122" s="12" t="b">
        <v>1</v>
      </c>
      <c r="E122" s="13"/>
    </row>
    <row r="123" ht="22.5" customHeight="1">
      <c r="A123" s="11" t="s">
        <v>251</v>
      </c>
      <c r="B123" s="11" t="s">
        <v>252</v>
      </c>
      <c r="C123" s="12" t="b">
        <v>1</v>
      </c>
      <c r="E123" s="13"/>
    </row>
    <row r="124" ht="22.5" customHeight="1">
      <c r="A124" s="11" t="s">
        <v>253</v>
      </c>
      <c r="B124" s="11" t="s">
        <v>254</v>
      </c>
      <c r="C124" s="12" t="b">
        <v>1</v>
      </c>
      <c r="E124" s="13"/>
    </row>
    <row r="125" ht="22.5" customHeight="1">
      <c r="A125" s="11" t="s">
        <v>255</v>
      </c>
      <c r="B125" s="11" t="s">
        <v>256</v>
      </c>
      <c r="C125" s="12" t="b">
        <v>0</v>
      </c>
      <c r="D125" s="11" t="s">
        <v>192</v>
      </c>
      <c r="E125" s="14">
        <v>12.0</v>
      </c>
    </row>
    <row r="126" ht="22.5" customHeight="1">
      <c r="A126" s="11" t="s">
        <v>257</v>
      </c>
      <c r="B126" s="11" t="s">
        <v>258</v>
      </c>
      <c r="C126" s="12" t="b">
        <v>1</v>
      </c>
      <c r="E126" s="13"/>
    </row>
    <row r="127" ht="22.5" customHeight="1">
      <c r="A127" s="11" t="s">
        <v>259</v>
      </c>
      <c r="B127" s="11" t="s">
        <v>260</v>
      </c>
      <c r="C127" s="12" t="b">
        <v>1</v>
      </c>
      <c r="E127" s="13"/>
    </row>
    <row r="128" ht="22.5" customHeight="1">
      <c r="A128" s="11" t="s">
        <v>261</v>
      </c>
      <c r="B128" s="11" t="s">
        <v>262</v>
      </c>
      <c r="C128" s="12" t="b">
        <v>1</v>
      </c>
      <c r="E128" s="13"/>
    </row>
    <row r="129" ht="22.5" customHeight="1">
      <c r="A129" s="11" t="s">
        <v>263</v>
      </c>
      <c r="B129" s="11" t="s">
        <v>264</v>
      </c>
      <c r="C129" s="12" t="b">
        <v>1</v>
      </c>
      <c r="E129" s="13"/>
    </row>
    <row r="130" ht="22.5" customHeight="1">
      <c r="A130" s="11" t="s">
        <v>265</v>
      </c>
      <c r="B130" s="11" t="s">
        <v>266</v>
      </c>
      <c r="C130" s="12" t="b">
        <v>1</v>
      </c>
      <c r="E130" s="13"/>
    </row>
    <row r="131" ht="22.5" customHeight="1">
      <c r="A131" s="11" t="s">
        <v>267</v>
      </c>
      <c r="B131" s="11" t="s">
        <v>268</v>
      </c>
      <c r="C131" s="12" t="b">
        <v>1</v>
      </c>
      <c r="E131" s="13"/>
    </row>
    <row r="132" ht="22.5" customHeight="1">
      <c r="A132" s="11" t="s">
        <v>269</v>
      </c>
      <c r="B132" s="11" t="s">
        <v>270</v>
      </c>
      <c r="C132" s="12" t="b">
        <v>1</v>
      </c>
      <c r="E132" s="13"/>
    </row>
    <row r="133" ht="22.5" customHeight="1">
      <c r="A133" s="11" t="s">
        <v>271</v>
      </c>
      <c r="B133" s="11" t="s">
        <v>272</v>
      </c>
      <c r="C133" s="12" t="b">
        <v>1</v>
      </c>
      <c r="E133" s="13"/>
    </row>
    <row r="134" ht="22.5" customHeight="1">
      <c r="A134" s="11" t="s">
        <v>273</v>
      </c>
      <c r="B134" s="11" t="s">
        <v>274</v>
      </c>
      <c r="C134" s="12" t="b">
        <v>1</v>
      </c>
      <c r="E134" s="13"/>
    </row>
    <row r="135" ht="22.5" customHeight="1">
      <c r="A135" s="11" t="s">
        <v>275</v>
      </c>
      <c r="B135" s="11" t="s">
        <v>276</v>
      </c>
      <c r="C135" s="12" t="b">
        <v>1</v>
      </c>
      <c r="E135" s="13"/>
    </row>
    <row r="136" ht="22.5" customHeight="1">
      <c r="A136" s="11" t="s">
        <v>277</v>
      </c>
      <c r="B136" s="11" t="s">
        <v>278</v>
      </c>
      <c r="C136" s="12" t="b">
        <v>0</v>
      </c>
      <c r="D136" s="11" t="s">
        <v>192</v>
      </c>
      <c r="E136" s="14">
        <v>13.0</v>
      </c>
    </row>
    <row r="137" ht="22.5" customHeight="1">
      <c r="A137" s="11" t="s">
        <v>279</v>
      </c>
      <c r="B137" s="11" t="s">
        <v>280</v>
      </c>
      <c r="C137" s="12" t="b">
        <v>1</v>
      </c>
      <c r="E137" s="14"/>
    </row>
    <row r="138" ht="22.5" customHeight="1">
      <c r="A138" s="11" t="s">
        <v>281</v>
      </c>
      <c r="B138" s="11" t="s">
        <v>282</v>
      </c>
      <c r="C138" s="12" t="b">
        <v>0</v>
      </c>
      <c r="D138" s="11" t="s">
        <v>187</v>
      </c>
      <c r="E138" s="14">
        <v>14.0</v>
      </c>
    </row>
    <row r="139" ht="22.5" customHeight="1">
      <c r="A139" s="11" t="s">
        <v>283</v>
      </c>
      <c r="B139" s="11" t="s">
        <v>284</v>
      </c>
      <c r="C139" s="12" t="b">
        <v>0</v>
      </c>
      <c r="D139" s="11" t="s">
        <v>192</v>
      </c>
      <c r="E139" s="14">
        <v>15.0</v>
      </c>
    </row>
    <row r="140" ht="22.5" customHeight="1">
      <c r="A140" s="11" t="s">
        <v>285</v>
      </c>
      <c r="B140" s="11" t="s">
        <v>286</v>
      </c>
      <c r="C140" s="12" t="b">
        <v>0</v>
      </c>
      <c r="D140" s="11" t="s">
        <v>187</v>
      </c>
      <c r="E140" s="14">
        <v>16.0</v>
      </c>
    </row>
    <row r="141" ht="22.5" customHeight="1">
      <c r="A141" s="11" t="s">
        <v>287</v>
      </c>
      <c r="B141" s="11" t="s">
        <v>288</v>
      </c>
      <c r="C141" s="12" t="b">
        <v>1</v>
      </c>
      <c r="E141" s="13"/>
    </row>
    <row r="142" ht="22.5" customHeight="1">
      <c r="A142" s="11" t="s">
        <v>289</v>
      </c>
      <c r="B142" s="11" t="s">
        <v>290</v>
      </c>
      <c r="C142" s="12" t="b">
        <v>1</v>
      </c>
      <c r="E142" s="13"/>
    </row>
    <row r="143" ht="22.5" customHeight="1">
      <c r="A143" s="11" t="s">
        <v>291</v>
      </c>
      <c r="B143" s="11" t="s">
        <v>292</v>
      </c>
      <c r="C143" s="12" t="b">
        <v>1</v>
      </c>
      <c r="E143" s="13"/>
    </row>
    <row r="144" ht="22.5" customHeight="1">
      <c r="A144" s="11" t="s">
        <v>293</v>
      </c>
      <c r="B144" s="11" t="s">
        <v>294</v>
      </c>
      <c r="C144" s="12" t="b">
        <v>1</v>
      </c>
      <c r="E144" s="13"/>
    </row>
    <row r="145" ht="22.5" customHeight="1">
      <c r="A145" s="11" t="s">
        <v>295</v>
      </c>
      <c r="B145" s="11" t="s">
        <v>296</v>
      </c>
      <c r="C145" s="12" t="b">
        <v>0</v>
      </c>
      <c r="D145" s="11" t="s">
        <v>187</v>
      </c>
      <c r="E145" s="14">
        <v>17.0</v>
      </c>
    </row>
    <row r="146" ht="22.5" customHeight="1">
      <c r="A146" s="11" t="s">
        <v>297</v>
      </c>
      <c r="B146" s="11" t="s">
        <v>298</v>
      </c>
      <c r="C146" s="12" t="b">
        <v>1</v>
      </c>
      <c r="E146" s="13"/>
    </row>
    <row r="147" ht="22.5" customHeight="1">
      <c r="A147" s="11" t="s">
        <v>299</v>
      </c>
      <c r="B147" s="11" t="s">
        <v>300</v>
      </c>
      <c r="C147" s="12" t="b">
        <v>1</v>
      </c>
      <c r="E147" s="13"/>
    </row>
    <row r="148" ht="22.5" customHeight="1">
      <c r="A148" s="11" t="s">
        <v>301</v>
      </c>
      <c r="B148" s="11" t="s">
        <v>302</v>
      </c>
      <c r="C148" s="12" t="b">
        <v>1</v>
      </c>
      <c r="E148" s="13"/>
    </row>
    <row r="149" ht="22.5" customHeight="1">
      <c r="A149" s="11" t="s">
        <v>303</v>
      </c>
      <c r="B149" s="11" t="s">
        <v>304</v>
      </c>
      <c r="C149" s="12" t="b">
        <v>1</v>
      </c>
      <c r="E149" s="13"/>
    </row>
    <row r="150" ht="22.5" customHeight="1">
      <c r="A150" s="11" t="s">
        <v>305</v>
      </c>
      <c r="B150" s="11" t="s">
        <v>306</v>
      </c>
      <c r="C150" s="12" t="b">
        <v>1</v>
      </c>
      <c r="E150" s="13"/>
    </row>
    <row r="151" ht="22.5" customHeight="1">
      <c r="A151" s="11" t="s">
        <v>307</v>
      </c>
      <c r="B151" s="11" t="s">
        <v>308</v>
      </c>
      <c r="C151" s="12" t="b">
        <v>1</v>
      </c>
      <c r="E151" s="13"/>
    </row>
    <row r="152" ht="22.5" customHeight="1">
      <c r="A152" s="11" t="s">
        <v>309</v>
      </c>
      <c r="B152" s="11" t="s">
        <v>310</v>
      </c>
      <c r="C152" s="12" t="b">
        <v>1</v>
      </c>
      <c r="E152" s="13"/>
    </row>
    <row r="153" ht="22.5" customHeight="1">
      <c r="A153" s="11" t="s">
        <v>311</v>
      </c>
      <c r="B153" s="11" t="s">
        <v>312</v>
      </c>
      <c r="C153" s="12" t="b">
        <v>1</v>
      </c>
      <c r="E153" s="13"/>
    </row>
    <row r="154" ht="22.5" customHeight="1">
      <c r="A154" s="11" t="s">
        <v>313</v>
      </c>
      <c r="B154" s="11" t="s">
        <v>314</v>
      </c>
      <c r="C154" s="12" t="b">
        <v>1</v>
      </c>
      <c r="E154" s="13"/>
    </row>
    <row r="155" ht="22.5" customHeight="1">
      <c r="A155" s="11" t="s">
        <v>315</v>
      </c>
      <c r="B155" s="11" t="s">
        <v>316</v>
      </c>
      <c r="C155" s="12" t="b">
        <v>1</v>
      </c>
      <c r="E155" s="13"/>
    </row>
    <row r="156" ht="22.5" customHeight="1">
      <c r="A156" s="11" t="s">
        <v>317</v>
      </c>
      <c r="B156" s="11" t="s">
        <v>318</v>
      </c>
      <c r="C156" s="12" t="b">
        <v>1</v>
      </c>
      <c r="E156" s="13"/>
    </row>
    <row r="157" ht="22.5" customHeight="1">
      <c r="A157" s="11" t="s">
        <v>319</v>
      </c>
      <c r="B157" s="11" t="s">
        <v>320</v>
      </c>
      <c r="C157" s="12" t="b">
        <v>1</v>
      </c>
      <c r="E157" s="13"/>
    </row>
    <row r="158" ht="22.5" customHeight="1">
      <c r="A158" s="11" t="s">
        <v>321</v>
      </c>
      <c r="B158" s="11" t="s">
        <v>322</v>
      </c>
      <c r="C158" s="12" t="b">
        <v>1</v>
      </c>
      <c r="E158" s="13"/>
    </row>
    <row r="159" ht="22.5" customHeight="1">
      <c r="A159" s="11" t="s">
        <v>323</v>
      </c>
      <c r="B159" s="11" t="s">
        <v>324</v>
      </c>
      <c r="C159" s="12" t="b">
        <v>1</v>
      </c>
      <c r="E159" s="13"/>
    </row>
    <row r="160" ht="22.5" customHeight="1">
      <c r="A160" s="11" t="s">
        <v>325</v>
      </c>
      <c r="B160" s="11" t="s">
        <v>326</v>
      </c>
      <c r="C160" s="12" t="b">
        <v>1</v>
      </c>
      <c r="E160" s="14"/>
    </row>
    <row r="161" ht="22.5" customHeight="1">
      <c r="A161" s="11" t="s">
        <v>327</v>
      </c>
      <c r="B161" s="11" t="s">
        <v>328</v>
      </c>
      <c r="C161" s="12" t="b">
        <v>1</v>
      </c>
      <c r="E161" s="13"/>
    </row>
    <row r="162" ht="22.5" customHeight="1">
      <c r="A162" s="11" t="s">
        <v>329</v>
      </c>
      <c r="B162" s="11" t="s">
        <v>330</v>
      </c>
      <c r="C162" s="12" t="b">
        <v>1</v>
      </c>
      <c r="E162" s="13"/>
    </row>
    <row r="163" ht="22.5" customHeight="1">
      <c r="A163" s="11" t="s">
        <v>331</v>
      </c>
      <c r="B163" s="11" t="s">
        <v>332</v>
      </c>
      <c r="C163" s="12" t="b">
        <v>1</v>
      </c>
      <c r="E163" s="14"/>
    </row>
    <row r="164" ht="22.5" customHeight="1">
      <c r="A164" s="11" t="s">
        <v>333</v>
      </c>
      <c r="B164" s="11" t="s">
        <v>334</v>
      </c>
      <c r="C164" s="12" t="b">
        <v>1</v>
      </c>
      <c r="E164" s="13"/>
    </row>
    <row r="165" ht="22.5" customHeight="1">
      <c r="A165" s="11" t="s">
        <v>335</v>
      </c>
      <c r="B165" s="11" t="s">
        <v>336</v>
      </c>
      <c r="C165" s="12" t="b">
        <v>1</v>
      </c>
      <c r="E165" s="13"/>
    </row>
    <row r="166" ht="22.5" customHeight="1">
      <c r="A166" s="11" t="s">
        <v>337</v>
      </c>
      <c r="B166" s="11" t="s">
        <v>338</v>
      </c>
      <c r="C166" s="12" t="b">
        <v>1</v>
      </c>
      <c r="E166" s="13"/>
    </row>
    <row r="167" ht="22.5" customHeight="1">
      <c r="A167" s="11" t="s">
        <v>339</v>
      </c>
      <c r="B167" s="11" t="s">
        <v>340</v>
      </c>
      <c r="C167" s="12" t="b">
        <v>1</v>
      </c>
      <c r="E167" s="13"/>
    </row>
    <row r="168" ht="22.5" customHeight="1">
      <c r="A168" s="11" t="s">
        <v>341</v>
      </c>
      <c r="B168" s="11" t="s">
        <v>342</v>
      </c>
      <c r="C168" s="12" t="b">
        <v>0</v>
      </c>
      <c r="D168" s="11" t="s">
        <v>187</v>
      </c>
      <c r="E168" s="14">
        <v>18.0</v>
      </c>
    </row>
    <row r="169" ht="22.5" customHeight="1">
      <c r="A169" s="11" t="s">
        <v>343</v>
      </c>
      <c r="B169" s="11" t="s">
        <v>344</v>
      </c>
      <c r="C169" s="12" t="b">
        <v>1</v>
      </c>
      <c r="E169" s="13"/>
    </row>
    <row r="170" ht="22.5" customHeight="1">
      <c r="A170" s="11" t="s">
        <v>345</v>
      </c>
      <c r="B170" s="11" t="s">
        <v>346</v>
      </c>
      <c r="C170" s="12" t="b">
        <v>1</v>
      </c>
      <c r="E170" s="13"/>
    </row>
    <row r="171" ht="22.5" customHeight="1">
      <c r="A171" s="11" t="s">
        <v>347</v>
      </c>
      <c r="B171" s="11" t="s">
        <v>348</v>
      </c>
      <c r="C171" s="12" t="b">
        <v>1</v>
      </c>
      <c r="E171" s="13"/>
    </row>
    <row r="172" ht="22.5" customHeight="1">
      <c r="A172" s="11" t="s">
        <v>349</v>
      </c>
      <c r="B172" s="11" t="s">
        <v>350</v>
      </c>
      <c r="C172" s="12" t="b">
        <v>1</v>
      </c>
      <c r="E172" s="13"/>
    </row>
    <row r="173" ht="22.5" customHeight="1">
      <c r="A173" s="11" t="s">
        <v>351</v>
      </c>
      <c r="B173" s="11" t="s">
        <v>352</v>
      </c>
      <c r="C173" s="12" t="b">
        <v>0</v>
      </c>
      <c r="D173" s="11" t="s">
        <v>187</v>
      </c>
      <c r="E173" s="14">
        <v>19.0</v>
      </c>
    </row>
    <row r="174" ht="22.5" customHeight="1">
      <c r="A174" s="11" t="s">
        <v>353</v>
      </c>
      <c r="B174" s="11" t="s">
        <v>354</v>
      </c>
      <c r="C174" s="12" t="b">
        <v>1</v>
      </c>
      <c r="E174" s="14"/>
    </row>
    <row r="175" ht="22.5" customHeight="1">
      <c r="A175" s="11" t="s">
        <v>355</v>
      </c>
      <c r="B175" s="11" t="s">
        <v>356</v>
      </c>
      <c r="C175" s="12" t="b">
        <v>1</v>
      </c>
      <c r="E175" s="14"/>
    </row>
    <row r="176" ht="22.5" customHeight="1">
      <c r="A176" s="15" t="s">
        <v>357</v>
      </c>
      <c r="B176" s="15" t="s">
        <v>358</v>
      </c>
      <c r="C176" s="16" t="b">
        <v>1</v>
      </c>
      <c r="D176" s="17"/>
      <c r="E176" s="18"/>
    </row>
    <row r="177" ht="22.5" customHeight="1">
      <c r="A177" s="15" t="s">
        <v>359</v>
      </c>
      <c r="B177" s="15" t="s">
        <v>360</v>
      </c>
      <c r="C177" s="16" t="b">
        <v>1</v>
      </c>
      <c r="D177" s="17"/>
      <c r="E177" s="18"/>
    </row>
    <row r="178" ht="22.5" customHeight="1">
      <c r="A178" s="15" t="s">
        <v>361</v>
      </c>
      <c r="B178" s="15" t="s">
        <v>362</v>
      </c>
      <c r="C178" s="16" t="b">
        <v>1</v>
      </c>
      <c r="D178" s="17"/>
      <c r="E178" s="18"/>
    </row>
    <row r="179" ht="22.5" customHeight="1">
      <c r="A179" s="15" t="s">
        <v>363</v>
      </c>
      <c r="B179" s="15" t="s">
        <v>364</v>
      </c>
      <c r="C179" s="16" t="b">
        <v>1</v>
      </c>
      <c r="D179" s="17"/>
      <c r="E179" s="18"/>
    </row>
    <row r="180" ht="22.5" customHeight="1">
      <c r="A180" s="15" t="s">
        <v>365</v>
      </c>
      <c r="B180" s="15" t="s">
        <v>366</v>
      </c>
      <c r="C180" s="16" t="b">
        <v>1</v>
      </c>
      <c r="D180" s="17"/>
      <c r="E180" s="18"/>
    </row>
    <row r="181" ht="22.5" customHeight="1">
      <c r="A181" s="15" t="s">
        <v>367</v>
      </c>
      <c r="B181" s="15" t="s">
        <v>368</v>
      </c>
      <c r="C181" s="16" t="b">
        <v>1</v>
      </c>
      <c r="D181" s="17"/>
      <c r="E181" s="18"/>
    </row>
    <row r="182" ht="22.5" customHeight="1">
      <c r="A182" s="15" t="s">
        <v>369</v>
      </c>
      <c r="B182" s="15" t="s">
        <v>370</v>
      </c>
      <c r="C182" s="16" t="b">
        <v>1</v>
      </c>
      <c r="D182" s="17"/>
      <c r="E182" s="18"/>
    </row>
    <row r="183" ht="22.5" customHeight="1">
      <c r="A183" s="15" t="s">
        <v>371</v>
      </c>
      <c r="B183" s="15" t="s">
        <v>372</v>
      </c>
      <c r="C183" s="16" t="b">
        <v>1</v>
      </c>
      <c r="D183" s="17"/>
      <c r="E183" s="18"/>
    </row>
    <row r="184" ht="22.5" customHeight="1">
      <c r="A184" s="15" t="s">
        <v>373</v>
      </c>
      <c r="B184" s="15" t="s">
        <v>374</v>
      </c>
      <c r="C184" s="16" t="b">
        <v>1</v>
      </c>
      <c r="D184" s="17"/>
      <c r="E184" s="18"/>
    </row>
    <row r="185" ht="22.5" customHeight="1">
      <c r="A185" s="15" t="s">
        <v>375</v>
      </c>
      <c r="B185" s="15" t="s">
        <v>376</v>
      </c>
      <c r="C185" s="16" t="b">
        <v>1</v>
      </c>
      <c r="D185" s="17"/>
      <c r="E185" s="18"/>
    </row>
    <row r="186" ht="22.5" customHeight="1">
      <c r="A186" s="15" t="s">
        <v>377</v>
      </c>
      <c r="B186" s="15" t="s">
        <v>378</v>
      </c>
      <c r="C186" s="16" t="b">
        <v>0</v>
      </c>
      <c r="D186" s="15" t="s">
        <v>192</v>
      </c>
      <c r="E186" s="18">
        <v>20.0</v>
      </c>
    </row>
    <row r="187" ht="22.5" customHeight="1">
      <c r="A187" s="15" t="s">
        <v>379</v>
      </c>
      <c r="B187" s="15" t="s">
        <v>380</v>
      </c>
      <c r="C187" s="16" t="b">
        <v>0</v>
      </c>
      <c r="D187" s="10" t="s">
        <v>51</v>
      </c>
      <c r="E187" s="18">
        <v>21.0</v>
      </c>
    </row>
    <row r="188" ht="22.5" customHeight="1">
      <c r="A188" s="15" t="s">
        <v>381</v>
      </c>
      <c r="B188" s="15" t="s">
        <v>382</v>
      </c>
      <c r="C188" s="16" t="b">
        <v>1</v>
      </c>
      <c r="D188" s="17"/>
      <c r="E188" s="18"/>
    </row>
    <row r="189" ht="22.5" customHeight="1">
      <c r="A189" s="15" t="s">
        <v>383</v>
      </c>
      <c r="B189" s="15" t="s">
        <v>384</v>
      </c>
      <c r="C189" s="16" t="b">
        <v>1</v>
      </c>
      <c r="D189" s="17"/>
      <c r="E189" s="18"/>
    </row>
    <row r="190" ht="22.5" customHeight="1">
      <c r="A190" s="15" t="s">
        <v>385</v>
      </c>
      <c r="B190" s="15" t="s">
        <v>386</v>
      </c>
      <c r="C190" s="16" t="b">
        <v>1</v>
      </c>
      <c r="D190" s="17"/>
      <c r="E190" s="18"/>
    </row>
    <row r="191" ht="22.5" customHeight="1">
      <c r="A191" s="15" t="s">
        <v>387</v>
      </c>
      <c r="B191" s="15" t="s">
        <v>388</v>
      </c>
      <c r="C191" s="16" t="b">
        <v>1</v>
      </c>
      <c r="D191" s="17"/>
      <c r="E191" s="18"/>
    </row>
    <row r="192" ht="22.5" customHeight="1">
      <c r="A192" s="15" t="s">
        <v>389</v>
      </c>
      <c r="B192" s="15" t="s">
        <v>390</v>
      </c>
      <c r="C192" s="16" t="b">
        <v>1</v>
      </c>
      <c r="D192" s="17"/>
      <c r="E192" s="18"/>
    </row>
    <row r="193" ht="22.5" customHeight="1">
      <c r="A193" s="15" t="s">
        <v>391</v>
      </c>
      <c r="B193" s="15" t="s">
        <v>392</v>
      </c>
      <c r="C193" s="16" t="b">
        <v>1</v>
      </c>
      <c r="D193" s="17"/>
      <c r="E193" s="18"/>
    </row>
    <row r="194" ht="22.5" customHeight="1">
      <c r="A194" s="15" t="s">
        <v>393</v>
      </c>
      <c r="B194" s="15" t="s">
        <v>394</v>
      </c>
      <c r="C194" s="16" t="b">
        <v>1</v>
      </c>
      <c r="D194" s="17"/>
      <c r="E194" s="18"/>
    </row>
    <row r="195" ht="22.5" customHeight="1">
      <c r="A195" s="15" t="s">
        <v>395</v>
      </c>
      <c r="B195" s="15" t="s">
        <v>396</v>
      </c>
      <c r="C195" s="16" t="b">
        <v>1</v>
      </c>
      <c r="D195" s="17"/>
      <c r="E195" s="18"/>
    </row>
    <row r="196" ht="22.5" customHeight="1">
      <c r="A196" s="15" t="s">
        <v>397</v>
      </c>
      <c r="B196" s="15" t="s">
        <v>398</v>
      </c>
      <c r="C196" s="16" t="b">
        <v>1</v>
      </c>
      <c r="D196" s="17"/>
      <c r="E196" s="18"/>
    </row>
    <row r="197" ht="22.5" customHeight="1">
      <c r="A197" s="15" t="s">
        <v>399</v>
      </c>
      <c r="B197" s="15" t="s">
        <v>400</v>
      </c>
      <c r="C197" s="16" t="b">
        <v>0</v>
      </c>
      <c r="D197" s="10" t="s">
        <v>51</v>
      </c>
      <c r="E197" s="18">
        <v>22.0</v>
      </c>
    </row>
    <row r="198" ht="22.5" customHeight="1">
      <c r="A198" s="15" t="s">
        <v>401</v>
      </c>
      <c r="B198" s="15" t="s">
        <v>402</v>
      </c>
      <c r="C198" s="16" t="b">
        <v>1</v>
      </c>
      <c r="D198" s="17"/>
      <c r="E198" s="18"/>
    </row>
    <row r="199" ht="22.5" customHeight="1">
      <c r="A199" s="15" t="s">
        <v>403</v>
      </c>
      <c r="B199" s="15" t="s">
        <v>404</v>
      </c>
      <c r="C199" s="16" t="b">
        <v>1</v>
      </c>
      <c r="D199" s="17"/>
      <c r="E199" s="18"/>
    </row>
    <row r="200" ht="22.5" customHeight="1">
      <c r="A200" s="15" t="s">
        <v>405</v>
      </c>
      <c r="B200" s="15" t="s">
        <v>406</v>
      </c>
      <c r="C200" s="16" t="b">
        <v>1</v>
      </c>
      <c r="D200" s="17"/>
      <c r="E200" s="18"/>
    </row>
    <row r="201" ht="22.5" customHeight="1">
      <c r="A201" s="15" t="s">
        <v>407</v>
      </c>
      <c r="B201" s="15" t="s">
        <v>408</v>
      </c>
      <c r="C201" s="16" t="b">
        <v>1</v>
      </c>
      <c r="D201" s="17"/>
      <c r="E201" s="18"/>
    </row>
    <row r="202" ht="22.5" customHeight="1">
      <c r="A202" s="15" t="s">
        <v>409</v>
      </c>
      <c r="B202" s="15" t="s">
        <v>410</v>
      </c>
      <c r="C202" s="16" t="b">
        <v>1</v>
      </c>
      <c r="D202" s="17"/>
      <c r="E202" s="18"/>
    </row>
    <row r="203" ht="22.5" customHeight="1">
      <c r="A203" s="15" t="s">
        <v>411</v>
      </c>
      <c r="B203" s="15" t="s">
        <v>412</v>
      </c>
      <c r="C203" s="16" t="b">
        <v>1</v>
      </c>
      <c r="D203" s="17"/>
      <c r="E203" s="18"/>
    </row>
    <row r="204" ht="22.5" customHeight="1">
      <c r="A204" s="15" t="s">
        <v>413</v>
      </c>
      <c r="B204" s="15" t="s">
        <v>414</v>
      </c>
      <c r="C204" s="16" t="b">
        <v>0</v>
      </c>
      <c r="D204" s="15" t="s">
        <v>192</v>
      </c>
      <c r="E204" s="18">
        <v>23.0</v>
      </c>
    </row>
    <row r="205" ht="22.5" customHeight="1">
      <c r="A205" s="15" t="s">
        <v>415</v>
      </c>
      <c r="B205" s="15" t="s">
        <v>416</v>
      </c>
      <c r="C205" s="16" t="b">
        <v>1</v>
      </c>
      <c r="D205" s="17"/>
      <c r="E205" s="18"/>
    </row>
    <row r="206" ht="22.5" customHeight="1">
      <c r="A206" s="15" t="s">
        <v>417</v>
      </c>
      <c r="B206" s="15" t="s">
        <v>418</v>
      </c>
      <c r="C206" s="16" t="b">
        <v>1</v>
      </c>
      <c r="D206" s="17"/>
      <c r="E206" s="18"/>
    </row>
    <row r="207" ht="22.5" customHeight="1">
      <c r="A207" s="15" t="s">
        <v>419</v>
      </c>
      <c r="B207" s="15" t="s">
        <v>420</v>
      </c>
      <c r="C207" s="16" t="b">
        <v>1</v>
      </c>
      <c r="D207" s="17"/>
      <c r="E207" s="18"/>
    </row>
    <row r="208" ht="22.5" customHeight="1">
      <c r="A208" s="15" t="s">
        <v>421</v>
      </c>
      <c r="B208" s="15" t="s">
        <v>422</v>
      </c>
      <c r="C208" s="16" t="b">
        <v>1</v>
      </c>
      <c r="D208" s="17"/>
      <c r="E208" s="18"/>
    </row>
    <row r="209" ht="22.5" customHeight="1">
      <c r="A209" s="15" t="s">
        <v>423</v>
      </c>
      <c r="B209" s="15" t="s">
        <v>424</v>
      </c>
      <c r="C209" s="16" t="b">
        <v>1</v>
      </c>
      <c r="D209" s="17"/>
      <c r="E209" s="18"/>
    </row>
    <row r="210" ht="22.5" customHeight="1">
      <c r="A210" s="15" t="s">
        <v>425</v>
      </c>
      <c r="B210" s="15" t="s">
        <v>426</v>
      </c>
      <c r="C210" s="16" t="b">
        <v>1</v>
      </c>
      <c r="D210" s="17"/>
      <c r="E210" s="18"/>
    </row>
    <row r="211" ht="22.5" customHeight="1">
      <c r="A211" s="15" t="s">
        <v>427</v>
      </c>
      <c r="B211" s="15" t="s">
        <v>428</v>
      </c>
      <c r="C211" s="16" t="b">
        <v>1</v>
      </c>
      <c r="D211" s="17"/>
      <c r="E211" s="18"/>
    </row>
    <row r="212" ht="22.5" customHeight="1">
      <c r="A212" s="15" t="s">
        <v>429</v>
      </c>
      <c r="B212" s="15" t="s">
        <v>430</v>
      </c>
      <c r="C212" s="16" t="b">
        <v>1</v>
      </c>
      <c r="D212" s="17"/>
      <c r="E212" s="18"/>
    </row>
    <row r="213" ht="22.5" customHeight="1">
      <c r="A213" s="15" t="s">
        <v>431</v>
      </c>
      <c r="B213" s="15" t="s">
        <v>432</v>
      </c>
      <c r="C213" s="16" t="b">
        <v>1</v>
      </c>
      <c r="D213" s="17"/>
      <c r="E213" s="18"/>
    </row>
    <row r="214" ht="22.5" customHeight="1">
      <c r="A214" s="15" t="s">
        <v>433</v>
      </c>
      <c r="B214" s="15" t="s">
        <v>434</v>
      </c>
      <c r="C214" s="16" t="b">
        <v>1</v>
      </c>
      <c r="D214" s="17"/>
      <c r="E214" s="18"/>
    </row>
    <row r="215" ht="22.5" customHeight="1">
      <c r="A215" s="15" t="s">
        <v>435</v>
      </c>
      <c r="B215" s="15" t="s">
        <v>436</v>
      </c>
      <c r="C215" s="16" t="b">
        <v>0</v>
      </c>
      <c r="D215" s="15" t="s">
        <v>192</v>
      </c>
      <c r="E215" s="18">
        <v>24.0</v>
      </c>
    </row>
    <row r="216" ht="22.5" customHeight="1">
      <c r="A216" s="15" t="s">
        <v>437</v>
      </c>
      <c r="B216" s="15" t="s">
        <v>438</v>
      </c>
      <c r="C216" s="16" t="b">
        <v>1</v>
      </c>
      <c r="D216" s="15"/>
      <c r="E216" s="18"/>
    </row>
    <row r="217" ht="22.5" customHeight="1">
      <c r="A217" s="15" t="s">
        <v>439</v>
      </c>
      <c r="B217" s="15" t="s">
        <v>440</v>
      </c>
      <c r="C217" s="16" t="b">
        <v>1</v>
      </c>
      <c r="D217" s="15"/>
      <c r="E217" s="18"/>
    </row>
    <row r="218" ht="22.5" customHeight="1">
      <c r="A218" s="15" t="s">
        <v>441</v>
      </c>
      <c r="B218" s="15" t="s">
        <v>442</v>
      </c>
      <c r="C218" s="16" t="b">
        <v>1</v>
      </c>
      <c r="D218" s="15"/>
      <c r="E218" s="18"/>
    </row>
    <row r="219" ht="22.5" customHeight="1">
      <c r="A219" s="15" t="s">
        <v>443</v>
      </c>
      <c r="B219" s="15" t="s">
        <v>444</v>
      </c>
      <c r="C219" s="16" t="b">
        <v>1</v>
      </c>
      <c r="D219" s="15"/>
      <c r="E219" s="18"/>
    </row>
    <row r="220" ht="22.5" customHeight="1">
      <c r="A220" s="15" t="s">
        <v>445</v>
      </c>
      <c r="B220" s="15" t="s">
        <v>446</v>
      </c>
      <c r="C220" s="16" t="b">
        <v>1</v>
      </c>
      <c r="D220" s="15"/>
      <c r="E220" s="18"/>
    </row>
    <row r="221" ht="22.5" customHeight="1">
      <c r="A221" s="15" t="s">
        <v>447</v>
      </c>
      <c r="B221" s="15" t="s">
        <v>448</v>
      </c>
      <c r="C221" s="16" t="b">
        <v>0</v>
      </c>
      <c r="D221" s="15" t="s">
        <v>192</v>
      </c>
      <c r="E221" s="18">
        <v>25.0</v>
      </c>
    </row>
    <row r="222" ht="22.5" customHeight="1">
      <c r="A222" s="15" t="s">
        <v>449</v>
      </c>
      <c r="B222" s="15" t="s">
        <v>450</v>
      </c>
      <c r="C222" s="16" t="b">
        <v>1</v>
      </c>
      <c r="D222" s="15"/>
      <c r="E222" s="18"/>
    </row>
    <row r="223" ht="22.5" customHeight="1">
      <c r="A223" s="15" t="s">
        <v>451</v>
      </c>
      <c r="B223" s="15" t="s">
        <v>452</v>
      </c>
      <c r="C223" s="16" t="b">
        <v>1</v>
      </c>
      <c r="D223" s="15"/>
      <c r="E223" s="18"/>
    </row>
    <row r="224" ht="22.5" customHeight="1">
      <c r="A224" s="15" t="s">
        <v>453</v>
      </c>
      <c r="B224" s="15" t="s">
        <v>454</v>
      </c>
      <c r="C224" s="16" t="b">
        <v>1</v>
      </c>
      <c r="D224" s="15"/>
      <c r="E224" s="18"/>
    </row>
    <row r="225" ht="22.5" customHeight="1">
      <c r="A225" s="15" t="s">
        <v>455</v>
      </c>
      <c r="B225" s="15" t="s">
        <v>456</v>
      </c>
      <c r="C225" s="16" t="b">
        <v>1</v>
      </c>
      <c r="D225" s="15"/>
      <c r="E225" s="18"/>
    </row>
    <row r="226" ht="22.5" customHeight="1">
      <c r="A226" s="15" t="s">
        <v>457</v>
      </c>
      <c r="B226" s="15" t="s">
        <v>458</v>
      </c>
      <c r="C226" s="16" t="b">
        <v>1</v>
      </c>
      <c r="D226" s="15"/>
      <c r="E226" s="18"/>
    </row>
    <row r="227" ht="22.5" customHeight="1">
      <c r="A227" s="15" t="s">
        <v>459</v>
      </c>
      <c r="B227" s="15" t="s">
        <v>460</v>
      </c>
      <c r="C227" s="16" t="b">
        <v>0</v>
      </c>
      <c r="D227" s="15" t="s">
        <v>192</v>
      </c>
      <c r="E227" s="18">
        <v>26.0</v>
      </c>
    </row>
    <row r="228" ht="22.5" customHeight="1">
      <c r="A228" s="15" t="s">
        <v>461</v>
      </c>
      <c r="B228" s="15" t="s">
        <v>462</v>
      </c>
      <c r="C228" s="16" t="b">
        <v>1</v>
      </c>
      <c r="D228" s="15"/>
      <c r="E228" s="18"/>
    </row>
    <row r="229" ht="22.5" customHeight="1">
      <c r="A229" s="15" t="s">
        <v>463</v>
      </c>
      <c r="B229" s="15" t="s">
        <v>464</v>
      </c>
      <c r="C229" s="16" t="b">
        <v>1</v>
      </c>
      <c r="D229" s="15"/>
      <c r="E229" s="18"/>
    </row>
    <row r="230" ht="22.5" customHeight="1">
      <c r="A230" s="15" t="s">
        <v>465</v>
      </c>
      <c r="B230" s="15" t="s">
        <v>466</v>
      </c>
      <c r="C230" s="16" t="b">
        <v>1</v>
      </c>
      <c r="D230" s="15"/>
      <c r="E230" s="18"/>
    </row>
    <row r="231" ht="22.5" customHeight="1">
      <c r="A231" s="15" t="s">
        <v>467</v>
      </c>
      <c r="B231" s="15" t="s">
        <v>468</v>
      </c>
      <c r="C231" s="16" t="b">
        <v>1</v>
      </c>
      <c r="D231" s="15"/>
      <c r="E231" s="18"/>
    </row>
    <row r="232" ht="22.5" customHeight="1">
      <c r="A232" s="15" t="s">
        <v>469</v>
      </c>
      <c r="B232" s="15" t="s">
        <v>470</v>
      </c>
      <c r="C232" s="16" t="b">
        <v>0</v>
      </c>
      <c r="D232" s="15" t="s">
        <v>471</v>
      </c>
      <c r="E232" s="18">
        <v>27.0</v>
      </c>
    </row>
    <row r="233" ht="22.5" customHeight="1">
      <c r="A233" s="15" t="s">
        <v>472</v>
      </c>
      <c r="B233" s="15" t="s">
        <v>473</v>
      </c>
      <c r="C233" s="16" t="b">
        <v>1</v>
      </c>
      <c r="D233" s="15"/>
      <c r="E233" s="18"/>
    </row>
    <row r="234" ht="22.5" customHeight="1">
      <c r="A234" s="15" t="s">
        <v>474</v>
      </c>
      <c r="B234" s="15" t="s">
        <v>475</v>
      </c>
      <c r="C234" s="16" t="b">
        <v>1</v>
      </c>
      <c r="D234" s="15"/>
      <c r="E234" s="18"/>
    </row>
    <row r="235" ht="22.5" customHeight="1">
      <c r="A235" s="15" t="s">
        <v>476</v>
      </c>
      <c r="B235" s="15" t="s">
        <v>75</v>
      </c>
      <c r="C235" s="16" t="b">
        <v>1</v>
      </c>
      <c r="D235" s="15"/>
      <c r="E235" s="18"/>
    </row>
    <row r="236" ht="22.5" customHeight="1">
      <c r="A236" s="15" t="s">
        <v>477</v>
      </c>
      <c r="B236" s="15" t="s">
        <v>478</v>
      </c>
      <c r="C236" s="16" t="b">
        <v>0</v>
      </c>
      <c r="D236" s="10" t="s">
        <v>51</v>
      </c>
      <c r="E236" s="18">
        <v>28.0</v>
      </c>
    </row>
    <row r="237" ht="22.5" customHeight="1">
      <c r="A237" s="15" t="s">
        <v>479</v>
      </c>
      <c r="B237" s="15" t="s">
        <v>480</v>
      </c>
      <c r="C237" s="16" t="b">
        <v>0</v>
      </c>
      <c r="D237" s="15" t="s">
        <v>192</v>
      </c>
      <c r="E237" s="18">
        <v>29.0</v>
      </c>
    </row>
    <row r="238" ht="22.5" customHeight="1">
      <c r="A238" s="15" t="s">
        <v>481</v>
      </c>
      <c r="B238" s="15" t="s">
        <v>482</v>
      </c>
      <c r="C238" s="16" t="b">
        <v>0</v>
      </c>
      <c r="D238" s="15" t="s">
        <v>192</v>
      </c>
      <c r="E238" s="18">
        <v>30.0</v>
      </c>
    </row>
    <row r="239" ht="22.5" customHeight="1">
      <c r="A239" s="15" t="s">
        <v>483</v>
      </c>
      <c r="B239" s="15" t="s">
        <v>484</v>
      </c>
      <c r="C239" s="16" t="b">
        <v>0</v>
      </c>
      <c r="D239" s="15" t="s">
        <v>192</v>
      </c>
      <c r="E239" s="18">
        <v>31.0</v>
      </c>
    </row>
  </sheetData>
  <dataValidations>
    <dataValidation type="list" allowBlank="1" showDropDown="1" showErrorMessage="1" sqref="C2:C239">
      <formula1>"TRUE,FALSE"</formula1>
    </dataValidation>
    <dataValidation type="custom" allowBlank="1" showDropDown="1" sqref="E2:E239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38"/>
    <col customWidth="1" min="3" max="3" width="13.5"/>
    <col customWidth="1" min="4" max="4" width="50.0"/>
    <col customWidth="1" min="5" max="5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485</v>
      </c>
      <c r="B2" s="19" t="s">
        <v>486</v>
      </c>
      <c r="C2" s="4" t="b">
        <v>1</v>
      </c>
      <c r="D2" s="5"/>
      <c r="E2" s="6"/>
    </row>
    <row r="3" ht="22.5" customHeight="1">
      <c r="A3" s="5" t="s">
        <v>487</v>
      </c>
      <c r="B3" s="19" t="s">
        <v>488</v>
      </c>
      <c r="C3" s="4" t="b">
        <v>1</v>
      </c>
      <c r="D3" s="5"/>
      <c r="E3" s="7"/>
    </row>
    <row r="4" ht="22.5" customHeight="1">
      <c r="A4" s="5" t="s">
        <v>489</v>
      </c>
      <c r="B4" s="19" t="s">
        <v>490</v>
      </c>
      <c r="C4" s="4" t="b">
        <v>1</v>
      </c>
      <c r="D4" s="8"/>
      <c r="E4" s="7"/>
    </row>
    <row r="5" ht="22.5" customHeight="1">
      <c r="A5" s="5" t="s">
        <v>491</v>
      </c>
      <c r="B5" s="19" t="s">
        <v>492</v>
      </c>
      <c r="C5" s="4" t="b">
        <v>0</v>
      </c>
      <c r="D5" s="8"/>
      <c r="E5" s="6">
        <v>1.0</v>
      </c>
    </row>
    <row r="6" ht="22.5" customHeight="1">
      <c r="A6" s="5" t="s">
        <v>493</v>
      </c>
      <c r="B6" s="19" t="s">
        <v>494</v>
      </c>
      <c r="C6" s="4" t="b">
        <v>1</v>
      </c>
      <c r="D6" s="8"/>
      <c r="E6" s="6"/>
    </row>
    <row r="7" ht="22.5" customHeight="1">
      <c r="A7" s="5" t="s">
        <v>495</v>
      </c>
      <c r="B7" s="19" t="s">
        <v>496</v>
      </c>
      <c r="C7" s="4" t="b">
        <v>1</v>
      </c>
      <c r="D7" s="5"/>
      <c r="E7" s="7"/>
    </row>
    <row r="8" ht="22.5" customHeight="1">
      <c r="A8" s="5" t="s">
        <v>497</v>
      </c>
      <c r="B8" s="19" t="s">
        <v>498</v>
      </c>
      <c r="C8" s="4" t="b">
        <v>0</v>
      </c>
      <c r="D8" s="8"/>
      <c r="E8" s="6">
        <v>2.0</v>
      </c>
    </row>
    <row r="9" ht="22.5" customHeight="1">
      <c r="A9" s="5" t="s">
        <v>499</v>
      </c>
      <c r="B9" s="19" t="s">
        <v>500</v>
      </c>
      <c r="C9" s="4" t="b">
        <v>1</v>
      </c>
      <c r="D9" s="8"/>
      <c r="E9" s="7"/>
      <c r="I9" s="20" t="s">
        <v>501</v>
      </c>
    </row>
    <row r="10" ht="22.5" customHeight="1">
      <c r="A10" s="5" t="s">
        <v>502</v>
      </c>
      <c r="B10" s="19" t="s">
        <v>503</v>
      </c>
      <c r="C10" s="4" t="b">
        <v>1</v>
      </c>
      <c r="D10" s="8"/>
      <c r="E10" s="7"/>
    </row>
    <row r="11" ht="22.5" customHeight="1">
      <c r="A11" s="5" t="s">
        <v>504</v>
      </c>
      <c r="B11" s="19" t="s">
        <v>505</v>
      </c>
      <c r="C11" s="4" t="b">
        <v>1</v>
      </c>
      <c r="D11" s="5"/>
      <c r="E11" s="6"/>
      <c r="I11" s="20" t="s">
        <v>501</v>
      </c>
    </row>
    <row r="12" ht="22.5" customHeight="1">
      <c r="A12" s="5" t="s">
        <v>506</v>
      </c>
      <c r="B12" s="19" t="s">
        <v>507</v>
      </c>
      <c r="C12" s="4" t="b">
        <v>1</v>
      </c>
      <c r="D12" s="5"/>
      <c r="E12" s="6"/>
      <c r="F12" s="9"/>
    </row>
    <row r="13" ht="22.5" customHeight="1">
      <c r="A13" s="5" t="s">
        <v>508</v>
      </c>
      <c r="B13" s="19" t="s">
        <v>509</v>
      </c>
      <c r="C13" s="4" t="b">
        <v>1</v>
      </c>
      <c r="D13" s="8"/>
      <c r="E13" s="7"/>
    </row>
    <row r="14" ht="22.5" customHeight="1">
      <c r="A14" s="5" t="s">
        <v>510</v>
      </c>
      <c r="B14" s="19" t="s">
        <v>511</v>
      </c>
      <c r="C14" s="4" t="b">
        <v>1</v>
      </c>
      <c r="D14" s="8"/>
      <c r="E14" s="7"/>
    </row>
    <row r="15" ht="22.5" customHeight="1">
      <c r="A15" s="5" t="s">
        <v>512</v>
      </c>
      <c r="B15" s="19" t="s">
        <v>513</v>
      </c>
      <c r="C15" s="4" t="b">
        <v>1</v>
      </c>
      <c r="D15" s="8"/>
      <c r="E15" s="7"/>
    </row>
    <row r="16" ht="22.5" customHeight="1">
      <c r="A16" s="5" t="s">
        <v>514</v>
      </c>
      <c r="B16" s="19" t="s">
        <v>515</v>
      </c>
      <c r="C16" s="4" t="b">
        <v>0</v>
      </c>
      <c r="D16" s="8"/>
      <c r="E16" s="6">
        <v>3.0</v>
      </c>
    </row>
    <row r="17" ht="22.5" customHeight="1">
      <c r="A17" s="5" t="s">
        <v>516</v>
      </c>
      <c r="B17" s="19" t="s">
        <v>517</v>
      </c>
      <c r="C17" s="4" t="b">
        <v>1</v>
      </c>
      <c r="D17" s="8"/>
      <c r="E17" s="7"/>
    </row>
    <row r="18" ht="22.5" customHeight="1">
      <c r="A18" s="5" t="s">
        <v>518</v>
      </c>
      <c r="B18" s="19" t="s">
        <v>519</v>
      </c>
      <c r="C18" s="4" t="b">
        <v>1</v>
      </c>
      <c r="D18" s="8"/>
      <c r="E18" s="7"/>
      <c r="I18" s="20" t="s">
        <v>501</v>
      </c>
    </row>
    <row r="19" ht="22.5" customHeight="1">
      <c r="A19" s="5" t="s">
        <v>520</v>
      </c>
      <c r="B19" s="19" t="s">
        <v>521</v>
      </c>
      <c r="C19" s="4" t="b">
        <v>1</v>
      </c>
      <c r="D19" s="8"/>
      <c r="E19" s="7"/>
      <c r="I19" s="20" t="s">
        <v>501</v>
      </c>
    </row>
    <row r="20" ht="22.5" customHeight="1">
      <c r="A20" s="5" t="s">
        <v>522</v>
      </c>
      <c r="B20" s="19" t="s">
        <v>523</v>
      </c>
      <c r="C20" s="4" t="b">
        <v>1</v>
      </c>
      <c r="D20" s="5"/>
      <c r="E20" s="6"/>
    </row>
    <row r="21" ht="22.5" customHeight="1">
      <c r="A21" s="5" t="s">
        <v>524</v>
      </c>
      <c r="B21" s="19" t="s">
        <v>525</v>
      </c>
      <c r="C21" s="4" t="b">
        <v>1</v>
      </c>
      <c r="D21" s="8"/>
      <c r="E21" s="7"/>
    </row>
    <row r="22" ht="22.5" customHeight="1">
      <c r="A22" s="5" t="s">
        <v>526</v>
      </c>
      <c r="B22" s="19" t="s">
        <v>527</v>
      </c>
      <c r="C22" s="4" t="b">
        <v>0</v>
      </c>
      <c r="D22" s="8"/>
      <c r="E22" s="6">
        <v>4.0</v>
      </c>
    </row>
    <row r="23" ht="22.5" customHeight="1">
      <c r="A23" s="5" t="s">
        <v>528</v>
      </c>
      <c r="B23" s="19" t="s">
        <v>529</v>
      </c>
      <c r="C23" s="4" t="b">
        <v>1</v>
      </c>
      <c r="D23" s="8"/>
      <c r="E23" s="7"/>
      <c r="I23" s="20" t="s">
        <v>501</v>
      </c>
    </row>
    <row r="24" ht="22.5" customHeight="1">
      <c r="A24" s="5" t="s">
        <v>530</v>
      </c>
      <c r="B24" s="19" t="s">
        <v>531</v>
      </c>
      <c r="C24" s="4" t="b">
        <v>1</v>
      </c>
      <c r="D24" s="5"/>
      <c r="E24" s="6"/>
    </row>
    <row r="25" ht="22.5" customHeight="1">
      <c r="A25" s="5" t="s">
        <v>532</v>
      </c>
      <c r="B25" s="19" t="s">
        <v>533</v>
      </c>
      <c r="C25" s="4" t="b">
        <v>1</v>
      </c>
      <c r="D25" s="8"/>
      <c r="E25" s="7"/>
    </row>
    <row r="26" ht="22.5" customHeight="1">
      <c r="A26" s="5" t="s">
        <v>534</v>
      </c>
      <c r="B26" s="19" t="s">
        <v>535</v>
      </c>
      <c r="C26" s="4" t="b">
        <v>1</v>
      </c>
      <c r="D26" s="8"/>
      <c r="E26" s="7"/>
    </row>
    <row r="27" ht="22.5" customHeight="1">
      <c r="A27" s="5" t="s">
        <v>536</v>
      </c>
      <c r="B27" s="19" t="s">
        <v>537</v>
      </c>
      <c r="C27" s="4" t="b">
        <v>0</v>
      </c>
      <c r="D27" s="21" t="s">
        <v>538</v>
      </c>
      <c r="E27" s="6">
        <v>5.0</v>
      </c>
    </row>
    <row r="28" ht="22.5" customHeight="1">
      <c r="A28" s="5" t="s">
        <v>539</v>
      </c>
      <c r="B28" s="19" t="s">
        <v>540</v>
      </c>
      <c r="C28" s="4" t="b">
        <v>0</v>
      </c>
      <c r="D28" s="8"/>
      <c r="E28" s="6">
        <v>6.0</v>
      </c>
    </row>
    <row r="29" ht="22.5" customHeight="1">
      <c r="A29" s="5" t="s">
        <v>541</v>
      </c>
      <c r="B29" s="19" t="s">
        <v>542</v>
      </c>
      <c r="C29" s="4" t="b">
        <v>1</v>
      </c>
      <c r="D29" s="8"/>
      <c r="E29" s="7"/>
    </row>
    <row r="30" ht="22.5" customHeight="1">
      <c r="A30" s="5" t="s">
        <v>543</v>
      </c>
      <c r="B30" s="19" t="s">
        <v>544</v>
      </c>
      <c r="C30" s="4" t="b">
        <v>1</v>
      </c>
      <c r="D30" s="5"/>
      <c r="E30" s="7"/>
    </row>
    <row r="31" ht="22.5" customHeight="1">
      <c r="A31" s="5" t="s">
        <v>545</v>
      </c>
      <c r="B31" s="19" t="s">
        <v>546</v>
      </c>
      <c r="C31" s="4" t="b">
        <v>0</v>
      </c>
      <c r="D31" s="8"/>
      <c r="E31" s="6">
        <v>7.0</v>
      </c>
    </row>
    <row r="32" ht="22.5" customHeight="1">
      <c r="A32" s="5" t="s">
        <v>547</v>
      </c>
      <c r="B32" s="19" t="s">
        <v>548</v>
      </c>
      <c r="C32" s="4" t="b">
        <v>1</v>
      </c>
      <c r="D32" s="8"/>
      <c r="E32" s="7"/>
    </row>
    <row r="33" ht="22.5" customHeight="1">
      <c r="A33" s="5" t="s">
        <v>549</v>
      </c>
      <c r="B33" s="19" t="s">
        <v>550</v>
      </c>
      <c r="C33" s="4" t="b">
        <v>1</v>
      </c>
      <c r="D33" s="8"/>
      <c r="E33" s="7"/>
      <c r="I33" s="20" t="s">
        <v>501</v>
      </c>
    </row>
    <row r="34" ht="22.5" customHeight="1">
      <c r="A34" s="5" t="s">
        <v>551</v>
      </c>
      <c r="B34" s="19" t="s">
        <v>552</v>
      </c>
      <c r="C34" s="4" t="b">
        <v>1</v>
      </c>
      <c r="D34" s="8"/>
      <c r="E34" s="7"/>
    </row>
    <row r="35" ht="22.5" customHeight="1">
      <c r="A35" s="5" t="s">
        <v>553</v>
      </c>
      <c r="B35" s="19" t="s">
        <v>554</v>
      </c>
      <c r="C35" s="4" t="b">
        <v>1</v>
      </c>
      <c r="D35" s="8"/>
      <c r="E35" s="7"/>
    </row>
    <row r="36" ht="22.5" customHeight="1">
      <c r="A36" s="5" t="s">
        <v>555</v>
      </c>
      <c r="B36" s="19" t="s">
        <v>556</v>
      </c>
      <c r="C36" s="4" t="b">
        <v>1</v>
      </c>
      <c r="D36" s="8"/>
      <c r="E36" s="7"/>
    </row>
    <row r="37" ht="22.5" customHeight="1">
      <c r="A37" s="5" t="s">
        <v>557</v>
      </c>
      <c r="B37" s="19" t="s">
        <v>558</v>
      </c>
      <c r="C37" s="4" t="b">
        <v>1</v>
      </c>
      <c r="D37" s="8"/>
      <c r="E37" s="7"/>
    </row>
    <row r="38" ht="22.5" customHeight="1">
      <c r="A38" s="5" t="s">
        <v>559</v>
      </c>
      <c r="B38" s="19" t="s">
        <v>560</v>
      </c>
      <c r="C38" s="4" t="b">
        <v>1</v>
      </c>
      <c r="D38" s="5"/>
      <c r="E38" s="6"/>
      <c r="I38" s="20" t="s">
        <v>501</v>
      </c>
    </row>
    <row r="39" ht="22.5" customHeight="1">
      <c r="A39" s="5" t="s">
        <v>561</v>
      </c>
      <c r="B39" s="19" t="s">
        <v>562</v>
      </c>
      <c r="C39" s="4" t="b">
        <v>0</v>
      </c>
      <c r="D39" s="10" t="s">
        <v>51</v>
      </c>
      <c r="E39" s="6">
        <v>8.0</v>
      </c>
    </row>
    <row r="40" ht="22.5" customHeight="1">
      <c r="A40" s="5" t="s">
        <v>563</v>
      </c>
      <c r="B40" s="19" t="s">
        <v>564</v>
      </c>
      <c r="C40" s="4" t="b">
        <v>1</v>
      </c>
      <c r="D40" s="8"/>
      <c r="E40" s="7"/>
    </row>
    <row r="41" ht="22.5" customHeight="1">
      <c r="A41" s="5" t="s">
        <v>565</v>
      </c>
      <c r="B41" s="19" t="s">
        <v>566</v>
      </c>
      <c r="C41" s="4" t="b">
        <v>0</v>
      </c>
      <c r="D41" s="5" t="s">
        <v>192</v>
      </c>
      <c r="E41" s="6">
        <v>9.0</v>
      </c>
    </row>
    <row r="42" ht="22.5" customHeight="1">
      <c r="A42" s="11" t="s">
        <v>567</v>
      </c>
      <c r="B42" s="19" t="s">
        <v>568</v>
      </c>
      <c r="C42" s="12" t="b">
        <v>0</v>
      </c>
      <c r="D42" s="11" t="s">
        <v>192</v>
      </c>
      <c r="E42" s="14">
        <v>10.0</v>
      </c>
    </row>
    <row r="43" ht="22.5" customHeight="1">
      <c r="A43" s="11" t="s">
        <v>569</v>
      </c>
      <c r="B43" s="19" t="s">
        <v>570</v>
      </c>
      <c r="C43" s="12" t="b">
        <v>1</v>
      </c>
      <c r="E43" s="13"/>
    </row>
    <row r="44" ht="22.5" customHeight="1">
      <c r="A44" s="11" t="s">
        <v>571</v>
      </c>
      <c r="B44" s="19" t="s">
        <v>572</v>
      </c>
      <c r="C44" s="12" t="b">
        <v>0</v>
      </c>
      <c r="D44" s="11" t="s">
        <v>192</v>
      </c>
      <c r="E44" s="14">
        <v>11.0</v>
      </c>
    </row>
    <row r="45" ht="22.5" customHeight="1">
      <c r="A45" s="11" t="s">
        <v>573</v>
      </c>
      <c r="B45" s="19" t="s">
        <v>574</v>
      </c>
      <c r="C45" s="12" t="b">
        <v>1</v>
      </c>
      <c r="E45" s="13"/>
    </row>
    <row r="46" ht="22.5" customHeight="1">
      <c r="A46" s="11" t="s">
        <v>575</v>
      </c>
      <c r="B46" s="19" t="s">
        <v>576</v>
      </c>
      <c r="C46" s="12" t="b">
        <v>0</v>
      </c>
      <c r="D46" s="11" t="s">
        <v>192</v>
      </c>
      <c r="E46" s="14">
        <v>12.0</v>
      </c>
    </row>
    <row r="47" ht="22.5" customHeight="1">
      <c r="A47" s="11" t="s">
        <v>577</v>
      </c>
      <c r="B47" s="19" t="s">
        <v>578</v>
      </c>
      <c r="C47" s="12" t="b">
        <v>1</v>
      </c>
      <c r="E47" s="13"/>
      <c r="I47" s="20" t="s">
        <v>501</v>
      </c>
    </row>
    <row r="48" ht="22.5" customHeight="1">
      <c r="A48" s="11" t="s">
        <v>579</v>
      </c>
      <c r="B48" s="19" t="s">
        <v>580</v>
      </c>
      <c r="C48" s="12" t="b">
        <v>1</v>
      </c>
      <c r="E48" s="13"/>
      <c r="I48" s="20" t="s">
        <v>501</v>
      </c>
    </row>
    <row r="49" ht="22.5" customHeight="1">
      <c r="A49" s="11" t="s">
        <v>581</v>
      </c>
      <c r="B49" s="19" t="s">
        <v>582</v>
      </c>
      <c r="C49" s="12" t="b">
        <v>0</v>
      </c>
      <c r="E49" s="13"/>
    </row>
    <row r="50" ht="22.5" customHeight="1">
      <c r="A50" s="11" t="s">
        <v>583</v>
      </c>
      <c r="B50" s="19" t="s">
        <v>584</v>
      </c>
      <c r="C50" s="12" t="b">
        <v>1</v>
      </c>
      <c r="E50" s="13"/>
    </row>
    <row r="51" ht="22.5" customHeight="1">
      <c r="A51" s="11" t="s">
        <v>585</v>
      </c>
      <c r="B51" s="19" t="s">
        <v>586</v>
      </c>
      <c r="C51" s="12" t="b">
        <v>1</v>
      </c>
      <c r="E51" s="13"/>
      <c r="I51" s="20" t="s">
        <v>501</v>
      </c>
    </row>
    <row r="52" ht="22.5" customHeight="1">
      <c r="A52" s="11" t="s">
        <v>587</v>
      </c>
      <c r="B52" s="19" t="s">
        <v>588</v>
      </c>
      <c r="C52" s="12" t="b">
        <v>1</v>
      </c>
      <c r="E52" s="13"/>
      <c r="I52" s="20" t="s">
        <v>501</v>
      </c>
    </row>
    <row r="53" ht="22.5" customHeight="1">
      <c r="A53" s="11" t="s">
        <v>589</v>
      </c>
      <c r="B53" s="19" t="s">
        <v>590</v>
      </c>
      <c r="C53" s="12" t="b">
        <v>1</v>
      </c>
      <c r="E53" s="13"/>
    </row>
    <row r="54" ht="22.5" customHeight="1">
      <c r="A54" s="11" t="s">
        <v>591</v>
      </c>
      <c r="B54" s="19" t="s">
        <v>592</v>
      </c>
      <c r="C54" s="12" t="b">
        <v>1</v>
      </c>
      <c r="E54" s="13"/>
      <c r="I54" s="20" t="s">
        <v>501</v>
      </c>
    </row>
    <row r="55" ht="22.5" customHeight="1">
      <c r="A55" s="11" t="s">
        <v>593</v>
      </c>
      <c r="B55" s="19" t="s">
        <v>594</v>
      </c>
      <c r="C55" s="12" t="b">
        <v>0</v>
      </c>
      <c r="D55" s="11" t="s">
        <v>595</v>
      </c>
      <c r="E55" s="14">
        <v>13.0</v>
      </c>
    </row>
    <row r="56" ht="22.5" customHeight="1">
      <c r="A56" s="11" t="s">
        <v>596</v>
      </c>
      <c r="B56" s="19" t="s">
        <v>597</v>
      </c>
      <c r="C56" s="12" t="b">
        <v>1</v>
      </c>
      <c r="E56" s="13"/>
      <c r="I56" s="20" t="s">
        <v>501</v>
      </c>
    </row>
    <row r="57" ht="22.5" customHeight="1">
      <c r="A57" s="11" t="s">
        <v>598</v>
      </c>
      <c r="B57" s="19" t="s">
        <v>599</v>
      </c>
      <c r="C57" s="12" t="b">
        <v>0</v>
      </c>
      <c r="D57" s="11" t="s">
        <v>600</v>
      </c>
      <c r="E57" s="13"/>
    </row>
    <row r="58" ht="22.5" customHeight="1">
      <c r="A58" s="11" t="s">
        <v>601</v>
      </c>
      <c r="B58" s="19" t="s">
        <v>602</v>
      </c>
      <c r="C58" s="12" t="b">
        <v>1</v>
      </c>
      <c r="E58" s="13"/>
    </row>
    <row r="59" ht="22.5" customHeight="1">
      <c r="A59" s="11" t="s">
        <v>603</v>
      </c>
      <c r="B59" s="19" t="s">
        <v>604</v>
      </c>
      <c r="C59" s="12" t="b">
        <v>0</v>
      </c>
      <c r="D59" s="11" t="s">
        <v>192</v>
      </c>
      <c r="E59" s="14">
        <v>14.0</v>
      </c>
      <c r="I59" s="20" t="s">
        <v>501</v>
      </c>
    </row>
    <row r="60" ht="22.5" customHeight="1">
      <c r="A60" s="11" t="s">
        <v>605</v>
      </c>
      <c r="B60" s="19" t="s">
        <v>606</v>
      </c>
      <c r="C60" s="12" t="b">
        <v>1</v>
      </c>
      <c r="E60" s="13"/>
      <c r="M60" s="22"/>
    </row>
    <row r="61" ht="22.5" customHeight="1">
      <c r="A61" s="11" t="s">
        <v>607</v>
      </c>
      <c r="B61" s="19" t="s">
        <v>608</v>
      </c>
      <c r="C61" s="12" t="b">
        <v>1</v>
      </c>
      <c r="E61" s="13"/>
      <c r="M61" s="22"/>
    </row>
    <row r="62" ht="22.5" customHeight="1">
      <c r="A62" s="11" t="s">
        <v>609</v>
      </c>
      <c r="B62" s="19" t="s">
        <v>610</v>
      </c>
      <c r="C62" s="12" t="b">
        <v>1</v>
      </c>
      <c r="E62" s="13"/>
      <c r="I62" s="20" t="s">
        <v>501</v>
      </c>
      <c r="M62" s="22"/>
    </row>
    <row r="63" ht="22.5" customHeight="1">
      <c r="A63" s="11" t="s">
        <v>611</v>
      </c>
      <c r="B63" s="19" t="s">
        <v>612</v>
      </c>
      <c r="C63" s="12" t="b">
        <v>1</v>
      </c>
      <c r="E63" s="13"/>
      <c r="I63" s="20" t="s">
        <v>501</v>
      </c>
      <c r="M63" s="22"/>
    </row>
    <row r="64" ht="22.5" customHeight="1">
      <c r="A64" s="11" t="s">
        <v>613</v>
      </c>
      <c r="B64" s="19" t="s">
        <v>614</v>
      </c>
      <c r="C64" s="12" t="b">
        <v>1</v>
      </c>
      <c r="E64" s="13"/>
      <c r="I64" s="20" t="s">
        <v>501</v>
      </c>
      <c r="M64" s="22"/>
    </row>
    <row r="65" ht="22.5" customHeight="1">
      <c r="A65" s="11" t="s">
        <v>615</v>
      </c>
      <c r="B65" s="19" t="s">
        <v>616</v>
      </c>
      <c r="C65" s="12" t="b">
        <v>1</v>
      </c>
      <c r="E65" s="13"/>
      <c r="M65" s="22"/>
    </row>
    <row r="66" ht="22.5" customHeight="1">
      <c r="A66" s="11" t="s">
        <v>617</v>
      </c>
      <c r="B66" s="19" t="s">
        <v>618</v>
      </c>
      <c r="C66" s="12" t="b">
        <v>1</v>
      </c>
      <c r="E66" s="13"/>
    </row>
    <row r="67" ht="22.5" customHeight="1">
      <c r="A67" s="11" t="s">
        <v>619</v>
      </c>
      <c r="B67" s="19" t="s">
        <v>620</v>
      </c>
      <c r="C67" s="12" t="b">
        <v>0</v>
      </c>
      <c r="D67" s="11" t="s">
        <v>192</v>
      </c>
      <c r="E67" s="13"/>
    </row>
    <row r="68" ht="22.5" customHeight="1">
      <c r="A68" s="11" t="s">
        <v>621</v>
      </c>
      <c r="B68" s="19" t="s">
        <v>622</v>
      </c>
      <c r="C68" s="12" t="b">
        <v>1</v>
      </c>
      <c r="E68" s="13"/>
      <c r="I68" s="20" t="s">
        <v>501</v>
      </c>
    </row>
    <row r="69" ht="22.5" customHeight="1">
      <c r="A69" s="11" t="s">
        <v>623</v>
      </c>
      <c r="B69" s="19" t="s">
        <v>624</v>
      </c>
      <c r="C69" s="12" t="b">
        <v>1</v>
      </c>
      <c r="E69" s="13"/>
    </row>
    <row r="70" ht="22.5" customHeight="1">
      <c r="A70" s="11" t="s">
        <v>625</v>
      </c>
      <c r="B70" s="19" t="s">
        <v>626</v>
      </c>
      <c r="C70" s="12" t="b">
        <v>1</v>
      </c>
      <c r="E70" s="13"/>
    </row>
    <row r="71" ht="22.5" customHeight="1">
      <c r="A71" s="11" t="s">
        <v>627</v>
      </c>
      <c r="B71" s="19" t="s">
        <v>628</v>
      </c>
      <c r="C71" s="12" t="b">
        <v>1</v>
      </c>
      <c r="E71" s="13"/>
      <c r="I71" s="20" t="s">
        <v>501</v>
      </c>
    </row>
    <row r="72" ht="22.5" customHeight="1">
      <c r="A72" s="11" t="s">
        <v>629</v>
      </c>
      <c r="B72" s="19" t="s">
        <v>630</v>
      </c>
      <c r="C72" s="12" t="b">
        <v>1</v>
      </c>
      <c r="E72" s="13"/>
      <c r="I72" s="20" t="s">
        <v>501</v>
      </c>
    </row>
    <row r="73" ht="22.5" customHeight="1">
      <c r="A73" s="11" t="s">
        <v>631</v>
      </c>
      <c r="B73" s="19" t="s">
        <v>632</v>
      </c>
      <c r="C73" s="12" t="b">
        <v>1</v>
      </c>
      <c r="E73" s="13"/>
      <c r="I73" s="20" t="s">
        <v>501</v>
      </c>
    </row>
    <row r="74" ht="22.5" customHeight="1">
      <c r="A74" s="11" t="s">
        <v>633</v>
      </c>
      <c r="B74" s="19" t="s">
        <v>634</v>
      </c>
      <c r="C74" s="12" t="b">
        <v>1</v>
      </c>
      <c r="E74" s="13"/>
      <c r="I74" s="20" t="s">
        <v>501</v>
      </c>
    </row>
    <row r="75" ht="22.5" customHeight="1">
      <c r="A75" s="11" t="s">
        <v>635</v>
      </c>
      <c r="B75" s="19" t="s">
        <v>636</v>
      </c>
      <c r="C75" s="12" t="b">
        <v>1</v>
      </c>
      <c r="E75" s="13"/>
      <c r="I75" s="20" t="s">
        <v>501</v>
      </c>
    </row>
    <row r="76" ht="22.5" customHeight="1">
      <c r="A76" s="11" t="s">
        <v>637</v>
      </c>
      <c r="B76" s="19" t="s">
        <v>638</v>
      </c>
      <c r="C76" s="12" t="b">
        <v>1</v>
      </c>
      <c r="E76" s="13"/>
      <c r="I76" s="20" t="s">
        <v>501</v>
      </c>
    </row>
    <row r="77" ht="22.5" customHeight="1">
      <c r="A77" s="11" t="s">
        <v>639</v>
      </c>
      <c r="B77" s="19" t="s">
        <v>640</v>
      </c>
      <c r="C77" s="12" t="b">
        <v>0</v>
      </c>
      <c r="D77" s="11" t="s">
        <v>192</v>
      </c>
      <c r="E77" s="13"/>
    </row>
    <row r="78" ht="22.5" customHeight="1">
      <c r="A78" s="11" t="s">
        <v>641</v>
      </c>
      <c r="B78" s="19" t="s">
        <v>642</v>
      </c>
      <c r="C78" s="12" t="b">
        <v>1</v>
      </c>
      <c r="E78" s="13"/>
    </row>
    <row r="79" ht="22.5" customHeight="1">
      <c r="A79" s="11" t="s">
        <v>643</v>
      </c>
      <c r="B79" s="19" t="s">
        <v>644</v>
      </c>
      <c r="C79" s="12" t="b">
        <v>1</v>
      </c>
      <c r="E79" s="13"/>
    </row>
    <row r="80" ht="22.5" customHeight="1">
      <c r="A80" s="11" t="s">
        <v>645</v>
      </c>
      <c r="B80" s="19" t="s">
        <v>646</v>
      </c>
      <c r="C80" s="12" t="b">
        <v>1</v>
      </c>
      <c r="E80" s="13"/>
      <c r="I80" s="20" t="s">
        <v>501</v>
      </c>
    </row>
    <row r="81" ht="22.5" customHeight="1">
      <c r="A81" s="11" t="s">
        <v>647</v>
      </c>
      <c r="B81" s="19" t="s">
        <v>648</v>
      </c>
      <c r="C81" s="12" t="b">
        <v>1</v>
      </c>
      <c r="E81" s="13"/>
      <c r="I81" s="20" t="s">
        <v>501</v>
      </c>
    </row>
    <row r="82" ht="22.5" customHeight="1">
      <c r="A82" s="11" t="s">
        <v>649</v>
      </c>
      <c r="B82" s="19" t="s">
        <v>650</v>
      </c>
      <c r="C82" s="12" t="b">
        <v>1</v>
      </c>
      <c r="E82" s="13"/>
      <c r="I82" s="20" t="s">
        <v>501</v>
      </c>
    </row>
    <row r="83" ht="22.5" customHeight="1">
      <c r="A83" s="11" t="s">
        <v>651</v>
      </c>
      <c r="B83" s="19" t="s">
        <v>652</v>
      </c>
      <c r="C83" s="12" t="b">
        <v>1</v>
      </c>
      <c r="E83" s="13"/>
      <c r="I83" s="20" t="s">
        <v>501</v>
      </c>
    </row>
    <row r="84" ht="22.5" customHeight="1">
      <c r="A84" s="11" t="s">
        <v>653</v>
      </c>
      <c r="B84" s="19" t="s">
        <v>654</v>
      </c>
      <c r="C84" s="12" t="b">
        <v>0</v>
      </c>
      <c r="D84" s="11" t="s">
        <v>192</v>
      </c>
      <c r="E84" s="13"/>
    </row>
    <row r="85" ht="22.5" customHeight="1">
      <c r="A85" s="11" t="s">
        <v>655</v>
      </c>
      <c r="B85" s="19" t="s">
        <v>656</v>
      </c>
      <c r="C85" s="12" t="b">
        <v>0</v>
      </c>
      <c r="D85" s="11" t="s">
        <v>192</v>
      </c>
      <c r="E85" s="14"/>
    </row>
    <row r="86" ht="22.5" customHeight="1">
      <c r="A86" s="11" t="s">
        <v>657</v>
      </c>
      <c r="B86" s="19" t="s">
        <v>658</v>
      </c>
      <c r="C86" s="12" t="b">
        <v>1</v>
      </c>
      <c r="E86" s="13"/>
    </row>
    <row r="87" ht="22.5" customHeight="1">
      <c r="A87" s="11" t="s">
        <v>659</v>
      </c>
      <c r="B87" s="19" t="s">
        <v>660</v>
      </c>
      <c r="C87" s="12" t="b">
        <v>1</v>
      </c>
      <c r="E87" s="14"/>
    </row>
    <row r="88" ht="22.5" customHeight="1">
      <c r="A88" s="11" t="s">
        <v>661</v>
      </c>
      <c r="B88" s="19" t="s">
        <v>662</v>
      </c>
      <c r="C88" s="12" t="b">
        <v>1</v>
      </c>
      <c r="E88" s="14"/>
      <c r="I88" s="20" t="s">
        <v>501</v>
      </c>
    </row>
    <row r="89" ht="22.5" customHeight="1">
      <c r="A89" s="11" t="s">
        <v>663</v>
      </c>
      <c r="B89" s="19" t="s">
        <v>664</v>
      </c>
      <c r="C89" s="12" t="b">
        <v>0</v>
      </c>
      <c r="D89" s="11" t="s">
        <v>192</v>
      </c>
      <c r="E89" s="13"/>
    </row>
    <row r="90" ht="22.5" customHeight="1">
      <c r="A90" s="11" t="s">
        <v>665</v>
      </c>
      <c r="B90" s="19" t="s">
        <v>666</v>
      </c>
      <c r="C90" s="12" t="b">
        <v>0</v>
      </c>
      <c r="D90" s="11" t="s">
        <v>192</v>
      </c>
      <c r="E90" s="13"/>
    </row>
    <row r="91" ht="22.5" customHeight="1">
      <c r="A91" s="11" t="s">
        <v>667</v>
      </c>
      <c r="B91" s="19" t="s">
        <v>668</v>
      </c>
      <c r="C91" s="12" t="b">
        <v>1</v>
      </c>
      <c r="E91" s="14"/>
      <c r="I91" s="20" t="s">
        <v>501</v>
      </c>
    </row>
    <row r="92" ht="22.5" customHeight="1">
      <c r="A92" s="11" t="s">
        <v>669</v>
      </c>
      <c r="B92" s="19" t="s">
        <v>670</v>
      </c>
      <c r="C92" s="12" t="b">
        <v>1</v>
      </c>
      <c r="E92" s="13"/>
    </row>
    <row r="93" ht="22.5" customHeight="1">
      <c r="A93" s="11" t="s">
        <v>671</v>
      </c>
      <c r="B93" s="19" t="s">
        <v>672</v>
      </c>
      <c r="C93" s="12" t="b">
        <v>0</v>
      </c>
      <c r="D93" s="11" t="s">
        <v>192</v>
      </c>
      <c r="E93" s="14"/>
    </row>
    <row r="94" ht="22.5" customHeight="1">
      <c r="A94" s="11" t="s">
        <v>673</v>
      </c>
      <c r="B94" s="19" t="s">
        <v>674</v>
      </c>
      <c r="C94" s="12" t="b">
        <v>1</v>
      </c>
      <c r="E94" s="14"/>
      <c r="I94" s="20" t="s">
        <v>501</v>
      </c>
    </row>
    <row r="95" ht="22.5" customHeight="1">
      <c r="A95" s="11" t="s">
        <v>675</v>
      </c>
      <c r="B95" s="19" t="s">
        <v>676</v>
      </c>
      <c r="C95" s="12" t="b">
        <v>1</v>
      </c>
      <c r="E95" s="14"/>
    </row>
    <row r="96" ht="22.5" customHeight="1">
      <c r="A96" s="11" t="s">
        <v>677</v>
      </c>
      <c r="B96" s="19" t="s">
        <v>678</v>
      </c>
      <c r="C96" s="12" t="b">
        <v>1</v>
      </c>
      <c r="E96" s="14"/>
      <c r="I96" s="20" t="s">
        <v>501</v>
      </c>
    </row>
    <row r="97" ht="22.5" customHeight="1">
      <c r="A97" s="11" t="s">
        <v>679</v>
      </c>
      <c r="B97" s="19" t="s">
        <v>680</v>
      </c>
      <c r="C97" s="12" t="b">
        <v>1</v>
      </c>
      <c r="E97" s="14"/>
    </row>
    <row r="98" ht="22.5" customHeight="1">
      <c r="A98" s="11" t="s">
        <v>681</v>
      </c>
      <c r="B98" s="19" t="s">
        <v>682</v>
      </c>
      <c r="C98" s="12" t="b">
        <v>0</v>
      </c>
      <c r="D98" s="11" t="s">
        <v>192</v>
      </c>
      <c r="E98" s="13"/>
    </row>
    <row r="99" ht="22.5" customHeight="1">
      <c r="A99" s="11" t="s">
        <v>683</v>
      </c>
      <c r="B99" s="19" t="s">
        <v>684</v>
      </c>
      <c r="C99" s="12" t="b">
        <v>1</v>
      </c>
      <c r="E99" s="13"/>
    </row>
    <row r="100" ht="22.5" customHeight="1">
      <c r="A100" s="11" t="s">
        <v>685</v>
      </c>
      <c r="B100" s="19" t="s">
        <v>686</v>
      </c>
      <c r="C100" s="12" t="b">
        <v>0</v>
      </c>
      <c r="E100" s="13"/>
      <c r="I100" s="23"/>
    </row>
    <row r="101" ht="22.5" customHeight="1">
      <c r="A101" s="11" t="s">
        <v>687</v>
      </c>
      <c r="B101" s="19" t="s">
        <v>688</v>
      </c>
      <c r="C101" s="12" t="b">
        <v>1</v>
      </c>
      <c r="E101" s="13"/>
    </row>
    <row r="102" ht="22.5" customHeight="1">
      <c r="A102" s="11" t="s">
        <v>689</v>
      </c>
      <c r="B102" s="19" t="s">
        <v>690</v>
      </c>
      <c r="C102" s="12" t="b">
        <v>0</v>
      </c>
      <c r="D102" s="11" t="s">
        <v>192</v>
      </c>
      <c r="E102" s="13"/>
    </row>
    <row r="103" ht="22.5" customHeight="1">
      <c r="A103" s="11" t="s">
        <v>691</v>
      </c>
      <c r="B103" s="19" t="s">
        <v>692</v>
      </c>
      <c r="C103" s="12" t="b">
        <v>0</v>
      </c>
      <c r="D103" s="11" t="s">
        <v>192</v>
      </c>
      <c r="E103" s="13"/>
    </row>
    <row r="104" ht="22.5" customHeight="1">
      <c r="A104" s="11" t="s">
        <v>693</v>
      </c>
      <c r="B104" s="19" t="s">
        <v>694</v>
      </c>
      <c r="C104" s="12" t="b">
        <v>0</v>
      </c>
      <c r="D104" s="11" t="s">
        <v>192</v>
      </c>
      <c r="E104" s="13"/>
    </row>
    <row r="105" ht="22.5" customHeight="1">
      <c r="A105" s="11" t="s">
        <v>695</v>
      </c>
      <c r="B105" s="19" t="s">
        <v>696</v>
      </c>
      <c r="C105" s="12" t="b">
        <v>0</v>
      </c>
      <c r="D105" s="11" t="s">
        <v>192</v>
      </c>
      <c r="E105" s="13"/>
    </row>
    <row r="106" ht="22.5" customHeight="1">
      <c r="A106" s="11" t="s">
        <v>697</v>
      </c>
      <c r="B106" s="19" t="s">
        <v>698</v>
      </c>
      <c r="C106" s="12" t="b">
        <v>1</v>
      </c>
      <c r="E106" s="13"/>
    </row>
    <row r="107" ht="22.5" customHeight="1">
      <c r="A107" s="11" t="s">
        <v>699</v>
      </c>
      <c r="B107" s="19" t="s">
        <v>700</v>
      </c>
      <c r="C107" s="12" t="b">
        <v>1</v>
      </c>
      <c r="E107" s="13"/>
    </row>
    <row r="108" ht="22.5" customHeight="1">
      <c r="A108" s="11" t="s">
        <v>701</v>
      </c>
      <c r="B108" s="19" t="s">
        <v>702</v>
      </c>
      <c r="C108" s="12" t="b">
        <v>0</v>
      </c>
      <c r="D108" s="11" t="s">
        <v>192</v>
      </c>
      <c r="E108" s="13"/>
    </row>
    <row r="109" ht="22.5" customHeight="1">
      <c r="A109" s="11" t="s">
        <v>703</v>
      </c>
      <c r="B109" s="19" t="s">
        <v>704</v>
      </c>
      <c r="C109" s="12" t="b">
        <v>0</v>
      </c>
      <c r="D109" s="11" t="s">
        <v>705</v>
      </c>
      <c r="E109" s="13"/>
    </row>
    <row r="110" ht="22.5" customHeight="1">
      <c r="A110" s="11" t="s">
        <v>706</v>
      </c>
      <c r="B110" s="19" t="s">
        <v>707</v>
      </c>
      <c r="C110" s="12" t="b">
        <v>1</v>
      </c>
      <c r="E110" s="13"/>
      <c r="I110" s="20" t="s">
        <v>501</v>
      </c>
    </row>
    <row r="111" ht="22.5" customHeight="1">
      <c r="A111" s="11" t="s">
        <v>708</v>
      </c>
      <c r="B111" s="19" t="s">
        <v>709</v>
      </c>
      <c r="C111" s="12" t="b">
        <v>1</v>
      </c>
      <c r="E111" s="13"/>
      <c r="I111" s="20" t="s">
        <v>501</v>
      </c>
    </row>
    <row r="112" ht="22.5" customHeight="1">
      <c r="A112" s="11" t="s">
        <v>710</v>
      </c>
      <c r="B112" s="19" t="s">
        <v>711</v>
      </c>
      <c r="C112" s="12" t="b">
        <v>1</v>
      </c>
      <c r="E112" s="13"/>
      <c r="I112" s="20" t="s">
        <v>501</v>
      </c>
    </row>
    <row r="113" ht="22.5" customHeight="1">
      <c r="A113" s="11" t="s">
        <v>712</v>
      </c>
      <c r="B113" s="19" t="s">
        <v>713</v>
      </c>
      <c r="C113" s="12" t="b">
        <v>1</v>
      </c>
      <c r="E113" s="13"/>
      <c r="I113" s="20" t="s">
        <v>501</v>
      </c>
    </row>
    <row r="114" ht="22.5" customHeight="1">
      <c r="A114" s="11" t="s">
        <v>714</v>
      </c>
      <c r="B114" s="19" t="s">
        <v>715</v>
      </c>
      <c r="C114" s="12" t="b">
        <v>1</v>
      </c>
      <c r="E114" s="13"/>
    </row>
    <row r="115" ht="22.5" customHeight="1">
      <c r="A115" s="11" t="s">
        <v>716</v>
      </c>
      <c r="B115" s="19" t="s">
        <v>717</v>
      </c>
      <c r="C115" s="12" t="b">
        <v>1</v>
      </c>
      <c r="E115" s="13"/>
      <c r="I115" s="20" t="s">
        <v>501</v>
      </c>
      <c r="L115" s="24"/>
    </row>
    <row r="116" ht="22.5" customHeight="1">
      <c r="A116" s="11" t="s">
        <v>718</v>
      </c>
      <c r="B116" s="19" t="s">
        <v>719</v>
      </c>
      <c r="C116" s="12" t="b">
        <v>1</v>
      </c>
      <c r="E116" s="13"/>
      <c r="L116" s="25"/>
    </row>
    <row r="117" ht="22.5" customHeight="1">
      <c r="A117" s="11" t="s">
        <v>720</v>
      </c>
      <c r="B117" s="19" t="s">
        <v>721</v>
      </c>
      <c r="C117" s="12" t="b">
        <v>1</v>
      </c>
      <c r="E117" s="13"/>
      <c r="I117" s="20" t="s">
        <v>501</v>
      </c>
      <c r="L117" s="24"/>
    </row>
    <row r="118" ht="22.5" customHeight="1">
      <c r="A118" s="11" t="s">
        <v>722</v>
      </c>
      <c r="B118" s="19" t="s">
        <v>723</v>
      </c>
      <c r="C118" s="12" t="b">
        <v>1</v>
      </c>
      <c r="E118" s="13"/>
      <c r="L118" s="25"/>
    </row>
    <row r="119" ht="22.5" customHeight="1">
      <c r="A119" s="11" t="s">
        <v>724</v>
      </c>
      <c r="B119" s="19" t="s">
        <v>725</v>
      </c>
      <c r="C119" s="12" t="b">
        <v>1</v>
      </c>
      <c r="E119" s="13"/>
      <c r="I119" s="20" t="s">
        <v>501</v>
      </c>
      <c r="L119" s="24"/>
    </row>
    <row r="120" ht="22.5" customHeight="1">
      <c r="A120" s="11" t="s">
        <v>726</v>
      </c>
      <c r="B120" s="19" t="s">
        <v>727</v>
      </c>
      <c r="C120" s="12" t="b">
        <v>1</v>
      </c>
      <c r="E120" s="13"/>
      <c r="I120" s="20" t="s">
        <v>501</v>
      </c>
      <c r="L120" s="25"/>
    </row>
    <row r="121" ht="22.5" customHeight="1">
      <c r="A121" s="11" t="s">
        <v>728</v>
      </c>
      <c r="B121" s="19" t="s">
        <v>729</v>
      </c>
      <c r="C121" s="12" t="b">
        <v>1</v>
      </c>
      <c r="E121" s="13"/>
      <c r="I121" s="20" t="s">
        <v>501</v>
      </c>
      <c r="L121" s="24"/>
    </row>
    <row r="122" ht="22.5" customHeight="1">
      <c r="A122" s="11" t="s">
        <v>730</v>
      </c>
      <c r="B122" s="19" t="s">
        <v>731</v>
      </c>
      <c r="C122" s="12" t="b">
        <v>1</v>
      </c>
      <c r="E122" s="13"/>
      <c r="I122" s="20" t="s">
        <v>501</v>
      </c>
      <c r="L122" s="25"/>
    </row>
    <row r="123" ht="22.5" customHeight="1">
      <c r="A123" s="11" t="s">
        <v>732</v>
      </c>
      <c r="B123" s="19" t="s">
        <v>733</v>
      </c>
      <c r="C123" s="12" t="b">
        <v>1</v>
      </c>
      <c r="E123" s="13"/>
      <c r="I123" s="20" t="s">
        <v>501</v>
      </c>
      <c r="L123" s="24"/>
    </row>
    <row r="124" ht="22.5" customHeight="1">
      <c r="A124" s="11" t="s">
        <v>734</v>
      </c>
      <c r="B124" s="19" t="s">
        <v>735</v>
      </c>
      <c r="C124" s="12" t="b">
        <v>1</v>
      </c>
      <c r="E124" s="13"/>
      <c r="L124" s="25"/>
    </row>
    <row r="125" ht="22.5" customHeight="1">
      <c r="A125" s="11" t="s">
        <v>736</v>
      </c>
      <c r="B125" s="19" t="s">
        <v>737</v>
      </c>
      <c r="C125" s="12" t="b">
        <v>1</v>
      </c>
      <c r="E125" s="14"/>
      <c r="I125" s="20" t="s">
        <v>501</v>
      </c>
      <c r="L125" s="24"/>
    </row>
    <row r="126" ht="22.5" customHeight="1">
      <c r="A126" s="11" t="s">
        <v>738</v>
      </c>
      <c r="B126" s="19" t="s">
        <v>739</v>
      </c>
      <c r="C126" s="12" t="b">
        <v>1</v>
      </c>
      <c r="E126" s="13"/>
      <c r="I126" s="20" t="s">
        <v>501</v>
      </c>
      <c r="L126" s="25"/>
    </row>
    <row r="127" ht="22.5" customHeight="1">
      <c r="A127" s="11" t="s">
        <v>740</v>
      </c>
      <c r="B127" s="19" t="s">
        <v>741</v>
      </c>
      <c r="C127" s="12" t="b">
        <v>1</v>
      </c>
      <c r="E127" s="13"/>
      <c r="I127" s="20" t="s">
        <v>501</v>
      </c>
    </row>
    <row r="128" ht="22.5" customHeight="1">
      <c r="A128" s="11" t="s">
        <v>742</v>
      </c>
      <c r="B128" s="19" t="s">
        <v>743</v>
      </c>
      <c r="C128" s="12" t="b">
        <v>1</v>
      </c>
      <c r="E128" s="13"/>
      <c r="I128" s="20" t="s">
        <v>501</v>
      </c>
    </row>
    <row r="129" ht="22.5" customHeight="1">
      <c r="A129" s="11" t="s">
        <v>744</v>
      </c>
      <c r="B129" s="19" t="s">
        <v>745</v>
      </c>
      <c r="C129" s="12" t="b">
        <v>1</v>
      </c>
      <c r="E129" s="13"/>
    </row>
    <row r="130" ht="22.5" customHeight="1">
      <c r="A130" s="11" t="s">
        <v>746</v>
      </c>
      <c r="B130" s="19" t="s">
        <v>747</v>
      </c>
      <c r="C130" s="12" t="b">
        <v>1</v>
      </c>
      <c r="E130" s="13"/>
    </row>
    <row r="131" ht="22.5" customHeight="1">
      <c r="A131" s="11" t="s">
        <v>748</v>
      </c>
      <c r="B131" s="19" t="s">
        <v>749</v>
      </c>
      <c r="C131" s="12" t="b">
        <v>0</v>
      </c>
      <c r="D131" s="11" t="s">
        <v>750</v>
      </c>
      <c r="E131" s="13"/>
    </row>
    <row r="132" ht="22.5" customHeight="1">
      <c r="A132" s="11" t="s">
        <v>751</v>
      </c>
      <c r="B132" s="19" t="s">
        <v>752</v>
      </c>
      <c r="C132" s="12" t="b">
        <v>0</v>
      </c>
      <c r="D132" s="11" t="s">
        <v>192</v>
      </c>
      <c r="E132" s="13"/>
    </row>
    <row r="133" ht="22.5" customHeight="1">
      <c r="A133" s="11" t="s">
        <v>753</v>
      </c>
      <c r="B133" s="19" t="s">
        <v>754</v>
      </c>
      <c r="C133" s="12" t="b">
        <v>1</v>
      </c>
      <c r="E133" s="13"/>
    </row>
    <row r="134" ht="22.5" customHeight="1">
      <c r="A134" s="11" t="s">
        <v>755</v>
      </c>
      <c r="B134" s="19" t="s">
        <v>756</v>
      </c>
      <c r="C134" s="12" t="b">
        <v>1</v>
      </c>
      <c r="E134" s="13"/>
      <c r="I134" s="20" t="s">
        <v>501</v>
      </c>
    </row>
    <row r="135" ht="22.5" customHeight="1">
      <c r="A135" s="11" t="s">
        <v>757</v>
      </c>
      <c r="B135" s="19" t="s">
        <v>758</v>
      </c>
      <c r="C135" s="12" t="b">
        <v>1</v>
      </c>
      <c r="E135" s="13"/>
    </row>
    <row r="136" ht="22.5" customHeight="1">
      <c r="A136" s="11" t="s">
        <v>759</v>
      </c>
      <c r="B136" s="19" t="s">
        <v>760</v>
      </c>
      <c r="C136" s="12" t="b">
        <v>1</v>
      </c>
      <c r="E136" s="14"/>
    </row>
    <row r="137" ht="22.5" customHeight="1">
      <c r="A137" s="11" t="s">
        <v>761</v>
      </c>
      <c r="B137" s="19" t="s">
        <v>762</v>
      </c>
      <c r="C137" s="12" t="b">
        <v>1</v>
      </c>
      <c r="E137" s="14"/>
    </row>
    <row r="138" ht="22.5" customHeight="1">
      <c r="A138" s="11" t="s">
        <v>763</v>
      </c>
      <c r="B138" s="19" t="s">
        <v>764</v>
      </c>
      <c r="C138" s="12" t="b">
        <v>0</v>
      </c>
      <c r="D138" s="11" t="s">
        <v>192</v>
      </c>
      <c r="E138" s="14"/>
    </row>
    <row r="139" ht="22.5" customHeight="1">
      <c r="A139" s="11" t="s">
        <v>765</v>
      </c>
      <c r="B139" s="19" t="s">
        <v>766</v>
      </c>
      <c r="C139" s="12" t="b">
        <v>1</v>
      </c>
      <c r="E139" s="14"/>
      <c r="I139" s="20" t="s">
        <v>501</v>
      </c>
    </row>
  </sheetData>
  <dataValidations>
    <dataValidation type="list" allowBlank="1" showDropDown="1" showErrorMessage="1" sqref="C2:C139">
      <formula1>"TRUE,FALSE"</formula1>
    </dataValidation>
    <dataValidation type="custom" allowBlank="1" showDropDown="1" sqref="E2:E139">
      <formula1>AND(ISNUMBER(E2),(NOT(OR(NOT(ISERROR(DATEVALUE(E2))), AND(ISNUMBER(E2), LEFT(CELL("format", E2))="D")))))</formula1>
    </dataValidation>
  </dataValidations>
  <hyperlinks>
    <hyperlink r:id="rId1" ref="D27"/>
  </hyperlinks>
  <drawing r:id="rId2"/>
  <tableParts count="3"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25"/>
    <col customWidth="1" min="2" max="2" width="20.38"/>
    <col customWidth="1" min="3" max="3" width="13.5"/>
    <col customWidth="1" min="4" max="4" width="50.0"/>
    <col customWidth="1" min="5" max="5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11" t="s">
        <v>767</v>
      </c>
      <c r="B2" s="26" t="s">
        <v>768</v>
      </c>
      <c r="C2" s="4" t="b">
        <v>1</v>
      </c>
      <c r="D2" s="5"/>
      <c r="E2" s="6"/>
    </row>
    <row r="3" ht="22.5" customHeight="1">
      <c r="A3" s="11" t="s">
        <v>769</v>
      </c>
      <c r="B3" s="26" t="s">
        <v>770</v>
      </c>
      <c r="C3" s="4" t="b">
        <v>0</v>
      </c>
      <c r="D3" s="5" t="s">
        <v>771</v>
      </c>
      <c r="E3" s="7"/>
      <c r="J3" s="27"/>
    </row>
    <row r="4" ht="22.5" customHeight="1">
      <c r="A4" s="11" t="s">
        <v>772</v>
      </c>
      <c r="B4" s="26" t="s">
        <v>773</v>
      </c>
      <c r="C4" s="4" t="b">
        <v>1</v>
      </c>
      <c r="D4" s="8"/>
      <c r="E4" s="7"/>
      <c r="J4" s="27"/>
    </row>
    <row r="5" ht="22.5" customHeight="1">
      <c r="A5" s="11" t="s">
        <v>774</v>
      </c>
      <c r="B5" s="26" t="s">
        <v>775</v>
      </c>
      <c r="C5" s="4" t="b">
        <v>0</v>
      </c>
      <c r="D5" s="5" t="s">
        <v>776</v>
      </c>
      <c r="E5" s="7"/>
      <c r="J5" s="27"/>
    </row>
    <row r="6" ht="22.5" customHeight="1">
      <c r="A6" s="11" t="s">
        <v>777</v>
      </c>
      <c r="B6" s="26" t="s">
        <v>778</v>
      </c>
      <c r="C6" s="4" t="b">
        <v>0</v>
      </c>
      <c r="D6" s="11" t="s">
        <v>192</v>
      </c>
      <c r="E6" s="6"/>
      <c r="J6" s="27"/>
    </row>
    <row r="7" ht="22.5" customHeight="1">
      <c r="A7" s="11" t="s">
        <v>779</v>
      </c>
      <c r="B7" s="26" t="s">
        <v>780</v>
      </c>
      <c r="C7" s="4" t="b">
        <v>1</v>
      </c>
      <c r="D7" s="5"/>
      <c r="E7" s="7"/>
      <c r="J7" s="27"/>
    </row>
    <row r="8" ht="22.5" customHeight="1">
      <c r="A8" s="11" t="s">
        <v>781</v>
      </c>
      <c r="B8" s="26" t="s">
        <v>782</v>
      </c>
      <c r="C8" s="4" t="b">
        <v>1</v>
      </c>
      <c r="D8" s="8"/>
      <c r="E8" s="7"/>
      <c r="J8" s="27"/>
    </row>
    <row r="9" ht="22.5" customHeight="1">
      <c r="A9" s="11" t="s">
        <v>783</v>
      </c>
      <c r="B9" s="26" t="s">
        <v>784</v>
      </c>
      <c r="C9" s="4" t="b">
        <v>1</v>
      </c>
      <c r="D9" s="8"/>
      <c r="E9" s="7"/>
      <c r="J9" s="27"/>
    </row>
    <row r="10" ht="22.5" customHeight="1">
      <c r="A10" s="11" t="s">
        <v>785</v>
      </c>
      <c r="B10" s="26" t="s">
        <v>786</v>
      </c>
      <c r="C10" s="4" t="b">
        <v>1</v>
      </c>
      <c r="D10" s="8"/>
      <c r="E10" s="7"/>
      <c r="J10" s="27"/>
    </row>
    <row r="11" ht="22.5" customHeight="1">
      <c r="A11" s="11" t="s">
        <v>787</v>
      </c>
      <c r="B11" s="26" t="s">
        <v>788</v>
      </c>
      <c r="C11" s="4" t="b">
        <v>1</v>
      </c>
      <c r="D11" s="5"/>
      <c r="E11" s="6"/>
      <c r="J11" s="27"/>
    </row>
    <row r="12" ht="22.5" customHeight="1">
      <c r="A12" s="11" t="s">
        <v>789</v>
      </c>
      <c r="B12" s="26" t="s">
        <v>790</v>
      </c>
      <c r="C12" s="4" t="b">
        <v>1</v>
      </c>
      <c r="D12" s="5"/>
      <c r="E12" s="6"/>
      <c r="F12" s="9"/>
      <c r="J12" s="28"/>
    </row>
    <row r="13" ht="22.5" customHeight="1">
      <c r="A13" s="11" t="s">
        <v>791</v>
      </c>
      <c r="B13" s="26" t="s">
        <v>792</v>
      </c>
      <c r="C13" s="4" t="b">
        <v>1</v>
      </c>
      <c r="D13" s="8"/>
      <c r="E13" s="7"/>
      <c r="J13" s="27"/>
    </row>
    <row r="14" ht="22.5" customHeight="1">
      <c r="A14" s="11" t="s">
        <v>793</v>
      </c>
      <c r="B14" s="26" t="s">
        <v>794</v>
      </c>
      <c r="C14" s="4" t="b">
        <v>1</v>
      </c>
      <c r="D14" s="8"/>
      <c r="E14" s="7"/>
      <c r="J14" s="27"/>
    </row>
    <row r="15" ht="22.5" customHeight="1">
      <c r="A15" s="11" t="s">
        <v>795</v>
      </c>
      <c r="B15" s="26" t="s">
        <v>796</v>
      </c>
      <c r="C15" s="4" t="b">
        <v>0</v>
      </c>
      <c r="D15" s="11" t="s">
        <v>192</v>
      </c>
      <c r="E15" s="7"/>
      <c r="J15" s="27"/>
    </row>
    <row r="16" ht="22.5" customHeight="1">
      <c r="A16" s="11" t="s">
        <v>797</v>
      </c>
      <c r="B16" s="26" t="s">
        <v>798</v>
      </c>
      <c r="C16" s="4" t="b">
        <v>1</v>
      </c>
      <c r="D16" s="8"/>
      <c r="E16" s="7"/>
      <c r="J16" s="27"/>
    </row>
    <row r="17" ht="22.5" customHeight="1">
      <c r="A17" s="11" t="s">
        <v>799</v>
      </c>
      <c r="B17" s="26" t="s">
        <v>800</v>
      </c>
      <c r="C17" s="4" t="b">
        <v>1</v>
      </c>
      <c r="D17" s="8"/>
      <c r="E17" s="7"/>
      <c r="J17" s="27"/>
    </row>
    <row r="18" ht="22.5" customHeight="1">
      <c r="A18" s="11" t="s">
        <v>801</v>
      </c>
      <c r="B18" s="26" t="s">
        <v>802</v>
      </c>
      <c r="C18" s="4" t="b">
        <v>1</v>
      </c>
      <c r="D18" s="8"/>
      <c r="E18" s="7"/>
      <c r="J18" s="27"/>
    </row>
    <row r="19" ht="22.5" customHeight="1">
      <c r="A19" s="11" t="s">
        <v>803</v>
      </c>
      <c r="B19" s="26" t="s">
        <v>804</v>
      </c>
      <c r="C19" s="4" t="b">
        <v>1</v>
      </c>
      <c r="D19" s="8"/>
      <c r="E19" s="7"/>
      <c r="J19" s="27"/>
    </row>
    <row r="20" ht="22.5" customHeight="1">
      <c r="A20" s="11" t="s">
        <v>805</v>
      </c>
      <c r="B20" s="26" t="s">
        <v>806</v>
      </c>
      <c r="C20" s="4" t="b">
        <v>1</v>
      </c>
      <c r="D20" s="5"/>
      <c r="E20" s="6"/>
      <c r="J20" s="27"/>
    </row>
    <row r="21" ht="22.5" customHeight="1">
      <c r="A21" s="11" t="s">
        <v>807</v>
      </c>
      <c r="B21" s="26" t="s">
        <v>808</v>
      </c>
      <c r="C21" s="4" t="b">
        <v>1</v>
      </c>
      <c r="D21" s="8"/>
      <c r="E21" s="7"/>
      <c r="I21" s="29"/>
      <c r="J21" s="29"/>
      <c r="K21" s="29"/>
    </row>
    <row r="22" ht="22.5" customHeight="1">
      <c r="A22" s="11" t="s">
        <v>809</v>
      </c>
      <c r="B22" s="26" t="s">
        <v>810</v>
      </c>
      <c r="C22" s="4" t="b">
        <v>0</v>
      </c>
      <c r="D22" s="8"/>
      <c r="E22" s="7"/>
      <c r="I22" s="29"/>
      <c r="J22" s="29"/>
      <c r="K22" s="29"/>
    </row>
    <row r="23" ht="22.5" customHeight="1">
      <c r="A23" s="11" t="s">
        <v>811</v>
      </c>
      <c r="B23" s="26" t="s">
        <v>812</v>
      </c>
      <c r="C23" s="4" t="b">
        <v>1</v>
      </c>
      <c r="D23" s="8"/>
      <c r="E23" s="7"/>
      <c r="I23" s="29"/>
      <c r="J23" s="29"/>
      <c r="K23" s="29"/>
    </row>
    <row r="24" ht="22.5" customHeight="1">
      <c r="A24" s="11" t="s">
        <v>813</v>
      </c>
      <c r="B24" s="26" t="s">
        <v>814</v>
      </c>
      <c r="C24" s="4" t="b">
        <v>1</v>
      </c>
      <c r="D24" s="5"/>
      <c r="E24" s="6"/>
      <c r="I24" s="29"/>
      <c r="J24" s="29"/>
      <c r="K24" s="29"/>
    </row>
    <row r="25" ht="22.5" customHeight="1">
      <c r="A25" s="11" t="s">
        <v>815</v>
      </c>
      <c r="B25" s="26" t="s">
        <v>816</v>
      </c>
      <c r="C25" s="4" t="b">
        <v>1</v>
      </c>
      <c r="D25" s="8"/>
      <c r="E25" s="7"/>
      <c r="I25" s="30"/>
      <c r="J25" s="29"/>
      <c r="K25" s="29"/>
    </row>
    <row r="26" ht="22.5" customHeight="1">
      <c r="A26" s="11" t="s">
        <v>817</v>
      </c>
      <c r="B26" s="26" t="s">
        <v>818</v>
      </c>
      <c r="C26" s="4" t="b">
        <v>0</v>
      </c>
      <c r="D26" s="11" t="s">
        <v>192</v>
      </c>
      <c r="E26" s="7"/>
      <c r="I26" s="30"/>
      <c r="J26" s="29"/>
      <c r="K26" s="29"/>
    </row>
    <row r="27" ht="22.5" customHeight="1">
      <c r="A27" s="11" t="s">
        <v>819</v>
      </c>
      <c r="B27" s="26" t="s">
        <v>820</v>
      </c>
      <c r="C27" s="4" t="b">
        <v>1</v>
      </c>
      <c r="D27" s="8"/>
      <c r="E27" s="7"/>
      <c r="I27" s="30"/>
      <c r="J27" s="29"/>
      <c r="K27" s="29"/>
    </row>
    <row r="28" ht="22.5" customHeight="1">
      <c r="A28" s="11" t="s">
        <v>821</v>
      </c>
      <c r="B28" s="26" t="s">
        <v>822</v>
      </c>
      <c r="C28" s="4" t="b">
        <v>0</v>
      </c>
      <c r="D28" s="11" t="s">
        <v>192</v>
      </c>
      <c r="E28" s="7"/>
      <c r="I28" s="30"/>
      <c r="J28" s="29"/>
      <c r="K28" s="29"/>
    </row>
    <row r="29" ht="22.5" customHeight="1">
      <c r="A29" s="11" t="s">
        <v>823</v>
      </c>
      <c r="B29" s="26" t="s">
        <v>824</v>
      </c>
      <c r="C29" s="4" t="b">
        <v>1</v>
      </c>
      <c r="D29" s="8"/>
      <c r="E29" s="7"/>
      <c r="I29" s="30"/>
      <c r="J29" s="29"/>
      <c r="K29" s="29"/>
    </row>
    <row r="30" ht="22.5" customHeight="1">
      <c r="A30" s="11" t="s">
        <v>825</v>
      </c>
      <c r="B30" s="26" t="s">
        <v>826</v>
      </c>
      <c r="C30" s="4" t="b">
        <v>1</v>
      </c>
      <c r="D30" s="5"/>
      <c r="E30" s="7"/>
      <c r="I30" s="30"/>
      <c r="J30" s="29"/>
      <c r="K30" s="29"/>
    </row>
    <row r="31" ht="22.5" customHeight="1">
      <c r="A31" s="11" t="s">
        <v>827</v>
      </c>
      <c r="B31" s="26" t="s">
        <v>828</v>
      </c>
      <c r="C31" s="4" t="b">
        <v>1</v>
      </c>
      <c r="D31" s="8"/>
      <c r="E31" s="7"/>
      <c r="I31" s="30"/>
      <c r="J31" s="29"/>
      <c r="K31" s="29"/>
    </row>
    <row r="32" ht="22.5" customHeight="1">
      <c r="A32" s="11" t="s">
        <v>829</v>
      </c>
      <c r="B32" s="26" t="s">
        <v>830</v>
      </c>
      <c r="C32" s="4" t="b">
        <v>1</v>
      </c>
      <c r="D32" s="8"/>
      <c r="E32" s="7"/>
      <c r="I32" s="30"/>
      <c r="J32" s="29"/>
      <c r="K32" s="29"/>
    </row>
    <row r="33" ht="22.5" customHeight="1">
      <c r="A33" s="11" t="s">
        <v>831</v>
      </c>
      <c r="B33" s="26" t="s">
        <v>832</v>
      </c>
      <c r="C33" s="4" t="b">
        <v>1</v>
      </c>
      <c r="D33" s="8"/>
      <c r="E33" s="7"/>
      <c r="I33" s="30"/>
      <c r="J33" s="30"/>
      <c r="K33" s="29"/>
    </row>
    <row r="34" ht="22.5" customHeight="1">
      <c r="A34" s="11" t="s">
        <v>833</v>
      </c>
      <c r="B34" s="26" t="s">
        <v>834</v>
      </c>
      <c r="C34" s="4" t="b">
        <v>1</v>
      </c>
      <c r="D34" s="8"/>
      <c r="E34" s="7"/>
      <c r="I34" s="30"/>
      <c r="J34" s="30"/>
      <c r="K34" s="29"/>
    </row>
    <row r="35" ht="22.5" customHeight="1">
      <c r="A35" s="11" t="s">
        <v>835</v>
      </c>
      <c r="B35" s="26" t="s">
        <v>836</v>
      </c>
      <c r="C35" s="4" t="b">
        <v>0</v>
      </c>
      <c r="D35" s="5" t="s">
        <v>771</v>
      </c>
      <c r="E35" s="7"/>
      <c r="I35" s="29"/>
      <c r="J35" s="30"/>
      <c r="K35" s="29"/>
    </row>
    <row r="36" ht="22.5" customHeight="1">
      <c r="A36" s="11" t="s">
        <v>837</v>
      </c>
      <c r="B36" s="26" t="s">
        <v>838</v>
      </c>
      <c r="C36" s="4" t="b">
        <v>1</v>
      </c>
      <c r="D36" s="8"/>
      <c r="E36" s="7"/>
      <c r="I36" s="29"/>
      <c r="J36" s="30"/>
      <c r="K36" s="29"/>
    </row>
    <row r="37" ht="22.5" customHeight="1">
      <c r="A37" s="11" t="s">
        <v>839</v>
      </c>
      <c r="B37" s="26" t="s">
        <v>840</v>
      </c>
      <c r="C37" s="4" t="b">
        <v>1</v>
      </c>
      <c r="D37" s="8"/>
      <c r="E37" s="7"/>
      <c r="I37" s="29"/>
      <c r="J37" s="30"/>
      <c r="K37" s="29"/>
    </row>
    <row r="38" ht="22.5" customHeight="1">
      <c r="A38" s="11" t="s">
        <v>841</v>
      </c>
      <c r="B38" s="26" t="s">
        <v>842</v>
      </c>
      <c r="C38" s="4" t="b">
        <v>1</v>
      </c>
      <c r="D38" s="5"/>
      <c r="E38" s="6"/>
      <c r="I38" s="29"/>
      <c r="J38" s="30"/>
      <c r="K38" s="29"/>
    </row>
    <row r="39" ht="22.5" customHeight="1">
      <c r="A39" s="11" t="s">
        <v>843</v>
      </c>
      <c r="B39" s="26" t="s">
        <v>844</v>
      </c>
      <c r="C39" s="4" t="b">
        <v>1</v>
      </c>
      <c r="D39" s="8"/>
      <c r="E39" s="7"/>
      <c r="I39" s="29"/>
      <c r="J39" s="30"/>
      <c r="K39" s="29"/>
    </row>
    <row r="40" ht="22.5" customHeight="1">
      <c r="A40" s="11" t="s">
        <v>845</v>
      </c>
      <c r="B40" s="26" t="s">
        <v>846</v>
      </c>
      <c r="C40" s="4" t="b">
        <v>1</v>
      </c>
      <c r="D40" s="8"/>
      <c r="E40" s="7"/>
      <c r="I40" s="29"/>
      <c r="J40" s="30"/>
      <c r="K40" s="29"/>
    </row>
    <row r="41" ht="22.5" customHeight="1">
      <c r="A41" s="11" t="s">
        <v>847</v>
      </c>
      <c r="B41" s="26" t="s">
        <v>848</v>
      </c>
      <c r="C41" s="4" t="b">
        <v>1</v>
      </c>
      <c r="D41" s="8"/>
      <c r="E41" s="7"/>
      <c r="I41" s="29"/>
      <c r="J41" s="30"/>
      <c r="K41" s="29"/>
    </row>
    <row r="42" ht="22.5" customHeight="1">
      <c r="A42" s="11" t="s">
        <v>849</v>
      </c>
      <c r="B42" s="26" t="s">
        <v>850</v>
      </c>
      <c r="C42" s="12" t="b">
        <v>1</v>
      </c>
      <c r="E42" s="13"/>
      <c r="I42" s="29"/>
      <c r="J42" s="30"/>
      <c r="K42" s="29"/>
    </row>
    <row r="43" ht="22.5" customHeight="1">
      <c r="A43" s="11" t="s">
        <v>851</v>
      </c>
      <c r="B43" s="26" t="s">
        <v>852</v>
      </c>
      <c r="C43" s="12" t="b">
        <v>1</v>
      </c>
      <c r="E43" s="13"/>
      <c r="I43" s="29"/>
      <c r="J43" s="29"/>
      <c r="K43" s="29"/>
    </row>
    <row r="44" ht="22.5" customHeight="1">
      <c r="A44" s="11" t="s">
        <v>853</v>
      </c>
      <c r="B44" s="26" t="s">
        <v>854</v>
      </c>
      <c r="C44" s="12" t="b">
        <v>1</v>
      </c>
      <c r="E44" s="13"/>
      <c r="I44" s="29"/>
      <c r="J44" s="29"/>
      <c r="K44" s="29"/>
    </row>
    <row r="45" ht="22.5" customHeight="1">
      <c r="A45" s="11" t="s">
        <v>855</v>
      </c>
      <c r="B45" s="26" t="s">
        <v>856</v>
      </c>
      <c r="C45" s="12" t="b">
        <v>0</v>
      </c>
      <c r="D45" s="11" t="s">
        <v>192</v>
      </c>
      <c r="E45" s="13"/>
      <c r="I45" s="29"/>
      <c r="J45" s="29"/>
      <c r="K45" s="29"/>
    </row>
    <row r="46" ht="22.5" customHeight="1">
      <c r="A46" s="11" t="s">
        <v>857</v>
      </c>
      <c r="B46" s="26" t="s">
        <v>858</v>
      </c>
      <c r="C46" s="12" t="b">
        <v>1</v>
      </c>
      <c r="E46" s="13"/>
    </row>
    <row r="47" ht="22.5" customHeight="1">
      <c r="A47" s="11" t="s">
        <v>859</v>
      </c>
      <c r="B47" s="26" t="s">
        <v>860</v>
      </c>
      <c r="C47" s="12" t="b">
        <v>1</v>
      </c>
      <c r="E47" s="13"/>
    </row>
    <row r="48" ht="22.5" customHeight="1">
      <c r="A48" s="11" t="s">
        <v>861</v>
      </c>
      <c r="B48" s="26" t="s">
        <v>862</v>
      </c>
      <c r="C48" s="12" t="b">
        <v>1</v>
      </c>
      <c r="E48" s="13"/>
    </row>
    <row r="49" ht="22.5" customHeight="1">
      <c r="A49" s="11" t="s">
        <v>863</v>
      </c>
      <c r="B49" s="26" t="s">
        <v>864</v>
      </c>
      <c r="C49" s="12" t="b">
        <v>1</v>
      </c>
      <c r="E49" s="13"/>
    </row>
    <row r="50" ht="22.5" customHeight="1">
      <c r="A50" s="11" t="s">
        <v>865</v>
      </c>
      <c r="B50" s="26" t="s">
        <v>866</v>
      </c>
      <c r="C50" s="12" t="b">
        <v>1</v>
      </c>
      <c r="E50" s="13"/>
    </row>
    <row r="51" ht="22.5" customHeight="1">
      <c r="A51" s="11" t="s">
        <v>867</v>
      </c>
      <c r="B51" s="26" t="s">
        <v>868</v>
      </c>
      <c r="C51" s="12" t="b">
        <v>1</v>
      </c>
      <c r="E51" s="13"/>
    </row>
    <row r="52" ht="22.5" customHeight="1">
      <c r="A52" s="11" t="s">
        <v>869</v>
      </c>
      <c r="B52" s="26" t="s">
        <v>870</v>
      </c>
      <c r="C52" s="12" t="b">
        <v>1</v>
      </c>
      <c r="E52" s="13"/>
    </row>
    <row r="53" ht="22.5" customHeight="1">
      <c r="A53" s="11" t="s">
        <v>871</v>
      </c>
      <c r="B53" s="26" t="s">
        <v>872</v>
      </c>
      <c r="C53" s="12" t="b">
        <v>1</v>
      </c>
      <c r="E53" s="13"/>
    </row>
    <row r="54" ht="22.5" customHeight="1">
      <c r="A54" s="11" t="s">
        <v>873</v>
      </c>
      <c r="B54" s="26" t="s">
        <v>874</v>
      </c>
      <c r="C54" s="12" t="b">
        <v>1</v>
      </c>
      <c r="E54" s="13"/>
    </row>
    <row r="55" ht="22.5" customHeight="1">
      <c r="A55" s="11" t="s">
        <v>875</v>
      </c>
      <c r="B55" s="26" t="s">
        <v>876</v>
      </c>
      <c r="C55" s="12" t="b">
        <v>1</v>
      </c>
      <c r="E55" s="13"/>
    </row>
    <row r="56" ht="22.5" customHeight="1">
      <c r="A56" s="11" t="s">
        <v>877</v>
      </c>
      <c r="B56" s="26" t="s">
        <v>878</v>
      </c>
      <c r="C56" s="12" t="b">
        <v>0</v>
      </c>
      <c r="D56" s="11" t="s">
        <v>192</v>
      </c>
      <c r="E56" s="13"/>
    </row>
    <row r="57" ht="22.5" customHeight="1">
      <c r="A57" s="11" t="s">
        <v>879</v>
      </c>
      <c r="B57" s="26" t="s">
        <v>880</v>
      </c>
      <c r="C57" s="12" t="b">
        <v>1</v>
      </c>
      <c r="E57" s="13"/>
    </row>
    <row r="58" ht="22.5" customHeight="1">
      <c r="A58" s="11" t="s">
        <v>881</v>
      </c>
      <c r="B58" s="26" t="s">
        <v>882</v>
      </c>
      <c r="C58" s="12" t="b">
        <v>0</v>
      </c>
      <c r="D58" s="11" t="s">
        <v>192</v>
      </c>
      <c r="E58" s="13"/>
    </row>
    <row r="59" ht="22.5" customHeight="1">
      <c r="A59" s="11" t="s">
        <v>883</v>
      </c>
      <c r="B59" s="26" t="s">
        <v>884</v>
      </c>
      <c r="C59" s="12" t="b">
        <v>1</v>
      </c>
      <c r="E59" s="13"/>
    </row>
    <row r="60" ht="22.5" customHeight="1">
      <c r="A60" s="11" t="s">
        <v>885</v>
      </c>
      <c r="B60" s="26" t="s">
        <v>886</v>
      </c>
      <c r="C60" s="12" t="b">
        <v>1</v>
      </c>
      <c r="E60" s="13"/>
    </row>
    <row r="61" ht="22.5" customHeight="1">
      <c r="A61" s="11" t="s">
        <v>887</v>
      </c>
      <c r="B61" s="26" t="s">
        <v>888</v>
      </c>
      <c r="C61" s="12" t="b">
        <v>1</v>
      </c>
      <c r="E61" s="13"/>
    </row>
    <row r="62" ht="22.5" customHeight="1">
      <c r="A62" s="11" t="s">
        <v>889</v>
      </c>
      <c r="B62" s="26" t="s">
        <v>890</v>
      </c>
      <c r="C62" s="12" t="b">
        <v>1</v>
      </c>
      <c r="E62" s="13"/>
    </row>
    <row r="63" ht="22.5" customHeight="1">
      <c r="A63" s="11" t="s">
        <v>891</v>
      </c>
      <c r="B63" s="26" t="s">
        <v>892</v>
      </c>
      <c r="C63" s="12" t="b">
        <v>1</v>
      </c>
      <c r="E63" s="13"/>
    </row>
    <row r="64" ht="22.5" customHeight="1">
      <c r="A64" s="11" t="s">
        <v>893</v>
      </c>
      <c r="B64" s="26" t="s">
        <v>894</v>
      </c>
      <c r="C64" s="12" t="b">
        <v>1</v>
      </c>
      <c r="E64" s="13"/>
    </row>
    <row r="65" ht="22.5" customHeight="1">
      <c r="A65" s="11" t="s">
        <v>895</v>
      </c>
      <c r="B65" s="26" t="s">
        <v>896</v>
      </c>
      <c r="C65" s="12" t="b">
        <v>1</v>
      </c>
      <c r="E65" s="13"/>
    </row>
    <row r="66" ht="22.5" customHeight="1">
      <c r="A66" s="11" t="s">
        <v>897</v>
      </c>
      <c r="B66" s="26" t="s">
        <v>898</v>
      </c>
      <c r="C66" s="12" t="b">
        <v>0</v>
      </c>
      <c r="D66" s="11" t="s">
        <v>192</v>
      </c>
      <c r="E66" s="13"/>
    </row>
    <row r="67" ht="22.5" customHeight="1">
      <c r="A67" s="11" t="s">
        <v>899</v>
      </c>
      <c r="B67" s="26" t="s">
        <v>900</v>
      </c>
      <c r="C67" s="12" t="b">
        <v>1</v>
      </c>
      <c r="E67" s="13"/>
    </row>
    <row r="68" ht="22.5" customHeight="1">
      <c r="A68" s="11" t="s">
        <v>901</v>
      </c>
      <c r="B68" s="26" t="s">
        <v>902</v>
      </c>
      <c r="C68" s="12" t="b">
        <v>0</v>
      </c>
      <c r="D68" s="11" t="s">
        <v>192</v>
      </c>
      <c r="E68" s="13"/>
    </row>
    <row r="69" ht="22.5" customHeight="1">
      <c r="A69" s="11" t="s">
        <v>903</v>
      </c>
      <c r="B69" s="26" t="s">
        <v>904</v>
      </c>
      <c r="C69" s="12" t="b">
        <v>1</v>
      </c>
      <c r="E69" s="13"/>
    </row>
    <row r="70" ht="22.5" customHeight="1">
      <c r="A70" s="11" t="s">
        <v>905</v>
      </c>
      <c r="B70" s="26" t="s">
        <v>906</v>
      </c>
      <c r="C70" s="12" t="b">
        <v>1</v>
      </c>
      <c r="E70" s="13"/>
    </row>
    <row r="71" ht="22.5" customHeight="1">
      <c r="A71" s="11" t="s">
        <v>907</v>
      </c>
      <c r="B71" s="26" t="s">
        <v>908</v>
      </c>
      <c r="C71" s="12" t="b">
        <v>1</v>
      </c>
      <c r="E71" s="13"/>
    </row>
    <row r="72" ht="22.5" customHeight="1">
      <c r="A72" s="11" t="s">
        <v>909</v>
      </c>
      <c r="B72" s="26" t="s">
        <v>910</v>
      </c>
      <c r="C72" s="12" t="b">
        <v>1</v>
      </c>
      <c r="E72" s="13"/>
    </row>
    <row r="73" ht="22.5" customHeight="1">
      <c r="A73" s="11" t="s">
        <v>911</v>
      </c>
      <c r="B73" s="26" t="s">
        <v>912</v>
      </c>
      <c r="C73" s="12" t="b">
        <v>0</v>
      </c>
      <c r="D73" s="11" t="s">
        <v>192</v>
      </c>
      <c r="E73" s="13"/>
    </row>
    <row r="74" ht="22.5" customHeight="1">
      <c r="A74" s="11" t="s">
        <v>913</v>
      </c>
      <c r="B74" s="26" t="s">
        <v>914</v>
      </c>
      <c r="C74" s="12" t="b">
        <v>1</v>
      </c>
      <c r="E74" s="13"/>
    </row>
    <row r="75" ht="22.5" customHeight="1">
      <c r="A75" s="11" t="s">
        <v>915</v>
      </c>
      <c r="B75" s="26" t="s">
        <v>916</v>
      </c>
      <c r="C75" s="12" t="b">
        <v>1</v>
      </c>
      <c r="E75" s="13"/>
    </row>
    <row r="76" ht="22.5" customHeight="1">
      <c r="A76" s="11" t="s">
        <v>917</v>
      </c>
      <c r="B76" s="26" t="s">
        <v>918</v>
      </c>
      <c r="C76" s="12" t="b">
        <v>1</v>
      </c>
      <c r="E76" s="13"/>
    </row>
    <row r="77" ht="22.5" customHeight="1">
      <c r="A77" s="11" t="s">
        <v>919</v>
      </c>
      <c r="B77" s="26" t="s">
        <v>920</v>
      </c>
      <c r="C77" s="12" t="b">
        <v>1</v>
      </c>
      <c r="E77" s="13"/>
    </row>
    <row r="78" ht="22.5" customHeight="1">
      <c r="A78" s="11" t="s">
        <v>921</v>
      </c>
      <c r="B78" s="26" t="s">
        <v>922</v>
      </c>
      <c r="C78" s="12" t="b">
        <v>0</v>
      </c>
      <c r="D78" s="11" t="s">
        <v>192</v>
      </c>
      <c r="E78" s="13"/>
    </row>
    <row r="79" ht="22.5" customHeight="1">
      <c r="A79" s="11" t="s">
        <v>923</v>
      </c>
      <c r="B79" s="26" t="s">
        <v>924</v>
      </c>
      <c r="C79" s="12" t="b">
        <v>1</v>
      </c>
      <c r="E79" s="13"/>
    </row>
    <row r="80" ht="22.5" customHeight="1">
      <c r="A80" s="11" t="s">
        <v>925</v>
      </c>
      <c r="B80" s="26" t="s">
        <v>926</v>
      </c>
      <c r="C80" s="12" t="b">
        <v>1</v>
      </c>
      <c r="E80" s="13"/>
    </row>
    <row r="81" ht="22.5" customHeight="1">
      <c r="A81" s="11" t="s">
        <v>927</v>
      </c>
      <c r="B81" s="26" t="s">
        <v>928</v>
      </c>
      <c r="C81" s="12" t="b">
        <v>0</v>
      </c>
      <c r="D81" s="5" t="s">
        <v>771</v>
      </c>
      <c r="E81" s="13"/>
    </row>
    <row r="82" ht="22.5" customHeight="1">
      <c r="A82" s="11" t="s">
        <v>929</v>
      </c>
      <c r="B82" s="26" t="s">
        <v>930</v>
      </c>
      <c r="C82" s="12" t="b">
        <v>1</v>
      </c>
      <c r="E82" s="13"/>
    </row>
    <row r="83" ht="22.5" customHeight="1">
      <c r="A83" s="11" t="s">
        <v>931</v>
      </c>
      <c r="B83" s="26" t="s">
        <v>932</v>
      </c>
      <c r="C83" s="12" t="b">
        <v>1</v>
      </c>
      <c r="E83" s="13"/>
    </row>
    <row r="84" ht="22.5" customHeight="1">
      <c r="A84" s="11" t="s">
        <v>933</v>
      </c>
      <c r="B84" s="26" t="s">
        <v>934</v>
      </c>
      <c r="C84" s="12" t="b">
        <v>1</v>
      </c>
      <c r="E84" s="13"/>
    </row>
    <row r="85" ht="22.5" customHeight="1">
      <c r="A85" s="11" t="s">
        <v>935</v>
      </c>
      <c r="B85" s="26" t="s">
        <v>936</v>
      </c>
      <c r="C85" s="12" t="b">
        <v>1</v>
      </c>
      <c r="E85" s="14"/>
    </row>
    <row r="86" ht="22.5" customHeight="1">
      <c r="A86" s="11" t="s">
        <v>937</v>
      </c>
      <c r="B86" s="26" t="s">
        <v>938</v>
      </c>
      <c r="C86" s="12" t="b">
        <v>1</v>
      </c>
      <c r="E86" s="13"/>
    </row>
    <row r="87" ht="22.5" customHeight="1">
      <c r="A87" s="11" t="s">
        <v>939</v>
      </c>
      <c r="B87" s="26" t="s">
        <v>940</v>
      </c>
      <c r="C87" s="12" t="b">
        <v>1</v>
      </c>
      <c r="E87" s="14"/>
    </row>
    <row r="88" ht="22.5" customHeight="1">
      <c r="A88" s="11" t="s">
        <v>941</v>
      </c>
      <c r="B88" s="26" t="s">
        <v>942</v>
      </c>
      <c r="C88" s="12" t="b">
        <v>1</v>
      </c>
      <c r="E88" s="14"/>
    </row>
    <row r="89" ht="22.5" customHeight="1">
      <c r="A89" s="11" t="s">
        <v>943</v>
      </c>
      <c r="B89" s="26" t="s">
        <v>944</v>
      </c>
      <c r="C89" s="12" t="b">
        <v>1</v>
      </c>
      <c r="E89" s="13"/>
    </row>
    <row r="90" ht="22.5" customHeight="1">
      <c r="A90" s="11" t="s">
        <v>945</v>
      </c>
      <c r="B90" s="26" t="s">
        <v>946</v>
      </c>
      <c r="C90" s="12" t="b">
        <v>1</v>
      </c>
      <c r="E90" s="13"/>
    </row>
    <row r="91" ht="22.5" customHeight="1">
      <c r="A91" s="11" t="s">
        <v>947</v>
      </c>
      <c r="B91" s="26" t="s">
        <v>948</v>
      </c>
      <c r="C91" s="12" t="b">
        <v>1</v>
      </c>
      <c r="E91" s="14"/>
    </row>
    <row r="92" ht="22.5" customHeight="1">
      <c r="A92" s="11" t="s">
        <v>949</v>
      </c>
      <c r="B92" s="26" t="s">
        <v>950</v>
      </c>
      <c r="C92" s="12" t="b">
        <v>1</v>
      </c>
      <c r="E92" s="13"/>
    </row>
    <row r="93" ht="22.5" customHeight="1">
      <c r="A93" s="11" t="s">
        <v>951</v>
      </c>
      <c r="B93" s="26" t="s">
        <v>952</v>
      </c>
      <c r="C93" s="12" t="b">
        <v>1</v>
      </c>
      <c r="E93" s="14"/>
    </row>
    <row r="94" ht="22.5" customHeight="1">
      <c r="A94" s="11" t="s">
        <v>953</v>
      </c>
      <c r="B94" s="26" t="s">
        <v>954</v>
      </c>
      <c r="C94" s="12" t="b">
        <v>1</v>
      </c>
      <c r="E94" s="14"/>
    </row>
    <row r="95" ht="22.5" customHeight="1">
      <c r="A95" s="11" t="s">
        <v>955</v>
      </c>
      <c r="B95" s="26" t="s">
        <v>956</v>
      </c>
      <c r="C95" s="12" t="b">
        <v>0</v>
      </c>
      <c r="D95" s="11" t="s">
        <v>192</v>
      </c>
      <c r="E95" s="14"/>
    </row>
    <row r="96" ht="22.5" customHeight="1">
      <c r="A96" s="11" t="s">
        <v>957</v>
      </c>
      <c r="B96" s="26" t="s">
        <v>958</v>
      </c>
      <c r="C96" s="12" t="b">
        <v>1</v>
      </c>
      <c r="E96" s="14"/>
    </row>
    <row r="97" ht="22.5" customHeight="1">
      <c r="A97" s="11" t="s">
        <v>959</v>
      </c>
      <c r="B97" s="26" t="s">
        <v>960</v>
      </c>
      <c r="C97" s="12" t="b">
        <v>1</v>
      </c>
      <c r="E97" s="14"/>
    </row>
    <row r="98" ht="22.5" customHeight="1">
      <c r="A98" s="11" t="s">
        <v>961</v>
      </c>
      <c r="B98" s="26" t="s">
        <v>962</v>
      </c>
      <c r="C98" s="12" t="b">
        <v>1</v>
      </c>
      <c r="E98" s="13"/>
    </row>
    <row r="99" ht="22.5" customHeight="1">
      <c r="A99" s="11" t="s">
        <v>963</v>
      </c>
      <c r="B99" s="26" t="s">
        <v>964</v>
      </c>
      <c r="C99" s="12" t="b">
        <v>1</v>
      </c>
      <c r="E99" s="13"/>
    </row>
    <row r="100" ht="22.5" customHeight="1">
      <c r="A100" s="11" t="s">
        <v>965</v>
      </c>
      <c r="B100" s="26" t="s">
        <v>966</v>
      </c>
      <c r="C100" s="12" t="b">
        <v>0</v>
      </c>
      <c r="D100" s="11" t="s">
        <v>192</v>
      </c>
      <c r="E100" s="13"/>
    </row>
    <row r="101" ht="22.5" customHeight="1">
      <c r="A101" s="11" t="s">
        <v>967</v>
      </c>
      <c r="B101" s="26" t="s">
        <v>968</v>
      </c>
      <c r="C101" s="12" t="b">
        <v>1</v>
      </c>
      <c r="E101" s="13"/>
    </row>
    <row r="102" ht="22.5" customHeight="1">
      <c r="A102" s="11" t="s">
        <v>969</v>
      </c>
      <c r="B102" s="26" t="s">
        <v>970</v>
      </c>
      <c r="C102" s="12" t="b">
        <v>1</v>
      </c>
      <c r="E102" s="13"/>
    </row>
    <row r="103" ht="22.5" customHeight="1">
      <c r="A103" s="11" t="s">
        <v>971</v>
      </c>
      <c r="B103" s="26" t="s">
        <v>972</v>
      </c>
      <c r="C103" s="12" t="b">
        <v>1</v>
      </c>
      <c r="E103" s="13"/>
    </row>
    <row r="104" ht="22.5" customHeight="1">
      <c r="A104" s="11" t="s">
        <v>973</v>
      </c>
      <c r="B104" s="26" t="s">
        <v>974</v>
      </c>
      <c r="C104" s="12" t="b">
        <v>1</v>
      </c>
      <c r="E104" s="13"/>
    </row>
    <row r="105" ht="22.5" customHeight="1">
      <c r="A105" s="11" t="s">
        <v>975</v>
      </c>
      <c r="B105" s="26" t="s">
        <v>976</v>
      </c>
      <c r="C105" s="12" t="b">
        <v>1</v>
      </c>
      <c r="E105" s="13"/>
    </row>
    <row r="106" ht="22.5" customHeight="1">
      <c r="A106" s="11" t="s">
        <v>977</v>
      </c>
      <c r="B106" s="26" t="s">
        <v>978</v>
      </c>
      <c r="C106" s="12" t="b">
        <v>1</v>
      </c>
      <c r="E106" s="13"/>
    </row>
    <row r="107" ht="22.5" customHeight="1">
      <c r="A107" s="11" t="s">
        <v>979</v>
      </c>
      <c r="B107" s="26" t="s">
        <v>980</v>
      </c>
      <c r="C107" s="12" t="b">
        <v>1</v>
      </c>
      <c r="E107" s="13"/>
    </row>
    <row r="108" ht="22.5" customHeight="1">
      <c r="A108" s="11" t="s">
        <v>981</v>
      </c>
      <c r="B108" s="26" t="s">
        <v>982</v>
      </c>
      <c r="C108" s="12" t="b">
        <v>1</v>
      </c>
      <c r="E108" s="13"/>
    </row>
    <row r="109" ht="22.5" customHeight="1">
      <c r="A109" s="11" t="s">
        <v>983</v>
      </c>
      <c r="B109" s="26" t="s">
        <v>984</v>
      </c>
      <c r="C109" s="12" t="b">
        <v>1</v>
      </c>
      <c r="E109" s="13"/>
    </row>
    <row r="110" ht="22.5" customHeight="1">
      <c r="A110" s="11" t="s">
        <v>985</v>
      </c>
      <c r="B110" s="26" t="s">
        <v>986</v>
      </c>
      <c r="C110" s="12" t="b">
        <v>1</v>
      </c>
      <c r="E110" s="13"/>
    </row>
    <row r="111" ht="22.5" customHeight="1">
      <c r="A111" s="11" t="s">
        <v>987</v>
      </c>
      <c r="B111" s="26" t="s">
        <v>988</v>
      </c>
      <c r="C111" s="12" t="b">
        <v>1</v>
      </c>
      <c r="E111" s="13"/>
    </row>
    <row r="112" ht="22.5" customHeight="1">
      <c r="A112" s="11" t="s">
        <v>989</v>
      </c>
      <c r="B112" s="26" t="s">
        <v>990</v>
      </c>
      <c r="C112" s="12" t="b">
        <v>1</v>
      </c>
      <c r="E112" s="13"/>
    </row>
    <row r="113" ht="22.5" customHeight="1">
      <c r="A113" s="11" t="s">
        <v>991</v>
      </c>
      <c r="B113" s="26" t="s">
        <v>992</v>
      </c>
      <c r="C113" s="12" t="b">
        <v>1</v>
      </c>
      <c r="E113" s="13"/>
    </row>
    <row r="114" ht="22.5" customHeight="1">
      <c r="A114" s="11" t="s">
        <v>993</v>
      </c>
      <c r="B114" s="26" t="s">
        <v>994</v>
      </c>
      <c r="C114" s="12" t="b">
        <v>0</v>
      </c>
      <c r="D114" s="11" t="s">
        <v>192</v>
      </c>
      <c r="E114" s="13"/>
    </row>
    <row r="115" ht="22.5" customHeight="1">
      <c r="A115" s="11" t="s">
        <v>995</v>
      </c>
      <c r="B115" s="26" t="s">
        <v>996</v>
      </c>
      <c r="C115" s="12" t="b">
        <v>1</v>
      </c>
      <c r="E115" s="13"/>
    </row>
    <row r="116" ht="22.5" customHeight="1">
      <c r="A116" s="11" t="s">
        <v>997</v>
      </c>
      <c r="B116" s="26" t="s">
        <v>998</v>
      </c>
      <c r="C116" s="12" t="b">
        <v>1</v>
      </c>
      <c r="E116" s="13"/>
    </row>
  </sheetData>
  <dataValidations>
    <dataValidation type="list" allowBlank="1" showDropDown="1" showErrorMessage="1" sqref="C2:C116">
      <formula1>"TRUE,FALSE"</formula1>
    </dataValidation>
    <dataValidation type="custom" allowBlank="1" showDropDown="1" sqref="E2:E116">
      <formula1>AND(ISNUMBER(E2),(NOT(OR(NOT(ISERROR(DATEVALUE(E2))), AND(ISNUMBER(E2), LEFT(CELL("format", E2))="D")))))</formula1>
    </dataValidation>
  </dataValidation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38"/>
    <col customWidth="1" min="3" max="3" width="13.5"/>
    <col customWidth="1" min="4" max="4" width="50.0"/>
    <col customWidth="1" min="5" max="5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11" t="s">
        <v>999</v>
      </c>
      <c r="B2" s="26" t="s">
        <v>1000</v>
      </c>
      <c r="C2" s="4" t="b">
        <v>1</v>
      </c>
      <c r="D2" s="5"/>
      <c r="E2" s="6"/>
    </row>
    <row r="3" ht="22.5" customHeight="1">
      <c r="A3" s="11" t="s">
        <v>1001</v>
      </c>
      <c r="B3" s="26" t="s">
        <v>1002</v>
      </c>
      <c r="C3" s="4" t="b">
        <v>0</v>
      </c>
      <c r="D3" s="5" t="s">
        <v>1003</v>
      </c>
      <c r="E3" s="7"/>
      <c r="J3" s="27"/>
    </row>
    <row r="4" ht="22.5" customHeight="1">
      <c r="A4" s="11" t="s">
        <v>1004</v>
      </c>
      <c r="B4" s="26" t="s">
        <v>1005</v>
      </c>
      <c r="C4" s="4" t="b">
        <v>1</v>
      </c>
      <c r="D4" s="8"/>
      <c r="E4" s="7"/>
      <c r="J4" s="27"/>
    </row>
    <row r="5" ht="22.5" customHeight="1">
      <c r="A5" s="11" t="s">
        <v>1006</v>
      </c>
      <c r="B5" s="26" t="s">
        <v>1007</v>
      </c>
      <c r="C5" s="4" t="b">
        <v>1</v>
      </c>
      <c r="D5" s="5"/>
      <c r="E5" s="7"/>
      <c r="J5" s="27"/>
    </row>
    <row r="6" ht="22.5" customHeight="1">
      <c r="A6" s="11" t="s">
        <v>1008</v>
      </c>
      <c r="B6" s="26" t="s">
        <v>1009</v>
      </c>
      <c r="C6" s="4" t="b">
        <v>1</v>
      </c>
      <c r="E6" s="6"/>
      <c r="G6" s="20" t="s">
        <v>1010</v>
      </c>
      <c r="J6" s="27"/>
    </row>
    <row r="7" ht="22.5" customHeight="1">
      <c r="A7" s="11" t="s">
        <v>1011</v>
      </c>
      <c r="B7" s="26" t="s">
        <v>1012</v>
      </c>
      <c r="C7" s="4" t="b">
        <v>1</v>
      </c>
      <c r="D7" s="5"/>
      <c r="E7" s="7"/>
      <c r="G7" s="20" t="s">
        <v>1010</v>
      </c>
      <c r="J7" s="27"/>
    </row>
    <row r="8" ht="22.5" customHeight="1">
      <c r="A8" s="11" t="s">
        <v>1013</v>
      </c>
      <c r="B8" s="26" t="s">
        <v>1014</v>
      </c>
      <c r="C8" s="4" t="b">
        <v>1</v>
      </c>
      <c r="D8" s="8"/>
      <c r="E8" s="7"/>
      <c r="G8" s="20" t="s">
        <v>1010</v>
      </c>
      <c r="J8" s="27"/>
    </row>
    <row r="9" ht="22.5" customHeight="1">
      <c r="A9" s="11" t="s">
        <v>1015</v>
      </c>
      <c r="B9" s="26" t="s">
        <v>1016</v>
      </c>
      <c r="C9" s="4" t="b">
        <v>1</v>
      </c>
      <c r="D9" s="8"/>
      <c r="E9" s="7"/>
      <c r="G9" s="20" t="s">
        <v>1010</v>
      </c>
      <c r="J9" s="27"/>
    </row>
    <row r="10" ht="22.5" customHeight="1">
      <c r="A10" s="11" t="s">
        <v>1017</v>
      </c>
      <c r="B10" s="26" t="s">
        <v>1018</v>
      </c>
      <c r="C10" s="4" t="b">
        <v>1</v>
      </c>
      <c r="D10" s="8"/>
      <c r="E10" s="7"/>
      <c r="G10" s="20" t="s">
        <v>1010</v>
      </c>
      <c r="J10" s="27"/>
    </row>
    <row r="11" ht="22.5" customHeight="1">
      <c r="A11" s="11" t="s">
        <v>1019</v>
      </c>
      <c r="B11" s="26" t="s">
        <v>1020</v>
      </c>
      <c r="C11" s="4" t="b">
        <v>1</v>
      </c>
      <c r="D11" s="5"/>
      <c r="E11" s="6"/>
      <c r="G11" s="20" t="s">
        <v>1010</v>
      </c>
      <c r="J11" s="27"/>
    </row>
    <row r="12" ht="22.5" customHeight="1">
      <c r="A12" s="11" t="s">
        <v>1021</v>
      </c>
      <c r="B12" s="26" t="s">
        <v>1022</v>
      </c>
      <c r="C12" s="4" t="b">
        <v>1</v>
      </c>
      <c r="D12" s="5"/>
      <c r="E12" s="6"/>
      <c r="F12" s="9"/>
      <c r="G12" s="20" t="s">
        <v>1010</v>
      </c>
      <c r="J12" s="28"/>
    </row>
    <row r="13" ht="22.5" customHeight="1">
      <c r="A13" s="11" t="s">
        <v>1023</v>
      </c>
      <c r="B13" s="26" t="s">
        <v>1024</v>
      </c>
      <c r="C13" s="4" t="b">
        <v>1</v>
      </c>
      <c r="D13" s="8"/>
      <c r="E13" s="7"/>
      <c r="G13" s="20" t="s">
        <v>1010</v>
      </c>
      <c r="J13" s="27"/>
    </row>
    <row r="14" ht="22.5" customHeight="1">
      <c r="A14" s="11" t="s">
        <v>1025</v>
      </c>
      <c r="B14" s="26" t="s">
        <v>1026</v>
      </c>
      <c r="C14" s="4" t="b">
        <v>1</v>
      </c>
      <c r="D14" s="8"/>
      <c r="E14" s="7"/>
      <c r="G14" s="20" t="s">
        <v>1010</v>
      </c>
      <c r="J14" s="27"/>
    </row>
    <row r="15" ht="22.5" customHeight="1">
      <c r="A15" s="11" t="s">
        <v>1027</v>
      </c>
      <c r="B15" s="26" t="s">
        <v>1028</v>
      </c>
      <c r="C15" s="4" t="b">
        <v>1</v>
      </c>
      <c r="E15" s="7"/>
      <c r="G15" s="20" t="s">
        <v>1010</v>
      </c>
      <c r="J15" s="27"/>
    </row>
    <row r="16" ht="22.5" customHeight="1">
      <c r="A16" s="11" t="s">
        <v>1029</v>
      </c>
      <c r="B16" s="26" t="s">
        <v>1030</v>
      </c>
      <c r="C16" s="4" t="b">
        <v>1</v>
      </c>
      <c r="D16" s="8"/>
      <c r="E16" s="7"/>
      <c r="G16" s="20" t="s">
        <v>1010</v>
      </c>
      <c r="J16" s="27"/>
    </row>
    <row r="17" ht="22.5" customHeight="1">
      <c r="A17" s="11" t="s">
        <v>1031</v>
      </c>
      <c r="B17" s="26" t="s">
        <v>1032</v>
      </c>
      <c r="C17" s="4" t="b">
        <v>1</v>
      </c>
      <c r="D17" s="8"/>
      <c r="E17" s="7"/>
      <c r="G17" s="20" t="s">
        <v>1010</v>
      </c>
      <c r="J17" s="27"/>
    </row>
    <row r="18" ht="22.5" customHeight="1">
      <c r="A18" s="11" t="s">
        <v>1033</v>
      </c>
      <c r="B18" s="26" t="s">
        <v>1034</v>
      </c>
      <c r="C18" s="4" t="b">
        <v>1</v>
      </c>
      <c r="D18" s="8"/>
      <c r="E18" s="7"/>
      <c r="G18" s="20" t="s">
        <v>1010</v>
      </c>
      <c r="J18" s="27"/>
    </row>
    <row r="19" ht="22.5" customHeight="1">
      <c r="A19" s="11" t="s">
        <v>1035</v>
      </c>
      <c r="B19" s="26" t="s">
        <v>1036</v>
      </c>
      <c r="C19" s="4" t="b">
        <v>0</v>
      </c>
      <c r="D19" s="11" t="s">
        <v>192</v>
      </c>
      <c r="E19" s="7"/>
      <c r="J19" s="27"/>
    </row>
    <row r="20" ht="22.5" customHeight="1">
      <c r="A20" s="11" t="s">
        <v>1037</v>
      </c>
      <c r="B20" s="26" t="s">
        <v>1038</v>
      </c>
      <c r="C20" s="4" t="b">
        <v>1</v>
      </c>
      <c r="D20" s="5"/>
      <c r="E20" s="6"/>
      <c r="G20" s="20" t="s">
        <v>1010</v>
      </c>
      <c r="J20" s="27"/>
    </row>
    <row r="21" ht="22.5" customHeight="1">
      <c r="A21" s="11" t="s">
        <v>1039</v>
      </c>
      <c r="B21" s="26" t="s">
        <v>1040</v>
      </c>
      <c r="C21" s="4" t="b">
        <v>1</v>
      </c>
      <c r="D21" s="8"/>
      <c r="E21" s="7"/>
      <c r="G21" s="20" t="s">
        <v>1010</v>
      </c>
      <c r="J21" s="27"/>
    </row>
    <row r="22" ht="22.5" customHeight="1">
      <c r="A22" s="11" t="s">
        <v>1041</v>
      </c>
      <c r="B22" s="26" t="s">
        <v>1042</v>
      </c>
      <c r="C22" s="4" t="b">
        <v>1</v>
      </c>
      <c r="D22" s="8"/>
      <c r="E22" s="7"/>
      <c r="G22" s="20" t="s">
        <v>1010</v>
      </c>
    </row>
    <row r="23" ht="22.5" customHeight="1">
      <c r="A23" s="11" t="s">
        <v>1043</v>
      </c>
      <c r="B23" s="26" t="s">
        <v>1044</v>
      </c>
      <c r="C23" s="4" t="b">
        <v>1</v>
      </c>
      <c r="D23" s="8"/>
      <c r="E23" s="7"/>
      <c r="G23" s="20" t="s">
        <v>1010</v>
      </c>
    </row>
    <row r="24" ht="22.5" customHeight="1">
      <c r="A24" s="11" t="s">
        <v>1045</v>
      </c>
      <c r="B24" s="26" t="s">
        <v>1046</v>
      </c>
      <c r="C24" s="4" t="b">
        <v>1</v>
      </c>
      <c r="D24" s="5"/>
      <c r="E24" s="6"/>
      <c r="G24" s="20" t="s">
        <v>1010</v>
      </c>
    </row>
    <row r="25" ht="22.5" customHeight="1">
      <c r="A25" s="11" t="s">
        <v>1047</v>
      </c>
      <c r="B25" s="26" t="s">
        <v>1048</v>
      </c>
      <c r="C25" s="4" t="b">
        <v>1</v>
      </c>
      <c r="D25" s="8"/>
      <c r="E25" s="7"/>
      <c r="G25" s="20" t="s">
        <v>1010</v>
      </c>
      <c r="I25" s="31"/>
    </row>
    <row r="26" ht="22.5" customHeight="1">
      <c r="A26" s="11" t="s">
        <v>1049</v>
      </c>
      <c r="B26" s="26" t="s">
        <v>1050</v>
      </c>
      <c r="C26" s="4" t="b">
        <v>0</v>
      </c>
      <c r="D26" s="11" t="s">
        <v>192</v>
      </c>
      <c r="E26" s="7"/>
      <c r="I26" s="31"/>
    </row>
    <row r="27" ht="22.5" customHeight="1">
      <c r="A27" s="11" t="s">
        <v>1051</v>
      </c>
      <c r="B27" s="26" t="s">
        <v>1052</v>
      </c>
      <c r="C27" s="4" t="b">
        <v>1</v>
      </c>
      <c r="D27" s="8"/>
      <c r="E27" s="7"/>
      <c r="G27" s="20" t="s">
        <v>1010</v>
      </c>
      <c r="I27" s="31"/>
    </row>
    <row r="28" ht="22.5" customHeight="1">
      <c r="A28" s="11" t="s">
        <v>1053</v>
      </c>
      <c r="B28" s="26" t="s">
        <v>1054</v>
      </c>
      <c r="C28" s="4" t="b">
        <v>1</v>
      </c>
      <c r="E28" s="7"/>
      <c r="I28" s="31"/>
    </row>
    <row r="29" ht="22.5" customHeight="1">
      <c r="A29" s="11" t="s">
        <v>1055</v>
      </c>
      <c r="B29" s="26" t="s">
        <v>1056</v>
      </c>
      <c r="C29" s="4" t="b">
        <v>1</v>
      </c>
      <c r="D29" s="8"/>
      <c r="E29" s="7"/>
      <c r="G29" s="20" t="s">
        <v>1010</v>
      </c>
      <c r="I29" s="31"/>
    </row>
    <row r="30" ht="22.5" customHeight="1">
      <c r="A30" s="11" t="s">
        <v>1057</v>
      </c>
      <c r="B30" s="26" t="s">
        <v>1058</v>
      </c>
      <c r="C30" s="4" t="b">
        <v>1</v>
      </c>
      <c r="D30" s="5"/>
      <c r="E30" s="7"/>
      <c r="G30" s="20" t="s">
        <v>1010</v>
      </c>
      <c r="I30" s="31"/>
    </row>
    <row r="31" ht="22.5" customHeight="1">
      <c r="A31" s="11" t="s">
        <v>1059</v>
      </c>
      <c r="B31" s="26" t="s">
        <v>1060</v>
      </c>
      <c r="C31" s="4" t="b">
        <v>1</v>
      </c>
      <c r="D31" s="8"/>
      <c r="E31" s="7"/>
      <c r="G31" s="20" t="s">
        <v>1010</v>
      </c>
      <c r="I31" s="31"/>
    </row>
    <row r="32" ht="22.5" customHeight="1">
      <c r="A32" s="11" t="s">
        <v>1061</v>
      </c>
      <c r="B32" s="26" t="s">
        <v>1062</v>
      </c>
      <c r="C32" s="4" t="b">
        <v>1</v>
      </c>
      <c r="D32" s="8"/>
      <c r="E32" s="7"/>
      <c r="G32" s="20" t="s">
        <v>1010</v>
      </c>
      <c r="I32" s="31"/>
    </row>
    <row r="33" ht="22.5" customHeight="1">
      <c r="A33" s="11" t="s">
        <v>1063</v>
      </c>
      <c r="B33" s="26" t="s">
        <v>1064</v>
      </c>
      <c r="C33" s="4" t="b">
        <v>1</v>
      </c>
      <c r="D33" s="8"/>
      <c r="E33" s="7"/>
      <c r="G33" s="20" t="s">
        <v>1010</v>
      </c>
      <c r="I33" s="31"/>
      <c r="J33" s="31"/>
    </row>
    <row r="34" ht="22.5" customHeight="1">
      <c r="A34" s="11" t="s">
        <v>1065</v>
      </c>
      <c r="B34" s="26" t="s">
        <v>1066</v>
      </c>
      <c r="C34" s="4" t="b">
        <v>1</v>
      </c>
      <c r="D34" s="8"/>
      <c r="E34" s="7"/>
      <c r="G34" s="20" t="s">
        <v>1010</v>
      </c>
      <c r="I34" s="31"/>
      <c r="J34" s="31"/>
    </row>
    <row r="35" ht="22.5" customHeight="1">
      <c r="A35" s="11" t="s">
        <v>1067</v>
      </c>
      <c r="B35" s="26" t="s">
        <v>1068</v>
      </c>
      <c r="C35" s="4" t="b">
        <v>1</v>
      </c>
      <c r="D35" s="8"/>
      <c r="E35" s="7"/>
      <c r="G35" s="20" t="s">
        <v>1010</v>
      </c>
      <c r="J35" s="31"/>
    </row>
    <row r="36" ht="22.5" customHeight="1">
      <c r="A36" s="11" t="s">
        <v>1069</v>
      </c>
      <c r="B36" s="26" t="s">
        <v>1070</v>
      </c>
      <c r="C36" s="4" t="b">
        <v>1</v>
      </c>
      <c r="D36" s="8"/>
      <c r="E36" s="7"/>
      <c r="G36" s="20" t="s">
        <v>1010</v>
      </c>
      <c r="J36" s="31"/>
    </row>
    <row r="37" ht="22.5" customHeight="1">
      <c r="A37" s="11" t="s">
        <v>1071</v>
      </c>
      <c r="B37" s="26" t="s">
        <v>1072</v>
      </c>
      <c r="C37" s="4" t="b">
        <v>0</v>
      </c>
      <c r="D37" s="11" t="s">
        <v>192</v>
      </c>
      <c r="E37" s="7"/>
      <c r="J37" s="31"/>
    </row>
    <row r="38" ht="22.5" customHeight="1">
      <c r="A38" s="11" t="s">
        <v>1073</v>
      </c>
      <c r="B38" s="26" t="s">
        <v>1074</v>
      </c>
      <c r="C38" s="4" t="b">
        <v>0</v>
      </c>
      <c r="D38" s="11" t="s">
        <v>192</v>
      </c>
      <c r="E38" s="6"/>
      <c r="J38" s="31"/>
    </row>
    <row r="39" ht="22.5" customHeight="1">
      <c r="A39" s="11" t="s">
        <v>1075</v>
      </c>
      <c r="B39" s="26" t="s">
        <v>1076</v>
      </c>
      <c r="C39" s="4" t="b">
        <v>1</v>
      </c>
      <c r="D39" s="8"/>
      <c r="E39" s="7"/>
      <c r="G39" s="20" t="s">
        <v>1010</v>
      </c>
      <c r="J39" s="31"/>
    </row>
    <row r="40" ht="22.5" customHeight="1">
      <c r="A40" s="11" t="s">
        <v>1077</v>
      </c>
      <c r="B40" s="26" t="s">
        <v>1078</v>
      </c>
      <c r="C40" s="4" t="b">
        <v>1</v>
      </c>
      <c r="D40" s="8"/>
      <c r="E40" s="7"/>
      <c r="G40" s="20" t="s">
        <v>1010</v>
      </c>
      <c r="J40" s="31"/>
    </row>
    <row r="41" ht="22.5" customHeight="1">
      <c r="A41" s="11" t="s">
        <v>1079</v>
      </c>
      <c r="B41" s="26" t="s">
        <v>1080</v>
      </c>
      <c r="C41" s="4" t="b">
        <v>1</v>
      </c>
      <c r="D41" s="8"/>
      <c r="E41" s="7"/>
      <c r="J41" s="31"/>
    </row>
    <row r="42" ht="22.5" customHeight="1">
      <c r="A42" s="11" t="s">
        <v>1081</v>
      </c>
      <c r="B42" s="26" t="s">
        <v>1082</v>
      </c>
      <c r="C42" s="12" t="b">
        <v>1</v>
      </c>
      <c r="E42" s="13"/>
      <c r="G42" s="20" t="s">
        <v>1010</v>
      </c>
      <c r="J42" s="31"/>
    </row>
    <row r="43" ht="22.5" customHeight="1">
      <c r="A43" s="11" t="s">
        <v>1083</v>
      </c>
      <c r="B43" s="26" t="s">
        <v>1084</v>
      </c>
      <c r="C43" s="12" t="b">
        <v>0</v>
      </c>
      <c r="D43" s="11" t="s">
        <v>192</v>
      </c>
      <c r="E43" s="13"/>
    </row>
    <row r="44" ht="22.5" customHeight="1">
      <c r="A44" s="11" t="s">
        <v>1085</v>
      </c>
      <c r="B44" s="26" t="s">
        <v>1086</v>
      </c>
      <c r="C44" s="12" t="b">
        <v>0</v>
      </c>
      <c r="D44" s="11" t="s">
        <v>192</v>
      </c>
      <c r="E44" s="13"/>
    </row>
    <row r="45" ht="22.5" customHeight="1">
      <c r="A45" s="11" t="s">
        <v>1087</v>
      </c>
      <c r="B45" s="26" t="s">
        <v>1088</v>
      </c>
      <c r="C45" s="12" t="b">
        <v>0</v>
      </c>
      <c r="D45" s="11" t="s">
        <v>192</v>
      </c>
      <c r="E45" s="13"/>
    </row>
    <row r="46" ht="22.5" customHeight="1">
      <c r="A46" s="11" t="s">
        <v>1089</v>
      </c>
      <c r="B46" s="26" t="s">
        <v>1090</v>
      </c>
      <c r="C46" s="12" t="b">
        <v>1</v>
      </c>
      <c r="E46" s="13"/>
      <c r="G46" s="20" t="s">
        <v>1010</v>
      </c>
    </row>
    <row r="47" ht="22.5" customHeight="1">
      <c r="A47" s="11" t="s">
        <v>1091</v>
      </c>
      <c r="B47" s="26" t="s">
        <v>1092</v>
      </c>
      <c r="C47" s="12" t="b">
        <v>1</v>
      </c>
      <c r="E47" s="13"/>
      <c r="G47" s="20" t="s">
        <v>1010</v>
      </c>
    </row>
    <row r="48" ht="22.5" customHeight="1">
      <c r="A48" s="11" t="s">
        <v>1093</v>
      </c>
      <c r="B48" s="26" t="s">
        <v>1094</v>
      </c>
      <c r="C48" s="12" t="b">
        <v>1</v>
      </c>
      <c r="E48" s="13"/>
      <c r="G48" s="20" t="s">
        <v>1010</v>
      </c>
    </row>
    <row r="49" ht="22.5" customHeight="1">
      <c r="A49" s="11" t="s">
        <v>1095</v>
      </c>
      <c r="B49" s="26" t="s">
        <v>1096</v>
      </c>
      <c r="C49" s="12" t="b">
        <v>1</v>
      </c>
      <c r="E49" s="13"/>
      <c r="G49" s="20" t="s">
        <v>1010</v>
      </c>
    </row>
    <row r="50" ht="22.5" customHeight="1">
      <c r="A50" s="11" t="s">
        <v>1097</v>
      </c>
      <c r="B50" s="26" t="s">
        <v>1098</v>
      </c>
      <c r="C50" s="12" t="b">
        <v>1</v>
      </c>
      <c r="E50" s="13"/>
      <c r="G50" s="20" t="s">
        <v>1010</v>
      </c>
    </row>
    <row r="51" ht="22.5" customHeight="1">
      <c r="A51" s="11" t="s">
        <v>1099</v>
      </c>
      <c r="B51" s="26" t="s">
        <v>1100</v>
      </c>
      <c r="C51" s="12" t="b">
        <v>1</v>
      </c>
      <c r="E51" s="13"/>
      <c r="G51" s="20" t="s">
        <v>1010</v>
      </c>
    </row>
    <row r="52" ht="22.5" customHeight="1">
      <c r="A52" s="11" t="s">
        <v>1101</v>
      </c>
      <c r="B52" s="26" t="s">
        <v>1102</v>
      </c>
      <c r="C52" s="12" t="b">
        <v>1</v>
      </c>
      <c r="E52" s="13"/>
      <c r="G52" s="20" t="s">
        <v>1010</v>
      </c>
    </row>
    <row r="53" ht="22.5" customHeight="1">
      <c r="A53" s="11" t="s">
        <v>1103</v>
      </c>
      <c r="B53" s="26" t="s">
        <v>1104</v>
      </c>
      <c r="C53" s="12" t="b">
        <v>1</v>
      </c>
      <c r="E53" s="13"/>
    </row>
    <row r="54" ht="22.5" customHeight="1">
      <c r="A54" s="11" t="s">
        <v>1105</v>
      </c>
      <c r="B54" s="26" t="s">
        <v>1106</v>
      </c>
      <c r="C54" s="12" t="b">
        <v>1</v>
      </c>
      <c r="E54" s="13"/>
      <c r="G54" s="20" t="s">
        <v>1010</v>
      </c>
    </row>
    <row r="55" ht="22.5" customHeight="1">
      <c r="A55" s="11" t="s">
        <v>1107</v>
      </c>
      <c r="B55" s="26" t="s">
        <v>1108</v>
      </c>
      <c r="C55" s="12" t="b">
        <v>1</v>
      </c>
      <c r="E55" s="13"/>
      <c r="G55" s="20" t="s">
        <v>1010</v>
      </c>
    </row>
    <row r="56" ht="22.5" customHeight="1">
      <c r="A56" s="11" t="s">
        <v>1109</v>
      </c>
      <c r="B56" s="26" t="s">
        <v>1110</v>
      </c>
      <c r="C56" s="12" t="b">
        <v>0</v>
      </c>
      <c r="D56" s="11" t="s">
        <v>192</v>
      </c>
      <c r="E56" s="13"/>
    </row>
    <row r="57" ht="22.5" customHeight="1">
      <c r="A57" s="11" t="s">
        <v>1111</v>
      </c>
      <c r="B57" s="26" t="s">
        <v>1112</v>
      </c>
      <c r="C57" s="12" t="b">
        <v>1</v>
      </c>
      <c r="E57" s="13"/>
      <c r="G57" s="20" t="s">
        <v>1010</v>
      </c>
    </row>
    <row r="58" ht="22.5" customHeight="1">
      <c r="A58" s="11" t="s">
        <v>1113</v>
      </c>
      <c r="B58" s="26" t="s">
        <v>1114</v>
      </c>
      <c r="C58" s="12" t="b">
        <v>0</v>
      </c>
      <c r="D58" s="11" t="s">
        <v>192</v>
      </c>
      <c r="E58" s="13"/>
    </row>
    <row r="59" ht="22.5" customHeight="1">
      <c r="A59" s="11" t="s">
        <v>1115</v>
      </c>
      <c r="B59" s="26" t="s">
        <v>1116</v>
      </c>
      <c r="C59" s="12" t="b">
        <v>1</v>
      </c>
      <c r="E59" s="13"/>
      <c r="G59" s="20" t="s">
        <v>1010</v>
      </c>
    </row>
    <row r="60" ht="22.5" customHeight="1">
      <c r="A60" s="11" t="s">
        <v>1117</v>
      </c>
      <c r="B60" s="26" t="s">
        <v>1118</v>
      </c>
      <c r="C60" s="12" t="b">
        <v>1</v>
      </c>
      <c r="E60" s="13"/>
      <c r="G60" s="20" t="s">
        <v>1010</v>
      </c>
    </row>
    <row r="61" ht="22.5" customHeight="1">
      <c r="A61" s="11" t="s">
        <v>1119</v>
      </c>
      <c r="B61" s="26" t="s">
        <v>1120</v>
      </c>
      <c r="C61" s="12" t="b">
        <v>1</v>
      </c>
      <c r="E61" s="13"/>
      <c r="G61" s="20" t="s">
        <v>1010</v>
      </c>
    </row>
    <row r="62" ht="22.5" customHeight="1">
      <c r="A62" s="11" t="s">
        <v>1121</v>
      </c>
      <c r="B62" s="26" t="s">
        <v>1122</v>
      </c>
      <c r="C62" s="12" t="b">
        <v>1</v>
      </c>
      <c r="E62" s="13"/>
    </row>
    <row r="63" ht="22.5" customHeight="1">
      <c r="A63" s="11" t="s">
        <v>1123</v>
      </c>
      <c r="B63" s="26" t="s">
        <v>1124</v>
      </c>
      <c r="C63" s="12" t="b">
        <v>1</v>
      </c>
      <c r="E63" s="13"/>
    </row>
    <row r="64" ht="22.5" customHeight="1">
      <c r="A64" s="11" t="s">
        <v>1125</v>
      </c>
      <c r="B64" s="26" t="s">
        <v>1126</v>
      </c>
      <c r="C64" s="12" t="b">
        <v>1</v>
      </c>
      <c r="E64" s="13"/>
      <c r="G64" s="20" t="s">
        <v>1010</v>
      </c>
    </row>
    <row r="65" ht="22.5" customHeight="1">
      <c r="A65" s="11" t="s">
        <v>1127</v>
      </c>
      <c r="B65" s="26" t="s">
        <v>1128</v>
      </c>
      <c r="C65" s="12" t="b">
        <v>1</v>
      </c>
      <c r="E65" s="13"/>
      <c r="G65" s="20" t="s">
        <v>1010</v>
      </c>
    </row>
    <row r="66" ht="22.5" customHeight="1">
      <c r="A66" s="11" t="s">
        <v>1129</v>
      </c>
      <c r="B66" s="26" t="s">
        <v>1130</v>
      </c>
      <c r="C66" s="12" t="b">
        <v>1</v>
      </c>
      <c r="E66" s="13"/>
    </row>
    <row r="67" ht="22.5" customHeight="1">
      <c r="A67" s="11" t="s">
        <v>1131</v>
      </c>
      <c r="B67" s="26" t="s">
        <v>1132</v>
      </c>
      <c r="C67" s="12" t="b">
        <v>1</v>
      </c>
      <c r="E67" s="13"/>
      <c r="G67" s="20" t="s">
        <v>1010</v>
      </c>
    </row>
    <row r="68" ht="22.5" customHeight="1">
      <c r="A68" s="11" t="s">
        <v>1133</v>
      </c>
      <c r="B68" s="26" t="s">
        <v>1134</v>
      </c>
      <c r="C68" s="12" t="b">
        <v>1</v>
      </c>
      <c r="E68" s="13"/>
      <c r="G68" s="20" t="s">
        <v>1010</v>
      </c>
    </row>
    <row r="69" ht="22.5" customHeight="1">
      <c r="A69" s="11" t="s">
        <v>1135</v>
      </c>
      <c r="B69" s="26" t="s">
        <v>1136</v>
      </c>
      <c r="C69" s="12" t="b">
        <v>1</v>
      </c>
      <c r="E69" s="13"/>
      <c r="G69" s="20" t="s">
        <v>1010</v>
      </c>
    </row>
    <row r="70" ht="22.5" customHeight="1">
      <c r="A70" s="11" t="s">
        <v>1137</v>
      </c>
      <c r="B70" s="26" t="s">
        <v>1138</v>
      </c>
      <c r="C70" s="12" t="b">
        <v>1</v>
      </c>
      <c r="E70" s="13"/>
      <c r="G70" s="20" t="s">
        <v>1010</v>
      </c>
    </row>
    <row r="71" ht="22.5" customHeight="1">
      <c r="A71" s="11" t="s">
        <v>1139</v>
      </c>
      <c r="B71" s="26" t="s">
        <v>1140</v>
      </c>
      <c r="C71" s="12" t="b">
        <v>1</v>
      </c>
      <c r="E71" s="13"/>
      <c r="G71" s="20" t="s">
        <v>1010</v>
      </c>
    </row>
    <row r="72" ht="22.5" customHeight="1">
      <c r="A72" s="11" t="s">
        <v>1141</v>
      </c>
      <c r="B72" s="26" t="s">
        <v>1142</v>
      </c>
      <c r="C72" s="12" t="b">
        <v>1</v>
      </c>
      <c r="E72" s="13"/>
      <c r="G72" s="20" t="s">
        <v>1010</v>
      </c>
    </row>
    <row r="73" ht="22.5" customHeight="1">
      <c r="A73" s="11" t="s">
        <v>1143</v>
      </c>
      <c r="B73" s="26" t="s">
        <v>1144</v>
      </c>
      <c r="C73" s="12" t="b">
        <v>1</v>
      </c>
      <c r="E73" s="13"/>
      <c r="G73" s="20" t="s">
        <v>1010</v>
      </c>
    </row>
    <row r="74" ht="22.5" customHeight="1">
      <c r="A74" s="11" t="s">
        <v>1145</v>
      </c>
      <c r="B74" s="26" t="s">
        <v>1146</v>
      </c>
      <c r="C74" s="12" t="b">
        <v>1</v>
      </c>
      <c r="E74" s="13"/>
      <c r="G74" s="20" t="s">
        <v>1010</v>
      </c>
    </row>
    <row r="75" ht="22.5" customHeight="1">
      <c r="A75" s="11" t="s">
        <v>1147</v>
      </c>
      <c r="B75" s="26" t="s">
        <v>1148</v>
      </c>
      <c r="C75" s="12" t="b">
        <v>1</v>
      </c>
      <c r="E75" s="13"/>
      <c r="G75" s="20" t="s">
        <v>1010</v>
      </c>
    </row>
    <row r="76" ht="22.5" customHeight="1">
      <c r="A76" s="11" t="s">
        <v>1149</v>
      </c>
      <c r="B76" s="26" t="s">
        <v>1150</v>
      </c>
      <c r="C76" s="12" t="b">
        <v>1</v>
      </c>
      <c r="E76" s="13"/>
      <c r="G76" s="20" t="s">
        <v>1010</v>
      </c>
    </row>
    <row r="77" ht="22.5" customHeight="1">
      <c r="A77" s="11" t="s">
        <v>1151</v>
      </c>
      <c r="B77" s="26" t="s">
        <v>1152</v>
      </c>
      <c r="C77" s="12" t="b">
        <v>0</v>
      </c>
      <c r="D77" s="11" t="s">
        <v>192</v>
      </c>
      <c r="E77" s="13"/>
    </row>
  </sheetData>
  <dataValidations>
    <dataValidation type="list" allowBlank="1" showDropDown="1" showErrorMessage="1" sqref="C2:C77">
      <formula1>"TRUE,FALSE"</formula1>
    </dataValidation>
    <dataValidation type="custom" allowBlank="1" showDropDown="1" sqref="E2:E77">
      <formula1>AND(ISNUMBER(E2),(NOT(OR(NOT(ISERROR(DATEVALUE(E2))), AND(ISNUMBER(E2), LEFT(CELL("format", E2))="D")))))</formula1>
    </dataValidation>
  </dataValidations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38"/>
    <col customWidth="1" min="3" max="3" width="13.5"/>
    <col customWidth="1" min="4" max="4" width="50.0"/>
    <col customWidth="1" min="5" max="5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1153</v>
      </c>
      <c r="B2" s="26" t="s">
        <v>1154</v>
      </c>
      <c r="C2" s="4" t="b">
        <v>0</v>
      </c>
      <c r="D2" s="10" t="s">
        <v>51</v>
      </c>
      <c r="E2" s="6"/>
    </row>
    <row r="3" ht="22.5" customHeight="1">
      <c r="A3" s="5" t="s">
        <v>1155</v>
      </c>
      <c r="B3" s="26" t="s">
        <v>1156</v>
      </c>
      <c r="C3" s="4" t="b">
        <v>1</v>
      </c>
      <c r="D3" s="5"/>
      <c r="E3" s="7"/>
      <c r="H3" s="20" t="s">
        <v>1157</v>
      </c>
    </row>
    <row r="4" ht="22.5" customHeight="1">
      <c r="A4" s="5" t="s">
        <v>1158</v>
      </c>
      <c r="B4" s="26" t="s">
        <v>1159</v>
      </c>
      <c r="C4" s="4" t="b">
        <v>1</v>
      </c>
      <c r="D4" s="8"/>
      <c r="E4" s="7"/>
    </row>
    <row r="5" ht="22.5" customHeight="1">
      <c r="A5" s="5" t="s">
        <v>1160</v>
      </c>
      <c r="B5" s="26" t="s">
        <v>1161</v>
      </c>
      <c r="C5" s="4" t="b">
        <v>0</v>
      </c>
      <c r="D5" s="11" t="s">
        <v>192</v>
      </c>
      <c r="E5" s="6"/>
    </row>
    <row r="6" ht="22.5" customHeight="1">
      <c r="A6" s="5" t="s">
        <v>1162</v>
      </c>
      <c r="B6" s="26" t="s">
        <v>1163</v>
      </c>
      <c r="C6" s="4" t="b">
        <v>1</v>
      </c>
      <c r="D6" s="8"/>
      <c r="E6" s="6"/>
    </row>
    <row r="7" ht="22.5" customHeight="1">
      <c r="A7" s="5" t="s">
        <v>1164</v>
      </c>
      <c r="B7" s="26" t="s">
        <v>1165</v>
      </c>
      <c r="C7" s="4" t="b">
        <v>0</v>
      </c>
      <c r="D7" s="11" t="s">
        <v>192</v>
      </c>
      <c r="E7" s="7"/>
    </row>
    <row r="8" ht="22.5" customHeight="1">
      <c r="A8" s="5" t="s">
        <v>1166</v>
      </c>
      <c r="B8" s="26" t="s">
        <v>1167</v>
      </c>
      <c r="C8" s="4" t="b">
        <v>1</v>
      </c>
      <c r="D8" s="8"/>
      <c r="E8" s="6"/>
    </row>
    <row r="9" ht="22.5" customHeight="1">
      <c r="A9" s="5" t="s">
        <v>1168</v>
      </c>
      <c r="B9" s="26" t="s">
        <v>1169</v>
      </c>
      <c r="C9" s="4" t="b">
        <v>1</v>
      </c>
      <c r="D9" s="8"/>
      <c r="E9" s="7"/>
      <c r="H9" s="20" t="s">
        <v>1157</v>
      </c>
    </row>
    <row r="10" ht="22.5" customHeight="1">
      <c r="A10" s="5" t="s">
        <v>1170</v>
      </c>
      <c r="B10" s="26" t="s">
        <v>1171</v>
      </c>
      <c r="C10" s="4" t="b">
        <v>1</v>
      </c>
      <c r="D10" s="8"/>
      <c r="E10" s="7"/>
      <c r="H10" s="20" t="s">
        <v>1172</v>
      </c>
    </row>
    <row r="11" ht="22.5" customHeight="1">
      <c r="A11" s="5" t="s">
        <v>1173</v>
      </c>
      <c r="B11" s="26" t="s">
        <v>1174</v>
      </c>
      <c r="C11" s="4" t="b">
        <v>1</v>
      </c>
      <c r="D11" s="5"/>
      <c r="E11" s="6"/>
      <c r="H11" s="20" t="s">
        <v>1157</v>
      </c>
    </row>
    <row r="12" ht="22.5" customHeight="1">
      <c r="A12" s="5" t="s">
        <v>1175</v>
      </c>
      <c r="B12" s="26" t="s">
        <v>1176</v>
      </c>
      <c r="C12" s="4" t="b">
        <v>1</v>
      </c>
      <c r="D12" s="5"/>
      <c r="E12" s="6"/>
      <c r="F12" s="9"/>
      <c r="H12" s="20" t="s">
        <v>1157</v>
      </c>
    </row>
    <row r="13" ht="22.5" customHeight="1">
      <c r="A13" s="5" t="s">
        <v>1177</v>
      </c>
      <c r="B13" s="26" t="s">
        <v>1178</v>
      </c>
      <c r="C13" s="4" t="b">
        <v>1</v>
      </c>
      <c r="D13" s="8"/>
      <c r="E13" s="7"/>
      <c r="H13" s="20" t="s">
        <v>1157</v>
      </c>
    </row>
    <row r="14" ht="22.5" customHeight="1">
      <c r="A14" s="5" t="s">
        <v>1179</v>
      </c>
      <c r="B14" s="26" t="s">
        <v>1180</v>
      </c>
      <c r="C14" s="4" t="b">
        <v>1</v>
      </c>
      <c r="D14" s="8"/>
      <c r="E14" s="7"/>
      <c r="H14" s="20" t="s">
        <v>1157</v>
      </c>
    </row>
    <row r="15" ht="22.5" customHeight="1">
      <c r="A15" s="5" t="s">
        <v>1181</v>
      </c>
      <c r="B15" s="26" t="s">
        <v>1182</v>
      </c>
      <c r="C15" s="4" t="b">
        <v>1</v>
      </c>
      <c r="D15" s="8"/>
      <c r="E15" s="7"/>
      <c r="H15" s="20" t="s">
        <v>1157</v>
      </c>
    </row>
    <row r="16" ht="22.5" customHeight="1">
      <c r="A16" s="5" t="s">
        <v>1183</v>
      </c>
      <c r="B16" s="26" t="s">
        <v>1184</v>
      </c>
      <c r="C16" s="4" t="b">
        <v>1</v>
      </c>
      <c r="D16" s="8"/>
      <c r="E16" s="6"/>
      <c r="H16" s="20" t="s">
        <v>1157</v>
      </c>
    </row>
    <row r="17" ht="22.5" customHeight="1">
      <c r="A17" s="5" t="s">
        <v>1185</v>
      </c>
      <c r="B17" s="26" t="s">
        <v>1186</v>
      </c>
      <c r="C17" s="4" t="b">
        <v>1</v>
      </c>
      <c r="D17" s="8"/>
      <c r="E17" s="7"/>
      <c r="H17" s="20" t="s">
        <v>1157</v>
      </c>
    </row>
    <row r="18" ht="22.5" customHeight="1">
      <c r="A18" s="5" t="s">
        <v>1187</v>
      </c>
      <c r="B18" s="26" t="s">
        <v>1188</v>
      </c>
      <c r="C18" s="4" t="b">
        <v>1</v>
      </c>
      <c r="D18" s="8"/>
      <c r="E18" s="7"/>
      <c r="H18" s="20" t="s">
        <v>1172</v>
      </c>
    </row>
    <row r="19" ht="22.5" customHeight="1">
      <c r="A19" s="5" t="s">
        <v>1189</v>
      </c>
      <c r="B19" s="26" t="s">
        <v>1190</v>
      </c>
      <c r="C19" s="4" t="b">
        <v>1</v>
      </c>
      <c r="D19" s="8"/>
      <c r="E19" s="7"/>
      <c r="H19" s="20" t="s">
        <v>1157</v>
      </c>
    </row>
    <row r="20" ht="22.5" customHeight="1">
      <c r="A20" s="5" t="s">
        <v>1191</v>
      </c>
      <c r="B20" s="26" t="s">
        <v>1192</v>
      </c>
      <c r="C20" s="4" t="b">
        <v>1</v>
      </c>
      <c r="D20" s="5"/>
      <c r="E20" s="6"/>
      <c r="H20" s="20" t="s">
        <v>1157</v>
      </c>
    </row>
    <row r="21" ht="22.5" customHeight="1">
      <c r="A21" s="5" t="s">
        <v>1193</v>
      </c>
      <c r="B21" s="26" t="s">
        <v>1194</v>
      </c>
      <c r="C21" s="4" t="b">
        <v>1</v>
      </c>
      <c r="D21" s="8"/>
      <c r="E21" s="7"/>
      <c r="H21" s="20" t="s">
        <v>1157</v>
      </c>
    </row>
    <row r="22" ht="22.5" customHeight="1">
      <c r="A22" s="5" t="s">
        <v>1195</v>
      </c>
      <c r="B22" s="26" t="s">
        <v>1196</v>
      </c>
      <c r="C22" s="4" t="b">
        <v>1</v>
      </c>
      <c r="D22" s="8"/>
      <c r="E22" s="6"/>
      <c r="H22" s="20" t="s">
        <v>1172</v>
      </c>
    </row>
    <row r="23" ht="22.5" customHeight="1">
      <c r="A23" s="5" t="s">
        <v>1197</v>
      </c>
      <c r="B23" s="26" t="s">
        <v>1198</v>
      </c>
      <c r="C23" s="4" t="b">
        <v>1</v>
      </c>
      <c r="D23" s="8"/>
      <c r="E23" s="7"/>
      <c r="H23" s="20" t="s">
        <v>1199</v>
      </c>
    </row>
    <row r="24" ht="22.5" customHeight="1">
      <c r="A24" s="5" t="s">
        <v>1200</v>
      </c>
      <c r="B24" s="26" t="s">
        <v>1201</v>
      </c>
      <c r="C24" s="4" t="b">
        <v>1</v>
      </c>
      <c r="D24" s="5"/>
      <c r="E24" s="6"/>
      <c r="H24" s="20" t="s">
        <v>1199</v>
      </c>
    </row>
    <row r="25" ht="22.5" customHeight="1">
      <c r="A25" s="5" t="s">
        <v>1202</v>
      </c>
      <c r="B25" s="26" t="s">
        <v>1203</v>
      </c>
      <c r="C25" s="4" t="b">
        <v>1</v>
      </c>
      <c r="D25" s="8"/>
      <c r="E25" s="7"/>
      <c r="H25" s="20" t="s">
        <v>1199</v>
      </c>
    </row>
    <row r="26" ht="22.5" customHeight="1">
      <c r="A26" s="5" t="s">
        <v>1204</v>
      </c>
      <c r="B26" s="26" t="s">
        <v>1205</v>
      </c>
      <c r="C26" s="4" t="b">
        <v>1</v>
      </c>
      <c r="D26" s="8"/>
      <c r="E26" s="7"/>
      <c r="H26" s="20" t="s">
        <v>1199</v>
      </c>
    </row>
    <row r="27" ht="22.5" customHeight="1">
      <c r="A27" s="5" t="s">
        <v>1206</v>
      </c>
      <c r="B27" s="26" t="s">
        <v>1207</v>
      </c>
      <c r="C27" s="4" t="b">
        <v>1</v>
      </c>
      <c r="D27" s="32"/>
      <c r="E27" s="6"/>
      <c r="H27" s="20" t="s">
        <v>1199</v>
      </c>
    </row>
    <row r="28" ht="22.5" customHeight="1">
      <c r="A28" s="5" t="s">
        <v>1208</v>
      </c>
      <c r="B28" s="26" t="s">
        <v>1209</v>
      </c>
      <c r="C28" s="4" t="b">
        <v>0</v>
      </c>
      <c r="D28" s="11" t="s">
        <v>705</v>
      </c>
      <c r="E28" s="6"/>
    </row>
    <row r="29" ht="22.5" customHeight="1">
      <c r="A29" s="5" t="s">
        <v>1210</v>
      </c>
      <c r="B29" s="26" t="s">
        <v>1211</v>
      </c>
      <c r="C29" s="4" t="b">
        <v>1</v>
      </c>
      <c r="D29" s="8"/>
      <c r="E29" s="7"/>
      <c r="H29" s="20" t="s">
        <v>1172</v>
      </c>
    </row>
    <row r="30" ht="22.5" customHeight="1">
      <c r="A30" s="5" t="s">
        <v>1212</v>
      </c>
      <c r="B30" s="26" t="s">
        <v>1213</v>
      </c>
      <c r="C30" s="4" t="b">
        <v>1</v>
      </c>
      <c r="D30" s="5"/>
      <c r="E30" s="7"/>
      <c r="H30" s="20" t="s">
        <v>1199</v>
      </c>
    </row>
    <row r="31" ht="22.5" customHeight="1">
      <c r="A31" s="5" t="s">
        <v>1214</v>
      </c>
      <c r="B31" s="26" t="s">
        <v>1215</v>
      </c>
      <c r="C31" s="4" t="b">
        <v>1</v>
      </c>
      <c r="D31" s="8"/>
      <c r="E31" s="6"/>
      <c r="H31" s="20" t="s">
        <v>1199</v>
      </c>
    </row>
    <row r="32" ht="22.5" customHeight="1">
      <c r="A32" s="5" t="s">
        <v>1216</v>
      </c>
      <c r="B32" s="26" t="s">
        <v>1217</v>
      </c>
      <c r="C32" s="4" t="b">
        <v>1</v>
      </c>
      <c r="D32" s="8"/>
      <c r="E32" s="7"/>
      <c r="H32" s="20" t="s">
        <v>1199</v>
      </c>
    </row>
    <row r="33" ht="22.5" customHeight="1">
      <c r="A33" s="5" t="s">
        <v>1218</v>
      </c>
      <c r="B33" s="26" t="s">
        <v>1219</v>
      </c>
      <c r="C33" s="4" t="b">
        <v>1</v>
      </c>
      <c r="D33" s="8"/>
      <c r="E33" s="7"/>
      <c r="H33" s="20" t="s">
        <v>1199</v>
      </c>
    </row>
    <row r="34" ht="22.5" customHeight="1">
      <c r="A34" s="5" t="s">
        <v>1220</v>
      </c>
      <c r="B34" s="26" t="s">
        <v>1221</v>
      </c>
      <c r="C34" s="4" t="b">
        <v>1</v>
      </c>
      <c r="D34" s="8"/>
      <c r="E34" s="7"/>
      <c r="H34" s="20" t="s">
        <v>1199</v>
      </c>
    </row>
    <row r="35" ht="22.5" customHeight="1">
      <c r="A35" s="5" t="s">
        <v>1222</v>
      </c>
      <c r="B35" s="26" t="s">
        <v>1223</v>
      </c>
      <c r="C35" s="4" t="b">
        <v>1</v>
      </c>
      <c r="D35" s="8"/>
      <c r="E35" s="7"/>
      <c r="H35" s="20" t="s">
        <v>1199</v>
      </c>
    </row>
    <row r="36" ht="22.5" customHeight="1">
      <c r="A36" s="5" t="s">
        <v>1224</v>
      </c>
      <c r="B36" s="26" t="s">
        <v>1225</v>
      </c>
      <c r="C36" s="4" t="b">
        <v>1</v>
      </c>
      <c r="D36" s="8"/>
      <c r="E36" s="7"/>
      <c r="H36" s="20" t="s">
        <v>1199</v>
      </c>
    </row>
    <row r="37" ht="22.5" customHeight="1">
      <c r="A37" s="5" t="s">
        <v>1226</v>
      </c>
      <c r="B37" s="26" t="s">
        <v>1227</v>
      </c>
      <c r="C37" s="4" t="b">
        <v>1</v>
      </c>
      <c r="D37" s="8"/>
      <c r="E37" s="7"/>
      <c r="H37" s="20" t="s">
        <v>1172</v>
      </c>
    </row>
    <row r="38" ht="22.5" customHeight="1">
      <c r="A38" s="5" t="s">
        <v>1228</v>
      </c>
      <c r="B38" s="26" t="s">
        <v>1229</v>
      </c>
      <c r="C38" s="4" t="b">
        <v>1</v>
      </c>
      <c r="D38" s="5"/>
      <c r="E38" s="6"/>
      <c r="H38" s="20" t="s">
        <v>1172</v>
      </c>
    </row>
    <row r="39" ht="22.5" customHeight="1">
      <c r="A39" s="5" t="s">
        <v>1230</v>
      </c>
      <c r="B39" s="26" t="s">
        <v>1231</v>
      </c>
      <c r="C39" s="4" t="b">
        <v>1</v>
      </c>
      <c r="D39" s="5"/>
      <c r="E39" s="6"/>
      <c r="H39" s="20" t="s">
        <v>1199</v>
      </c>
    </row>
    <row r="40" ht="22.5" customHeight="1">
      <c r="A40" s="5" t="s">
        <v>1232</v>
      </c>
      <c r="B40" s="26" t="s">
        <v>1233</v>
      </c>
      <c r="C40" s="4" t="b">
        <v>1</v>
      </c>
      <c r="D40" s="8"/>
      <c r="E40" s="7"/>
      <c r="H40" s="20" t="s">
        <v>1199</v>
      </c>
    </row>
    <row r="41" ht="22.5" customHeight="1">
      <c r="A41" s="5" t="s">
        <v>1234</v>
      </c>
      <c r="B41" s="26" t="s">
        <v>1235</v>
      </c>
      <c r="C41" s="4" t="b">
        <v>1</v>
      </c>
      <c r="D41" s="5"/>
      <c r="E41" s="6"/>
      <c r="H41" s="20" t="s">
        <v>1172</v>
      </c>
    </row>
    <row r="42" ht="22.5" customHeight="1">
      <c r="A42" s="11" t="s">
        <v>1236</v>
      </c>
      <c r="B42" s="26" t="s">
        <v>1237</v>
      </c>
      <c r="C42" s="12" t="b">
        <v>1</v>
      </c>
      <c r="D42" s="8"/>
      <c r="E42" s="14"/>
      <c r="H42" s="20" t="s">
        <v>1199</v>
      </c>
    </row>
    <row r="43" ht="22.5" customHeight="1">
      <c r="A43" s="11" t="s">
        <v>1238</v>
      </c>
      <c r="B43" s="26" t="s">
        <v>1239</v>
      </c>
      <c r="C43" s="12" t="b">
        <v>1</v>
      </c>
      <c r="E43" s="13"/>
      <c r="H43" s="20" t="s">
        <v>1199</v>
      </c>
    </row>
    <row r="44" ht="22.5" customHeight="1">
      <c r="A44" s="11" t="s">
        <v>1240</v>
      </c>
      <c r="B44" s="26" t="s">
        <v>1241</v>
      </c>
      <c r="C44" s="12" t="b">
        <v>1</v>
      </c>
      <c r="E44" s="14"/>
      <c r="H44" s="20" t="s">
        <v>1199</v>
      </c>
    </row>
    <row r="45" ht="22.5" customHeight="1">
      <c r="A45" s="11" t="s">
        <v>1242</v>
      </c>
      <c r="B45" s="26" t="s">
        <v>1243</v>
      </c>
      <c r="C45" s="12" t="b">
        <v>1</v>
      </c>
      <c r="E45" s="13"/>
      <c r="H45" s="20" t="s">
        <v>1199</v>
      </c>
    </row>
    <row r="46" ht="22.5" customHeight="1">
      <c r="A46" s="11" t="s">
        <v>1244</v>
      </c>
      <c r="B46" s="26" t="s">
        <v>1245</v>
      </c>
      <c r="C46" s="12" t="b">
        <v>1</v>
      </c>
      <c r="E46" s="14"/>
      <c r="H46" s="20" t="s">
        <v>1199</v>
      </c>
    </row>
    <row r="47" ht="22.5" customHeight="1">
      <c r="A47" s="11" t="s">
        <v>1246</v>
      </c>
      <c r="B47" s="26" t="s">
        <v>1247</v>
      </c>
      <c r="C47" s="12" t="b">
        <v>1</v>
      </c>
      <c r="E47" s="13"/>
      <c r="H47" s="20" t="s">
        <v>1199</v>
      </c>
    </row>
    <row r="48" ht="22.5" customHeight="1">
      <c r="A48" s="11" t="s">
        <v>1248</v>
      </c>
      <c r="B48" s="26" t="s">
        <v>1249</v>
      </c>
      <c r="C48" s="12" t="b">
        <v>1</v>
      </c>
      <c r="E48" s="13"/>
      <c r="H48" s="20" t="s">
        <v>1199</v>
      </c>
    </row>
    <row r="49" ht="22.5" customHeight="1">
      <c r="A49" s="11" t="s">
        <v>1250</v>
      </c>
      <c r="B49" s="26" t="s">
        <v>1251</v>
      </c>
      <c r="C49" s="12" t="b">
        <v>1</v>
      </c>
      <c r="E49" s="13"/>
      <c r="H49" s="20" t="s">
        <v>1199</v>
      </c>
    </row>
    <row r="50" ht="22.5" customHeight="1">
      <c r="A50" s="11" t="s">
        <v>1252</v>
      </c>
      <c r="B50" s="26" t="s">
        <v>1253</v>
      </c>
      <c r="C50" s="12" t="b">
        <v>1</v>
      </c>
      <c r="E50" s="13"/>
      <c r="H50" s="20" t="s">
        <v>1199</v>
      </c>
    </row>
    <row r="51" ht="22.5" customHeight="1">
      <c r="A51" s="11" t="s">
        <v>1254</v>
      </c>
      <c r="B51" s="26" t="s">
        <v>1255</v>
      </c>
      <c r="C51" s="12" t="b">
        <v>1</v>
      </c>
      <c r="E51" s="13"/>
      <c r="H51" s="20" t="s">
        <v>1199</v>
      </c>
    </row>
    <row r="52" ht="22.5" customHeight="1">
      <c r="A52" s="11" t="s">
        <v>1256</v>
      </c>
      <c r="B52" s="26" t="s">
        <v>1257</v>
      </c>
      <c r="C52" s="12" t="b">
        <v>1</v>
      </c>
      <c r="E52" s="13"/>
      <c r="H52" s="20" t="s">
        <v>1199</v>
      </c>
    </row>
    <row r="53" ht="22.5" customHeight="1">
      <c r="A53" s="11" t="s">
        <v>1258</v>
      </c>
      <c r="B53" s="26" t="s">
        <v>1259</v>
      </c>
      <c r="C53" s="12" t="b">
        <v>1</v>
      </c>
      <c r="E53" s="13"/>
      <c r="H53" s="20" t="s">
        <v>1199</v>
      </c>
    </row>
    <row r="54" ht="22.5" customHeight="1">
      <c r="A54" s="11" t="s">
        <v>1260</v>
      </c>
      <c r="B54" s="26" t="s">
        <v>1261</v>
      </c>
      <c r="C54" s="12" t="b">
        <v>1</v>
      </c>
      <c r="E54" s="13"/>
      <c r="H54" s="20" t="s">
        <v>1172</v>
      </c>
    </row>
    <row r="55" ht="22.5" customHeight="1">
      <c r="A55" s="11" t="s">
        <v>1262</v>
      </c>
      <c r="B55" s="26" t="s">
        <v>1263</v>
      </c>
      <c r="C55" s="12" t="b">
        <v>1</v>
      </c>
      <c r="E55" s="14"/>
      <c r="H55" s="20" t="s">
        <v>1199</v>
      </c>
    </row>
    <row r="56" ht="22.5" customHeight="1">
      <c r="A56" s="11" t="s">
        <v>1264</v>
      </c>
      <c r="B56" s="26" t="s">
        <v>1265</v>
      </c>
      <c r="C56" s="12" t="b">
        <v>1</v>
      </c>
      <c r="E56" s="13"/>
      <c r="H56" s="20" t="s">
        <v>1199</v>
      </c>
    </row>
    <row r="57" ht="22.5" customHeight="1">
      <c r="A57" s="11" t="s">
        <v>1266</v>
      </c>
      <c r="B57" s="26" t="s">
        <v>1267</v>
      </c>
      <c r="C57" s="12" t="b">
        <v>1</v>
      </c>
      <c r="E57" s="13"/>
      <c r="H57" s="20" t="s">
        <v>1199</v>
      </c>
    </row>
    <row r="58" ht="22.5" customHeight="1">
      <c r="A58" s="11" t="s">
        <v>1268</v>
      </c>
      <c r="B58" s="26" t="s">
        <v>1269</v>
      </c>
      <c r="C58" s="12" t="b">
        <v>1</v>
      </c>
      <c r="E58" s="13"/>
      <c r="H58" s="20" t="s">
        <v>1199</v>
      </c>
    </row>
    <row r="59" ht="22.5" customHeight="1">
      <c r="A59" s="11" t="s">
        <v>1270</v>
      </c>
      <c r="B59" s="26" t="s">
        <v>1271</v>
      </c>
      <c r="C59" s="12" t="b">
        <v>1</v>
      </c>
      <c r="E59" s="14"/>
      <c r="H59" s="20" t="s">
        <v>1199</v>
      </c>
    </row>
    <row r="60" ht="22.5" customHeight="1">
      <c r="A60" s="11" t="s">
        <v>1272</v>
      </c>
      <c r="B60" s="26" t="s">
        <v>1273</v>
      </c>
      <c r="C60" s="12" t="b">
        <v>1</v>
      </c>
      <c r="E60" s="13"/>
      <c r="H60" s="20" t="s">
        <v>1199</v>
      </c>
      <c r="M60" s="22"/>
    </row>
    <row r="61" ht="22.5" customHeight="1">
      <c r="A61" s="11" t="s">
        <v>1274</v>
      </c>
      <c r="B61" s="26" t="s">
        <v>1275</v>
      </c>
      <c r="C61" s="12" t="b">
        <v>1</v>
      </c>
      <c r="E61" s="13"/>
      <c r="H61" s="20" t="s">
        <v>1199</v>
      </c>
      <c r="M61" s="22"/>
    </row>
    <row r="62" ht="22.5" customHeight="1">
      <c r="A62" s="11" t="s">
        <v>1276</v>
      </c>
      <c r="B62" s="26" t="s">
        <v>1277</v>
      </c>
      <c r="C62" s="12" t="b">
        <v>1</v>
      </c>
      <c r="E62" s="13"/>
      <c r="M62" s="22"/>
    </row>
    <row r="63" ht="22.5" customHeight="1">
      <c r="A63" s="11" t="s">
        <v>1278</v>
      </c>
      <c r="B63" s="26" t="s">
        <v>1279</v>
      </c>
      <c r="C63" s="12" t="b">
        <v>1</v>
      </c>
      <c r="E63" s="13"/>
      <c r="H63" s="20" t="s">
        <v>1199</v>
      </c>
      <c r="M63" s="22"/>
    </row>
    <row r="64" ht="22.5" customHeight="1">
      <c r="A64" s="11" t="s">
        <v>1280</v>
      </c>
      <c r="B64" s="26" t="s">
        <v>1281</v>
      </c>
      <c r="C64" s="12" t="b">
        <v>1</v>
      </c>
      <c r="E64" s="13"/>
      <c r="H64" s="20" t="s">
        <v>1199</v>
      </c>
      <c r="M64" s="22"/>
    </row>
    <row r="65" ht="22.5" customHeight="1">
      <c r="A65" s="11" t="s">
        <v>1282</v>
      </c>
      <c r="B65" s="26" t="s">
        <v>1283</v>
      </c>
      <c r="C65" s="12" t="b">
        <v>1</v>
      </c>
      <c r="E65" s="13"/>
      <c r="H65" s="20" t="s">
        <v>1199</v>
      </c>
      <c r="M65" s="22"/>
    </row>
    <row r="66" ht="22.5" customHeight="1">
      <c r="A66" s="11" t="s">
        <v>1284</v>
      </c>
      <c r="B66" s="26" t="s">
        <v>1285</v>
      </c>
      <c r="C66" s="12" t="b">
        <v>1</v>
      </c>
      <c r="E66" s="13"/>
      <c r="H66" s="20" t="s">
        <v>1199</v>
      </c>
    </row>
    <row r="67" ht="22.5" customHeight="1">
      <c r="A67" s="11" t="s">
        <v>1286</v>
      </c>
      <c r="B67" s="26" t="s">
        <v>1287</v>
      </c>
      <c r="C67" s="12" t="b">
        <v>0</v>
      </c>
      <c r="D67" s="11" t="s">
        <v>192</v>
      </c>
      <c r="E67" s="13"/>
    </row>
    <row r="68" ht="22.5" customHeight="1">
      <c r="A68" s="11" t="s">
        <v>1288</v>
      </c>
      <c r="B68" s="26" t="s">
        <v>1289</v>
      </c>
      <c r="C68" s="12" t="b">
        <v>1</v>
      </c>
      <c r="E68" s="13"/>
      <c r="H68" s="20" t="s">
        <v>1199</v>
      </c>
    </row>
    <row r="69" ht="22.5" customHeight="1">
      <c r="A69" s="11" t="s">
        <v>1290</v>
      </c>
      <c r="B69" s="26" t="s">
        <v>1291</v>
      </c>
      <c r="C69" s="12" t="b">
        <v>1</v>
      </c>
      <c r="E69" s="13"/>
      <c r="H69" s="20" t="s">
        <v>1199</v>
      </c>
    </row>
    <row r="70" ht="22.5" customHeight="1">
      <c r="A70" s="11" t="s">
        <v>1292</v>
      </c>
      <c r="B70" s="26" t="s">
        <v>1293</v>
      </c>
      <c r="C70" s="12" t="b">
        <v>1</v>
      </c>
      <c r="E70" s="13"/>
      <c r="H70" s="20" t="s">
        <v>1199</v>
      </c>
    </row>
    <row r="71" ht="22.5" customHeight="1">
      <c r="A71" s="11" t="s">
        <v>1294</v>
      </c>
      <c r="B71" s="26" t="s">
        <v>1295</v>
      </c>
      <c r="C71" s="12" t="b">
        <v>1</v>
      </c>
      <c r="E71" s="13"/>
      <c r="H71" s="20" t="s">
        <v>1199</v>
      </c>
    </row>
    <row r="72" ht="22.5" customHeight="1">
      <c r="A72" s="11" t="s">
        <v>1296</v>
      </c>
      <c r="B72" s="26" t="s">
        <v>1297</v>
      </c>
      <c r="C72" s="12" t="b">
        <v>1</v>
      </c>
      <c r="E72" s="13"/>
      <c r="H72" s="20" t="s">
        <v>1199</v>
      </c>
    </row>
    <row r="73" ht="22.5" customHeight="1">
      <c r="A73" s="11" t="s">
        <v>1298</v>
      </c>
      <c r="B73" s="26" t="s">
        <v>1299</v>
      </c>
      <c r="C73" s="12" t="b">
        <v>1</v>
      </c>
      <c r="E73" s="13"/>
      <c r="H73" s="20" t="s">
        <v>1199</v>
      </c>
    </row>
    <row r="74" ht="22.5" customHeight="1">
      <c r="A74" s="11" t="s">
        <v>1300</v>
      </c>
      <c r="B74" s="26" t="s">
        <v>1301</v>
      </c>
      <c r="C74" s="12" t="b">
        <v>1</v>
      </c>
      <c r="E74" s="13"/>
      <c r="H74" s="20" t="s">
        <v>1199</v>
      </c>
    </row>
    <row r="75" ht="22.5" customHeight="1">
      <c r="A75" s="11" t="s">
        <v>1302</v>
      </c>
      <c r="B75" s="26" t="s">
        <v>1303</v>
      </c>
      <c r="C75" s="12" t="b">
        <v>1</v>
      </c>
      <c r="E75" s="13"/>
      <c r="H75" s="20" t="s">
        <v>1199</v>
      </c>
    </row>
  </sheetData>
  <dataValidations>
    <dataValidation type="list" allowBlank="1" showDropDown="1" showErrorMessage="1" sqref="C2:C75">
      <formula1>"TRUE,FALSE"</formula1>
    </dataValidation>
    <dataValidation type="custom" allowBlank="1" showDropDown="1" sqref="E2:E75">
      <formula1>AND(ISNUMBER(E2),(NOT(OR(NOT(ISERROR(DATEVALUE(E2))), AND(ISNUMBER(E2), LEFT(CELL("format", E2))="D")))))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38"/>
    <col customWidth="1" min="3" max="3" width="13.5"/>
    <col customWidth="1" min="4" max="4" width="50.0"/>
    <col customWidth="1" min="5" max="5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1304</v>
      </c>
      <c r="B2" s="26" t="s">
        <v>1305</v>
      </c>
      <c r="C2" s="4" t="b">
        <v>1</v>
      </c>
      <c r="D2" s="5"/>
      <c r="E2" s="6"/>
    </row>
    <row r="3" ht="22.5" customHeight="1">
      <c r="A3" s="5" t="s">
        <v>1306</v>
      </c>
      <c r="B3" s="26" t="s">
        <v>1307</v>
      </c>
      <c r="C3" s="4" t="b">
        <v>1</v>
      </c>
      <c r="D3" s="5"/>
      <c r="E3" s="7"/>
    </row>
    <row r="4" ht="22.5" customHeight="1">
      <c r="A4" s="5" t="s">
        <v>1308</v>
      </c>
      <c r="B4" s="26" t="s">
        <v>1309</v>
      </c>
      <c r="C4" s="4" t="b">
        <v>1</v>
      </c>
      <c r="D4" s="8"/>
      <c r="E4" s="7"/>
    </row>
    <row r="5" ht="22.5" customHeight="1">
      <c r="A5" s="5" t="s">
        <v>1310</v>
      </c>
      <c r="B5" s="26" t="s">
        <v>1311</v>
      </c>
      <c r="C5" s="4" t="b">
        <v>1</v>
      </c>
      <c r="D5" s="8"/>
      <c r="E5" s="6"/>
    </row>
    <row r="6" ht="22.5" customHeight="1">
      <c r="A6" s="5" t="s">
        <v>1312</v>
      </c>
      <c r="B6" s="26" t="s">
        <v>1313</v>
      </c>
      <c r="C6" s="4" t="b">
        <v>1</v>
      </c>
      <c r="D6" s="8"/>
      <c r="E6" s="6"/>
    </row>
    <row r="7" ht="22.5" customHeight="1">
      <c r="A7" s="5" t="s">
        <v>1314</v>
      </c>
      <c r="B7" s="26" t="s">
        <v>1315</v>
      </c>
      <c r="C7" s="4" t="b">
        <v>1</v>
      </c>
      <c r="D7" s="8"/>
      <c r="E7" s="7"/>
    </row>
    <row r="8" ht="22.5" customHeight="1">
      <c r="A8" s="5" t="s">
        <v>1316</v>
      </c>
      <c r="B8" s="26" t="s">
        <v>1317</v>
      </c>
      <c r="C8" s="4" t="b">
        <v>0</v>
      </c>
      <c r="D8" s="11" t="s">
        <v>192</v>
      </c>
      <c r="E8" s="6"/>
    </row>
    <row r="9" ht="22.5" customHeight="1">
      <c r="A9" s="5" t="s">
        <v>1318</v>
      </c>
      <c r="B9" s="26" t="s">
        <v>1319</v>
      </c>
      <c r="C9" s="4" t="b">
        <v>1</v>
      </c>
      <c r="D9" s="8"/>
      <c r="E9" s="7"/>
    </row>
    <row r="10" ht="22.5" customHeight="1">
      <c r="A10" s="5" t="s">
        <v>1320</v>
      </c>
      <c r="B10" s="26" t="s">
        <v>1321</v>
      </c>
      <c r="C10" s="4" t="b">
        <v>1</v>
      </c>
      <c r="D10" s="8"/>
      <c r="E10" s="7"/>
    </row>
    <row r="11" ht="22.5" customHeight="1">
      <c r="A11" s="5" t="s">
        <v>1322</v>
      </c>
      <c r="B11" s="26" t="s">
        <v>1323</v>
      </c>
      <c r="C11" s="4" t="b">
        <v>1</v>
      </c>
      <c r="D11" s="5"/>
      <c r="E11" s="6"/>
    </row>
    <row r="12" ht="22.5" customHeight="1">
      <c r="A12" s="5" t="s">
        <v>1324</v>
      </c>
      <c r="B12" s="26" t="s">
        <v>1325</v>
      </c>
      <c r="C12" s="4" t="b">
        <v>1</v>
      </c>
      <c r="D12" s="5"/>
      <c r="E12" s="6"/>
      <c r="F12" s="9"/>
    </row>
    <row r="13" ht="22.5" customHeight="1">
      <c r="A13" s="5" t="s">
        <v>1326</v>
      </c>
      <c r="B13" s="26" t="s">
        <v>1327</v>
      </c>
      <c r="C13" s="4" t="b">
        <v>1</v>
      </c>
      <c r="D13" s="8"/>
      <c r="E13" s="7"/>
    </row>
    <row r="14" ht="22.5" customHeight="1">
      <c r="A14" s="5" t="s">
        <v>1328</v>
      </c>
      <c r="B14" s="26" t="s">
        <v>1329</v>
      </c>
      <c r="C14" s="4" t="b">
        <v>1</v>
      </c>
      <c r="D14" s="8"/>
      <c r="E14" s="7"/>
    </row>
    <row r="15" ht="22.5" customHeight="1">
      <c r="A15" s="5" t="s">
        <v>1330</v>
      </c>
      <c r="B15" s="26" t="s">
        <v>1331</v>
      </c>
      <c r="C15" s="4" t="b">
        <v>1</v>
      </c>
      <c r="D15" s="8"/>
      <c r="E15" s="7"/>
    </row>
    <row r="16" ht="22.5" customHeight="1">
      <c r="A16" s="5" t="s">
        <v>1332</v>
      </c>
      <c r="B16" s="26" t="s">
        <v>1333</v>
      </c>
      <c r="C16" s="4" t="b">
        <v>0</v>
      </c>
      <c r="D16" s="11" t="s">
        <v>192</v>
      </c>
      <c r="E16" s="6"/>
    </row>
    <row r="17" ht="22.5" customHeight="1">
      <c r="A17" s="5" t="s">
        <v>1334</v>
      </c>
      <c r="B17" s="26" t="s">
        <v>1335</v>
      </c>
      <c r="C17" s="4" t="b">
        <v>0</v>
      </c>
      <c r="D17" s="11" t="s">
        <v>192</v>
      </c>
      <c r="E17" s="7"/>
    </row>
    <row r="18" ht="22.5" customHeight="1">
      <c r="A18" s="5" t="s">
        <v>1336</v>
      </c>
      <c r="B18" s="26" t="s">
        <v>1337</v>
      </c>
      <c r="C18" s="4" t="b">
        <v>1</v>
      </c>
      <c r="D18" s="8"/>
      <c r="E18" s="7"/>
    </row>
    <row r="19" ht="22.5" customHeight="1">
      <c r="A19" s="5" t="s">
        <v>1338</v>
      </c>
      <c r="B19" s="26" t="s">
        <v>1339</v>
      </c>
      <c r="C19" s="4" t="b">
        <v>1</v>
      </c>
      <c r="D19" s="8"/>
      <c r="E19" s="7"/>
    </row>
    <row r="20" ht="22.5" customHeight="1">
      <c r="A20" s="5" t="s">
        <v>1340</v>
      </c>
      <c r="B20" s="26" t="s">
        <v>511</v>
      </c>
      <c r="C20" s="4" t="b">
        <v>1</v>
      </c>
      <c r="D20" s="5"/>
      <c r="E20" s="6"/>
    </row>
    <row r="21" ht="22.5" customHeight="1">
      <c r="A21" s="5" t="s">
        <v>1341</v>
      </c>
      <c r="B21" s="26" t="s">
        <v>1342</v>
      </c>
      <c r="C21" s="4" t="b">
        <v>1</v>
      </c>
      <c r="D21" s="8"/>
      <c r="E21" s="7"/>
    </row>
    <row r="22" ht="22.5" customHeight="1">
      <c r="A22" s="5" t="s">
        <v>1343</v>
      </c>
      <c r="B22" s="26" t="s">
        <v>1344</v>
      </c>
      <c r="C22" s="4" t="b">
        <v>1</v>
      </c>
      <c r="D22" s="8"/>
      <c r="E22" s="6"/>
    </row>
    <row r="23" ht="22.5" customHeight="1">
      <c r="A23" s="5" t="s">
        <v>1345</v>
      </c>
      <c r="B23" s="26" t="s">
        <v>1346</v>
      </c>
      <c r="C23" s="4" t="b">
        <v>1</v>
      </c>
      <c r="D23" s="8"/>
      <c r="E23" s="7"/>
    </row>
    <row r="24" ht="22.5" customHeight="1">
      <c r="A24" s="5" t="s">
        <v>1347</v>
      </c>
      <c r="B24" s="26" t="s">
        <v>1348</v>
      </c>
      <c r="C24" s="4" t="b">
        <v>0</v>
      </c>
      <c r="D24" s="11" t="s">
        <v>192</v>
      </c>
      <c r="E24" s="6"/>
    </row>
    <row r="25" ht="22.5" customHeight="1">
      <c r="A25" s="5" t="s">
        <v>1349</v>
      </c>
      <c r="B25" s="26" t="s">
        <v>1350</v>
      </c>
      <c r="C25" s="4" t="b">
        <v>1</v>
      </c>
      <c r="D25" s="8"/>
      <c r="E25" s="7"/>
    </row>
    <row r="26" ht="22.5" customHeight="1">
      <c r="A26" s="5" t="s">
        <v>1351</v>
      </c>
      <c r="B26" s="26" t="s">
        <v>1352</v>
      </c>
      <c r="C26" s="4" t="b">
        <v>1</v>
      </c>
      <c r="D26" s="8"/>
      <c r="E26" s="7"/>
    </row>
    <row r="27" ht="22.5" customHeight="1">
      <c r="A27" s="5" t="s">
        <v>1353</v>
      </c>
      <c r="B27" s="26" t="s">
        <v>1354</v>
      </c>
      <c r="C27" s="4" t="b">
        <v>1</v>
      </c>
      <c r="D27" s="32"/>
      <c r="E27" s="6"/>
    </row>
    <row r="28" ht="22.5" customHeight="1">
      <c r="A28" s="5" t="s">
        <v>1355</v>
      </c>
      <c r="B28" s="26" t="s">
        <v>1356</v>
      </c>
      <c r="C28" s="4" t="b">
        <v>1</v>
      </c>
      <c r="E28" s="6"/>
    </row>
    <row r="29" ht="22.5" customHeight="1">
      <c r="A29" s="5" t="s">
        <v>1357</v>
      </c>
      <c r="B29" s="26" t="s">
        <v>1358</v>
      </c>
      <c r="C29" s="4" t="b">
        <v>1</v>
      </c>
      <c r="D29" s="8"/>
      <c r="E29" s="7"/>
    </row>
    <row r="30" ht="22.5" customHeight="1">
      <c r="A30" s="5" t="s">
        <v>1359</v>
      </c>
      <c r="B30" s="26" t="s">
        <v>1360</v>
      </c>
      <c r="C30" s="4" t="b">
        <v>1</v>
      </c>
      <c r="D30" s="5"/>
      <c r="E30" s="7"/>
    </row>
    <row r="31" ht="22.5" customHeight="1">
      <c r="A31" s="5" t="s">
        <v>1361</v>
      </c>
      <c r="B31" s="26" t="s">
        <v>1362</v>
      </c>
      <c r="C31" s="4" t="b">
        <v>0</v>
      </c>
      <c r="D31" s="11" t="s">
        <v>192</v>
      </c>
      <c r="E31" s="6"/>
    </row>
    <row r="32" ht="22.5" customHeight="1">
      <c r="A32" s="5" t="s">
        <v>1363</v>
      </c>
      <c r="B32" s="26" t="s">
        <v>1364</v>
      </c>
      <c r="C32" s="4" t="b">
        <v>1</v>
      </c>
      <c r="D32" s="8"/>
      <c r="E32" s="7"/>
    </row>
    <row r="33" ht="22.5" customHeight="1">
      <c r="A33" s="5" t="s">
        <v>1365</v>
      </c>
      <c r="B33" s="26" t="s">
        <v>1366</v>
      </c>
      <c r="C33" s="4" t="b">
        <v>1</v>
      </c>
      <c r="D33" s="8"/>
      <c r="E33" s="7"/>
    </row>
    <row r="34" ht="22.5" customHeight="1">
      <c r="A34" s="5" t="s">
        <v>1367</v>
      </c>
      <c r="B34" s="26" t="s">
        <v>1368</v>
      </c>
      <c r="C34" s="4" t="b">
        <v>0</v>
      </c>
      <c r="D34" s="11" t="s">
        <v>192</v>
      </c>
      <c r="E34" s="7"/>
    </row>
    <row r="35" ht="22.5" customHeight="1">
      <c r="A35" s="5" t="s">
        <v>1369</v>
      </c>
      <c r="B35" s="26" t="s">
        <v>1370</v>
      </c>
      <c r="C35" s="4" t="b">
        <v>0</v>
      </c>
      <c r="D35" s="11" t="s">
        <v>192</v>
      </c>
      <c r="E35" s="7"/>
    </row>
    <row r="36" ht="22.5" customHeight="1">
      <c r="A36" s="5" t="s">
        <v>1371</v>
      </c>
      <c r="B36" s="26" t="s">
        <v>1372</v>
      </c>
      <c r="C36" s="4" t="b">
        <v>1</v>
      </c>
      <c r="D36" s="8"/>
      <c r="E36" s="7"/>
    </row>
    <row r="37" ht="22.5" customHeight="1">
      <c r="A37" s="5" t="s">
        <v>1373</v>
      </c>
      <c r="B37" s="26" t="s">
        <v>1374</v>
      </c>
      <c r="C37" s="4" t="b">
        <v>1</v>
      </c>
      <c r="D37" s="8"/>
      <c r="E37" s="7"/>
    </row>
    <row r="38" ht="22.5" customHeight="1">
      <c r="A38" s="5" t="s">
        <v>1375</v>
      </c>
      <c r="B38" s="26" t="s">
        <v>1376</v>
      </c>
      <c r="C38" s="4" t="b">
        <v>0</v>
      </c>
      <c r="D38" s="11" t="s">
        <v>192</v>
      </c>
      <c r="E38" s="6"/>
    </row>
    <row r="39" ht="22.5" customHeight="1">
      <c r="A39" s="5" t="s">
        <v>1377</v>
      </c>
      <c r="B39" s="26" t="s">
        <v>1378</v>
      </c>
      <c r="C39" s="4" t="b">
        <v>1</v>
      </c>
      <c r="D39" s="5"/>
      <c r="E39" s="6"/>
    </row>
    <row r="40" ht="22.5" customHeight="1">
      <c r="A40" s="5" t="s">
        <v>1379</v>
      </c>
      <c r="B40" s="26" t="s">
        <v>1380</v>
      </c>
      <c r="C40" s="4" t="b">
        <v>1</v>
      </c>
      <c r="D40" s="8"/>
      <c r="E40" s="7"/>
      <c r="G40" s="20" t="s">
        <v>1381</v>
      </c>
    </row>
    <row r="41" ht="22.5" customHeight="1">
      <c r="A41" s="5" t="s">
        <v>1382</v>
      </c>
      <c r="B41" s="26" t="s">
        <v>1383</v>
      </c>
      <c r="C41" s="4" t="b">
        <v>0</v>
      </c>
      <c r="D41" s="11" t="s">
        <v>192</v>
      </c>
      <c r="E41" s="6"/>
    </row>
    <row r="42" ht="22.5" customHeight="1">
      <c r="A42" s="11" t="s">
        <v>1384</v>
      </c>
      <c r="B42" s="26" t="s">
        <v>1385</v>
      </c>
      <c r="C42" s="12" t="b">
        <v>1</v>
      </c>
      <c r="D42" s="8"/>
      <c r="E42" s="14"/>
      <c r="G42" s="20" t="s">
        <v>1381</v>
      </c>
    </row>
    <row r="43" ht="22.5" customHeight="1">
      <c r="A43" s="11" t="s">
        <v>1386</v>
      </c>
      <c r="B43" s="26" t="s">
        <v>1090</v>
      </c>
      <c r="C43" s="12" t="b">
        <v>1</v>
      </c>
      <c r="E43" s="13"/>
    </row>
    <row r="44" ht="22.5" customHeight="1">
      <c r="A44" s="11" t="s">
        <v>1387</v>
      </c>
      <c r="B44" s="26" t="s">
        <v>1388</v>
      </c>
      <c r="C44" s="12" t="b">
        <v>1</v>
      </c>
      <c r="E44" s="14"/>
    </row>
    <row r="45" ht="22.5" customHeight="1">
      <c r="A45" s="11" t="s">
        <v>1389</v>
      </c>
      <c r="B45" s="26" t="s">
        <v>1390</v>
      </c>
      <c r="C45" s="12" t="b">
        <v>1</v>
      </c>
      <c r="E45" s="13"/>
      <c r="G45" s="20" t="s">
        <v>1381</v>
      </c>
    </row>
    <row r="46" ht="22.5" customHeight="1">
      <c r="A46" s="11" t="s">
        <v>1391</v>
      </c>
      <c r="B46" s="26" t="s">
        <v>1392</v>
      </c>
      <c r="C46" s="12" t="b">
        <v>1</v>
      </c>
      <c r="E46" s="14"/>
      <c r="G46" s="20" t="s">
        <v>1381</v>
      </c>
    </row>
    <row r="47" ht="22.5" customHeight="1">
      <c r="A47" s="11" t="s">
        <v>1393</v>
      </c>
      <c r="B47" s="26" t="s">
        <v>1394</v>
      </c>
      <c r="C47" s="12" t="b">
        <v>1</v>
      </c>
      <c r="E47" s="13"/>
    </row>
    <row r="48" ht="22.5" customHeight="1">
      <c r="A48" s="11" t="s">
        <v>1395</v>
      </c>
      <c r="B48" s="26" t="s">
        <v>1396</v>
      </c>
      <c r="C48" s="12" t="b">
        <v>1</v>
      </c>
      <c r="E48" s="13"/>
    </row>
    <row r="49" ht="22.5" customHeight="1">
      <c r="A49" s="11" t="s">
        <v>1397</v>
      </c>
      <c r="B49" s="26" t="s">
        <v>1398</v>
      </c>
      <c r="C49" s="12" t="b">
        <v>1</v>
      </c>
      <c r="E49" s="13"/>
    </row>
    <row r="50" ht="22.5" customHeight="1">
      <c r="A50" s="11" t="s">
        <v>1399</v>
      </c>
      <c r="B50" s="26" t="s">
        <v>1400</v>
      </c>
      <c r="C50" s="12" t="b">
        <v>0</v>
      </c>
      <c r="D50" s="11" t="s">
        <v>192</v>
      </c>
      <c r="E50" s="13"/>
    </row>
    <row r="51" ht="22.5" customHeight="1">
      <c r="A51" s="11" t="s">
        <v>1401</v>
      </c>
      <c r="B51" s="26" t="s">
        <v>1402</v>
      </c>
      <c r="C51" s="12" t="b">
        <v>1</v>
      </c>
      <c r="E51" s="13"/>
    </row>
    <row r="52" ht="22.5" customHeight="1">
      <c r="A52" s="11" t="s">
        <v>1403</v>
      </c>
      <c r="B52" s="26" t="s">
        <v>1404</v>
      </c>
      <c r="C52" s="12" t="b">
        <v>1</v>
      </c>
      <c r="E52" s="13"/>
    </row>
    <row r="53" ht="22.5" customHeight="1">
      <c r="A53" s="11" t="s">
        <v>1405</v>
      </c>
      <c r="B53" s="26" t="s">
        <v>1406</v>
      </c>
      <c r="C53" s="12" t="b">
        <v>1</v>
      </c>
      <c r="E53" s="13"/>
    </row>
    <row r="54" ht="22.5" customHeight="1">
      <c r="A54" s="11" t="s">
        <v>1407</v>
      </c>
      <c r="B54" s="26" t="s">
        <v>1408</v>
      </c>
      <c r="C54" s="12" t="b">
        <v>1</v>
      </c>
      <c r="E54" s="13"/>
      <c r="G54" s="20" t="s">
        <v>1381</v>
      </c>
    </row>
    <row r="55" ht="22.5" customHeight="1">
      <c r="A55" s="11" t="s">
        <v>1409</v>
      </c>
      <c r="B55" s="26" t="s">
        <v>1410</v>
      </c>
      <c r="C55" s="12" t="b">
        <v>1</v>
      </c>
      <c r="E55" s="14"/>
    </row>
    <row r="56" ht="22.5" customHeight="1">
      <c r="A56" s="11" t="s">
        <v>1411</v>
      </c>
      <c r="B56" s="26" t="s">
        <v>1412</v>
      </c>
      <c r="C56" s="12" t="b">
        <v>1</v>
      </c>
      <c r="E56" s="13"/>
    </row>
    <row r="57" ht="22.5" customHeight="1">
      <c r="A57" s="11" t="s">
        <v>1413</v>
      </c>
      <c r="B57" s="26" t="s">
        <v>1414</v>
      </c>
      <c r="C57" s="12" t="b">
        <v>1</v>
      </c>
      <c r="E57" s="13"/>
    </row>
    <row r="58" ht="22.5" customHeight="1">
      <c r="A58" s="11" t="s">
        <v>1415</v>
      </c>
      <c r="B58" s="26" t="s">
        <v>1416</v>
      </c>
      <c r="C58" s="12" t="b">
        <v>1</v>
      </c>
      <c r="E58" s="13"/>
    </row>
    <row r="59" ht="22.5" customHeight="1">
      <c r="A59" s="11" t="s">
        <v>1417</v>
      </c>
      <c r="B59" s="26" t="s">
        <v>1418</v>
      </c>
      <c r="C59" s="12" t="b">
        <v>0</v>
      </c>
      <c r="D59" s="11" t="s">
        <v>192</v>
      </c>
      <c r="E59" s="14"/>
    </row>
    <row r="60" ht="22.5" customHeight="1">
      <c r="A60" s="11" t="s">
        <v>1419</v>
      </c>
      <c r="B60" s="26" t="s">
        <v>1420</v>
      </c>
      <c r="C60" s="12" t="b">
        <v>1</v>
      </c>
      <c r="E60" s="13"/>
      <c r="M60" s="22"/>
    </row>
    <row r="61" ht="22.5" customHeight="1">
      <c r="A61" s="11" t="s">
        <v>1421</v>
      </c>
      <c r="B61" s="26" t="s">
        <v>1422</v>
      </c>
      <c r="C61" s="12" t="b">
        <v>1</v>
      </c>
      <c r="E61" s="13"/>
      <c r="M61" s="22"/>
    </row>
    <row r="62" ht="22.5" customHeight="1">
      <c r="A62" s="11" t="s">
        <v>1423</v>
      </c>
      <c r="B62" s="26" t="s">
        <v>1424</v>
      </c>
      <c r="C62" s="12" t="b">
        <v>1</v>
      </c>
      <c r="E62" s="13"/>
      <c r="G62" s="20" t="s">
        <v>1381</v>
      </c>
      <c r="M62" s="22"/>
    </row>
  </sheetData>
  <dataValidations>
    <dataValidation type="list" allowBlank="1" showDropDown="1" showErrorMessage="1" sqref="C2:C62">
      <formula1>"TRUE,FALSE"</formula1>
    </dataValidation>
    <dataValidation type="custom" allowBlank="1" showDropDown="1" sqref="E2:E62">
      <formula1>AND(ISNUMBER(E2),(NOT(OR(NOT(ISERROR(DATEVALUE(E2))), AND(ISNUMBER(E2), LEFT(CELL("format", E2))="D")))))</formula1>
    </dataValidation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38"/>
    <col customWidth="1" min="3" max="3" width="13.5"/>
    <col customWidth="1" min="4" max="4" width="50.0"/>
    <col customWidth="1" min="5" max="5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1425</v>
      </c>
      <c r="B2" s="19" t="s">
        <v>1426</v>
      </c>
      <c r="C2" s="4" t="b">
        <v>1</v>
      </c>
      <c r="D2" s="5"/>
      <c r="E2" s="6"/>
    </row>
    <row r="3" ht="22.5" customHeight="1">
      <c r="A3" s="5" t="s">
        <v>1427</v>
      </c>
      <c r="B3" s="19" t="s">
        <v>1428</v>
      </c>
      <c r="C3" s="4" t="b">
        <v>0</v>
      </c>
      <c r="D3" s="5" t="s">
        <v>192</v>
      </c>
      <c r="E3" s="7"/>
    </row>
    <row r="4" ht="22.5" customHeight="1">
      <c r="A4" s="5" t="s">
        <v>1429</v>
      </c>
      <c r="B4" s="19" t="s">
        <v>1430</v>
      </c>
      <c r="C4" s="4" t="b">
        <v>1</v>
      </c>
      <c r="D4" s="8"/>
      <c r="E4" s="7"/>
    </row>
    <row r="5" ht="22.5" customHeight="1">
      <c r="A5" s="5" t="s">
        <v>1431</v>
      </c>
      <c r="B5" s="19" t="s">
        <v>1432</v>
      </c>
      <c r="C5" s="4" t="b">
        <v>1</v>
      </c>
      <c r="D5" s="8"/>
      <c r="E5" s="6"/>
    </row>
    <row r="6" ht="22.5" customHeight="1">
      <c r="A6" s="5" t="s">
        <v>1433</v>
      </c>
      <c r="B6" s="19" t="s">
        <v>1434</v>
      </c>
      <c r="C6" s="4" t="b">
        <v>1</v>
      </c>
      <c r="D6" s="8"/>
      <c r="E6" s="6"/>
    </row>
    <row r="7" ht="22.5" customHeight="1">
      <c r="A7" s="5" t="s">
        <v>1435</v>
      </c>
      <c r="B7" s="19" t="s">
        <v>1436</v>
      </c>
      <c r="C7" s="4" t="b">
        <v>1</v>
      </c>
      <c r="D7" s="5"/>
      <c r="E7" s="7"/>
    </row>
    <row r="8" ht="22.5" customHeight="1">
      <c r="A8" s="5" t="s">
        <v>1437</v>
      </c>
      <c r="B8" s="19" t="s">
        <v>1438</v>
      </c>
      <c r="C8" s="4" t="b">
        <v>1</v>
      </c>
      <c r="D8" s="8"/>
      <c r="E8" s="6"/>
    </row>
    <row r="9" ht="22.5" customHeight="1">
      <c r="A9" s="5" t="s">
        <v>1439</v>
      </c>
      <c r="B9" s="19" t="s">
        <v>1440</v>
      </c>
      <c r="C9" s="4" t="b">
        <v>1</v>
      </c>
      <c r="D9" s="8"/>
      <c r="E9" s="7"/>
    </row>
    <row r="10" ht="22.5" customHeight="1">
      <c r="A10" s="5" t="s">
        <v>1441</v>
      </c>
      <c r="B10" s="19" t="s">
        <v>1442</v>
      </c>
      <c r="C10" s="4" t="b">
        <v>1</v>
      </c>
      <c r="D10" s="8"/>
      <c r="E10" s="7"/>
    </row>
    <row r="11" ht="22.5" customHeight="1">
      <c r="A11" s="5" t="s">
        <v>1443</v>
      </c>
      <c r="B11" s="19" t="s">
        <v>1444</v>
      </c>
      <c r="C11" s="4" t="b">
        <v>1</v>
      </c>
      <c r="D11" s="5"/>
      <c r="E11" s="6"/>
    </row>
    <row r="12" ht="22.5" customHeight="1">
      <c r="A12" s="5" t="s">
        <v>1445</v>
      </c>
      <c r="B12" s="19" t="s">
        <v>1446</v>
      </c>
      <c r="C12" s="4" t="b">
        <v>1</v>
      </c>
      <c r="D12" s="5"/>
      <c r="E12" s="6"/>
      <c r="F12" s="9"/>
    </row>
    <row r="13" ht="22.5" customHeight="1">
      <c r="A13" s="5" t="s">
        <v>1447</v>
      </c>
      <c r="B13" s="19" t="s">
        <v>1448</v>
      </c>
      <c r="C13" s="4" t="b">
        <v>0</v>
      </c>
      <c r="D13" s="5" t="s">
        <v>192</v>
      </c>
      <c r="E13" s="7"/>
    </row>
    <row r="14" ht="22.5" customHeight="1">
      <c r="A14" s="5" t="s">
        <v>1449</v>
      </c>
      <c r="B14" s="19" t="s">
        <v>1450</v>
      </c>
      <c r="C14" s="4" t="b">
        <v>1</v>
      </c>
      <c r="D14" s="8"/>
      <c r="E14" s="7"/>
    </row>
    <row r="15" ht="22.5" customHeight="1">
      <c r="A15" s="5" t="s">
        <v>1451</v>
      </c>
      <c r="B15" s="19" t="s">
        <v>1452</v>
      </c>
      <c r="C15" s="4" t="b">
        <v>1</v>
      </c>
      <c r="D15" s="8"/>
      <c r="E15" s="7"/>
    </row>
    <row r="16" ht="22.5" customHeight="1">
      <c r="A16" s="5" t="s">
        <v>1453</v>
      </c>
      <c r="B16" s="19" t="s">
        <v>1454</v>
      </c>
      <c r="C16" s="4" t="b">
        <v>1</v>
      </c>
      <c r="D16" s="8"/>
      <c r="E16" s="6"/>
    </row>
    <row r="17" ht="22.5" customHeight="1">
      <c r="A17" s="5" t="s">
        <v>1455</v>
      </c>
      <c r="B17" s="19" t="s">
        <v>1456</v>
      </c>
      <c r="C17" s="4" t="b">
        <v>0</v>
      </c>
      <c r="D17" s="5" t="s">
        <v>1457</v>
      </c>
      <c r="E17" s="7"/>
    </row>
    <row r="18" ht="22.5" customHeight="1">
      <c r="A18" s="5" t="s">
        <v>1458</v>
      </c>
      <c r="B18" s="19" t="s">
        <v>1459</v>
      </c>
      <c r="C18" s="4" t="b">
        <v>0</v>
      </c>
      <c r="D18" s="5" t="s">
        <v>1003</v>
      </c>
      <c r="E18" s="7"/>
    </row>
    <row r="19" ht="22.5" customHeight="1">
      <c r="A19" s="5" t="s">
        <v>1460</v>
      </c>
      <c r="B19" s="19" t="s">
        <v>1461</v>
      </c>
      <c r="C19" s="4" t="b">
        <v>1</v>
      </c>
      <c r="D19" s="8"/>
      <c r="E19" s="7"/>
    </row>
    <row r="20" ht="22.5" customHeight="1">
      <c r="A20" s="5" t="s">
        <v>1462</v>
      </c>
      <c r="B20" s="19" t="s">
        <v>1463</v>
      </c>
      <c r="C20" s="4" t="b">
        <v>1</v>
      </c>
      <c r="D20" s="5"/>
      <c r="E20" s="6"/>
    </row>
    <row r="21" ht="22.5" customHeight="1">
      <c r="A21" s="5" t="s">
        <v>1464</v>
      </c>
      <c r="B21" s="19" t="s">
        <v>1465</v>
      </c>
      <c r="C21" s="4" t="b">
        <v>0</v>
      </c>
      <c r="D21" s="5" t="s">
        <v>1003</v>
      </c>
      <c r="E21" s="7"/>
    </row>
    <row r="22" ht="22.5" customHeight="1">
      <c r="A22" s="5" t="s">
        <v>1466</v>
      </c>
      <c r="B22" s="19" t="s">
        <v>1467</v>
      </c>
      <c r="C22" s="4" t="b">
        <v>1</v>
      </c>
      <c r="D22" s="8"/>
      <c r="E22" s="6"/>
    </row>
    <row r="23" ht="22.5" customHeight="1">
      <c r="A23" s="5" t="s">
        <v>1468</v>
      </c>
      <c r="B23" s="19" t="s">
        <v>1469</v>
      </c>
      <c r="C23" s="4" t="b">
        <v>1</v>
      </c>
      <c r="D23" s="8"/>
      <c r="E23" s="7"/>
    </row>
    <row r="24" ht="22.5" customHeight="1">
      <c r="A24" s="5" t="s">
        <v>1470</v>
      </c>
      <c r="B24" s="19" t="s">
        <v>1471</v>
      </c>
      <c r="C24" s="4" t="b">
        <v>1</v>
      </c>
      <c r="D24" s="5"/>
      <c r="E24" s="6"/>
    </row>
    <row r="25" ht="22.5" customHeight="1">
      <c r="A25" s="5" t="s">
        <v>1472</v>
      </c>
      <c r="B25" s="19" t="s">
        <v>1473</v>
      </c>
      <c r="C25" s="4" t="b">
        <v>0</v>
      </c>
      <c r="D25" s="5" t="s">
        <v>192</v>
      </c>
      <c r="E25" s="7"/>
    </row>
    <row r="26" ht="22.5" customHeight="1">
      <c r="A26" s="5" t="s">
        <v>1474</v>
      </c>
      <c r="B26" s="19" t="s">
        <v>1475</v>
      </c>
      <c r="C26" s="4" t="b">
        <v>1</v>
      </c>
      <c r="D26" s="8"/>
      <c r="E26" s="7"/>
    </row>
    <row r="27" ht="22.5" customHeight="1">
      <c r="A27" s="5" t="s">
        <v>1476</v>
      </c>
      <c r="B27" s="19" t="s">
        <v>1477</v>
      </c>
      <c r="C27" s="4" t="b">
        <v>1</v>
      </c>
      <c r="D27" s="32"/>
      <c r="E27" s="6"/>
    </row>
    <row r="28" ht="22.5" customHeight="1">
      <c r="A28" s="5" t="s">
        <v>1478</v>
      </c>
      <c r="B28" s="19" t="s">
        <v>1479</v>
      </c>
      <c r="C28" s="4" t="b">
        <v>1</v>
      </c>
      <c r="D28" s="8"/>
      <c r="E28" s="6"/>
    </row>
    <row r="29" ht="22.5" customHeight="1">
      <c r="A29" s="5" t="s">
        <v>1480</v>
      </c>
      <c r="B29" s="19" t="s">
        <v>1481</v>
      </c>
      <c r="C29" s="4" t="b">
        <v>1</v>
      </c>
      <c r="D29" s="8"/>
      <c r="E29" s="7"/>
    </row>
    <row r="30" ht="22.5" customHeight="1">
      <c r="A30" s="5" t="s">
        <v>1482</v>
      </c>
      <c r="B30" s="19" t="s">
        <v>1483</v>
      </c>
      <c r="C30" s="4" t="b">
        <v>0</v>
      </c>
      <c r="D30" s="5" t="s">
        <v>1484</v>
      </c>
      <c r="E30" s="7"/>
    </row>
    <row r="31" ht="22.5" customHeight="1">
      <c r="A31" s="5" t="s">
        <v>1485</v>
      </c>
      <c r="B31" s="19" t="s">
        <v>1486</v>
      </c>
      <c r="C31" s="4" t="b">
        <v>1</v>
      </c>
      <c r="D31" s="8"/>
      <c r="E31" s="6"/>
    </row>
    <row r="32" ht="22.5" customHeight="1">
      <c r="A32" s="5" t="s">
        <v>1487</v>
      </c>
      <c r="B32" s="19" t="s">
        <v>1488</v>
      </c>
      <c r="C32" s="4" t="b">
        <v>0</v>
      </c>
      <c r="D32" s="5" t="s">
        <v>192</v>
      </c>
      <c r="E32" s="7"/>
    </row>
    <row r="33" ht="22.5" customHeight="1">
      <c r="A33" s="5" t="s">
        <v>1489</v>
      </c>
      <c r="B33" s="19" t="s">
        <v>1490</v>
      </c>
      <c r="C33" s="4" t="b">
        <v>1</v>
      </c>
      <c r="D33" s="8"/>
      <c r="E33" s="7"/>
    </row>
    <row r="34" ht="22.5" customHeight="1">
      <c r="A34" s="5" t="s">
        <v>1491</v>
      </c>
      <c r="B34" s="19" t="s">
        <v>1492</v>
      </c>
      <c r="C34" s="4" t="b">
        <v>1</v>
      </c>
      <c r="D34" s="8"/>
      <c r="E34" s="7"/>
    </row>
    <row r="35" ht="22.5" customHeight="1">
      <c r="A35" s="5" t="s">
        <v>1493</v>
      </c>
      <c r="B35" s="19" t="s">
        <v>808</v>
      </c>
      <c r="C35" s="4" t="b">
        <v>1</v>
      </c>
      <c r="D35" s="8"/>
      <c r="E35" s="7"/>
    </row>
    <row r="36" ht="22.5" customHeight="1">
      <c r="A36" s="5" t="s">
        <v>1494</v>
      </c>
      <c r="B36" s="19" t="s">
        <v>1495</v>
      </c>
      <c r="C36" s="4" t="b">
        <v>0</v>
      </c>
      <c r="D36" s="5" t="s">
        <v>192</v>
      </c>
      <c r="E36" s="7"/>
    </row>
    <row r="37" ht="22.5" customHeight="1">
      <c r="A37" s="5" t="s">
        <v>1496</v>
      </c>
      <c r="B37" s="19" t="s">
        <v>1497</v>
      </c>
      <c r="C37" s="4" t="b">
        <v>1</v>
      </c>
      <c r="D37" s="8"/>
      <c r="E37" s="7"/>
    </row>
    <row r="38" ht="22.5" customHeight="1">
      <c r="A38" s="5" t="s">
        <v>1498</v>
      </c>
      <c r="B38" s="19" t="s">
        <v>1499</v>
      </c>
      <c r="C38" s="4" t="b">
        <v>1</v>
      </c>
      <c r="D38" s="5"/>
      <c r="E38" s="6"/>
    </row>
    <row r="39" ht="22.5" customHeight="1">
      <c r="A39" s="5" t="s">
        <v>1500</v>
      </c>
      <c r="B39" s="19" t="s">
        <v>1501</v>
      </c>
      <c r="C39" s="4" t="b">
        <v>1</v>
      </c>
      <c r="D39" s="5"/>
      <c r="E39" s="6"/>
    </row>
    <row r="40" ht="22.5" customHeight="1">
      <c r="A40" s="5" t="s">
        <v>1502</v>
      </c>
      <c r="B40" s="19" t="s">
        <v>1503</v>
      </c>
      <c r="C40" s="4" t="b">
        <v>1</v>
      </c>
      <c r="D40" s="8"/>
      <c r="E40" s="7"/>
    </row>
    <row r="41" ht="22.5" customHeight="1">
      <c r="A41" s="5" t="s">
        <v>1504</v>
      </c>
      <c r="B41" s="19" t="s">
        <v>1505</v>
      </c>
      <c r="C41" s="4" t="b">
        <v>1</v>
      </c>
      <c r="D41" s="5"/>
      <c r="E41" s="6"/>
    </row>
    <row r="42" ht="22.5" customHeight="1">
      <c r="A42" s="11" t="s">
        <v>1506</v>
      </c>
      <c r="B42" s="19" t="s">
        <v>1507</v>
      </c>
      <c r="C42" s="12" t="b">
        <v>0</v>
      </c>
      <c r="D42" s="5" t="s">
        <v>705</v>
      </c>
      <c r="E42" s="14"/>
    </row>
    <row r="43" ht="22.5" customHeight="1">
      <c r="A43" s="11" t="s">
        <v>1508</v>
      </c>
      <c r="B43" s="19" t="s">
        <v>1509</v>
      </c>
      <c r="C43" s="12" t="b">
        <v>1</v>
      </c>
      <c r="E43" s="13"/>
    </row>
    <row r="44" ht="22.5" customHeight="1">
      <c r="A44" s="11" t="s">
        <v>1510</v>
      </c>
      <c r="B44" s="19" t="s">
        <v>1511</v>
      </c>
      <c r="C44" s="12" t="b">
        <v>0</v>
      </c>
      <c r="D44" s="5" t="s">
        <v>192</v>
      </c>
      <c r="E44" s="14"/>
    </row>
    <row r="45" ht="22.5" customHeight="1">
      <c r="A45" s="11" t="s">
        <v>1512</v>
      </c>
      <c r="B45" s="19" t="s">
        <v>1513</v>
      </c>
      <c r="C45" s="12" t="b">
        <v>1</v>
      </c>
      <c r="E45" s="13"/>
    </row>
    <row r="46" ht="22.5" customHeight="1">
      <c r="A46" s="11" t="s">
        <v>1514</v>
      </c>
      <c r="B46" s="19" t="s">
        <v>1515</v>
      </c>
      <c r="C46" s="12" t="b">
        <v>1</v>
      </c>
      <c r="E46" s="14"/>
    </row>
    <row r="47" ht="22.5" customHeight="1">
      <c r="A47" s="11" t="s">
        <v>1516</v>
      </c>
      <c r="B47" s="19" t="s">
        <v>1517</v>
      </c>
      <c r="C47" s="12" t="b">
        <v>1</v>
      </c>
      <c r="E47" s="13"/>
    </row>
    <row r="48" ht="22.5" customHeight="1">
      <c r="A48" s="11" t="s">
        <v>1518</v>
      </c>
      <c r="B48" s="19" t="s">
        <v>1519</v>
      </c>
      <c r="C48" s="12" t="b">
        <v>1</v>
      </c>
      <c r="E48" s="13"/>
    </row>
    <row r="49" ht="22.5" customHeight="1">
      <c r="A49" s="11" t="s">
        <v>1520</v>
      </c>
      <c r="B49" s="19" t="s">
        <v>1521</v>
      </c>
      <c r="C49" s="12" t="b">
        <v>0</v>
      </c>
      <c r="D49" s="10" t="s">
        <v>51</v>
      </c>
      <c r="E49" s="13"/>
    </row>
    <row r="50" ht="22.5" customHeight="1">
      <c r="A50" s="11" t="s">
        <v>1522</v>
      </c>
      <c r="B50" s="19" t="s">
        <v>1523</v>
      </c>
      <c r="C50" s="12" t="b">
        <v>1</v>
      </c>
      <c r="E50" s="13"/>
    </row>
    <row r="51" ht="22.5" customHeight="1">
      <c r="A51" s="11" t="s">
        <v>1524</v>
      </c>
      <c r="B51" s="19" t="s">
        <v>1525</v>
      </c>
      <c r="C51" s="12" t="b">
        <v>1</v>
      </c>
      <c r="D51" s="5"/>
      <c r="E51" s="13"/>
    </row>
    <row r="52" ht="22.5" customHeight="1">
      <c r="A52" s="11" t="s">
        <v>1526</v>
      </c>
      <c r="B52" s="19" t="s">
        <v>1527</v>
      </c>
      <c r="C52" s="12" t="b">
        <v>1</v>
      </c>
      <c r="E52" s="13"/>
    </row>
    <row r="53" ht="22.5" customHeight="1">
      <c r="A53" s="11" t="s">
        <v>1528</v>
      </c>
      <c r="B53" s="19" t="s">
        <v>1529</v>
      </c>
      <c r="C53" s="12" t="b">
        <v>1</v>
      </c>
      <c r="E53" s="13"/>
    </row>
    <row r="54" ht="22.5" customHeight="1">
      <c r="A54" s="11" t="s">
        <v>1530</v>
      </c>
      <c r="B54" s="19" t="s">
        <v>1531</v>
      </c>
      <c r="C54" s="12" t="b">
        <v>1</v>
      </c>
      <c r="E54" s="13"/>
    </row>
    <row r="55" ht="22.5" customHeight="1">
      <c r="A55" s="11" t="s">
        <v>1532</v>
      </c>
      <c r="B55" s="19" t="s">
        <v>1090</v>
      </c>
      <c r="C55" s="12" t="b">
        <v>1</v>
      </c>
      <c r="E55" s="14"/>
    </row>
    <row r="56" ht="22.5" customHeight="1">
      <c r="A56" s="11" t="s">
        <v>1533</v>
      </c>
      <c r="B56" s="19" t="s">
        <v>1534</v>
      </c>
      <c r="C56" s="12" t="b">
        <v>0</v>
      </c>
      <c r="D56" s="5" t="s">
        <v>192</v>
      </c>
      <c r="E56" s="13"/>
    </row>
    <row r="57" ht="22.5" customHeight="1">
      <c r="A57" s="11" t="s">
        <v>1535</v>
      </c>
      <c r="B57" s="19" t="s">
        <v>1536</v>
      </c>
      <c r="C57" s="12" t="b">
        <v>1</v>
      </c>
      <c r="E57" s="13"/>
    </row>
    <row r="58" ht="22.5" customHeight="1">
      <c r="A58" s="11" t="s">
        <v>1537</v>
      </c>
      <c r="B58" s="19" t="s">
        <v>1538</v>
      </c>
      <c r="C58" s="12" t="b">
        <v>1</v>
      </c>
      <c r="E58" s="13"/>
    </row>
    <row r="59" ht="22.5" customHeight="1">
      <c r="A59" s="11" t="s">
        <v>1539</v>
      </c>
      <c r="B59" s="19" t="s">
        <v>1540</v>
      </c>
      <c r="C59" s="12" t="b">
        <v>0</v>
      </c>
      <c r="D59" s="5" t="s">
        <v>192</v>
      </c>
      <c r="E59" s="14"/>
    </row>
  </sheetData>
  <dataValidations>
    <dataValidation type="list" allowBlank="1" showDropDown="1" showErrorMessage="1" sqref="C2:C59">
      <formula1>"TRUE,FALSE"</formula1>
    </dataValidation>
    <dataValidation type="custom" allowBlank="1" showDropDown="1" sqref="E2:E59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38"/>
    <col customWidth="1" min="3" max="3" width="13.5"/>
    <col customWidth="1" min="4" max="4" width="50.0"/>
    <col customWidth="1" min="5" max="5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/>
      <c r="B2" s="26" t="s">
        <v>1541</v>
      </c>
      <c r="C2" s="4"/>
      <c r="D2" s="5"/>
      <c r="E2" s="6"/>
    </row>
    <row r="3" ht="22.5" customHeight="1">
      <c r="A3" s="5"/>
      <c r="B3" s="26" t="s">
        <v>1542</v>
      </c>
      <c r="C3" s="4"/>
      <c r="D3" s="5"/>
      <c r="E3" s="7"/>
    </row>
    <row r="4" ht="22.5" customHeight="1">
      <c r="A4" s="5"/>
      <c r="B4" s="26" t="s">
        <v>1543</v>
      </c>
      <c r="C4" s="4"/>
      <c r="D4" s="8"/>
      <c r="E4" s="7"/>
    </row>
    <row r="5" ht="22.5" customHeight="1">
      <c r="A5" s="5"/>
      <c r="B5" s="26" t="s">
        <v>1544</v>
      </c>
      <c r="C5" s="4"/>
      <c r="D5" s="8"/>
      <c r="E5" s="6"/>
    </row>
    <row r="6" ht="22.5" customHeight="1">
      <c r="A6" s="5"/>
      <c r="B6" s="26" t="s">
        <v>1545</v>
      </c>
      <c r="C6" s="4"/>
      <c r="D6" s="8"/>
      <c r="E6" s="6"/>
    </row>
    <row r="7" ht="22.5" customHeight="1">
      <c r="A7" s="5"/>
      <c r="B7" s="26" t="s">
        <v>1546</v>
      </c>
      <c r="C7" s="4"/>
      <c r="D7" s="5"/>
      <c r="E7" s="7"/>
    </row>
    <row r="8" ht="22.5" customHeight="1">
      <c r="A8" s="5"/>
      <c r="B8" s="26" t="s">
        <v>1547</v>
      </c>
      <c r="C8" s="4"/>
      <c r="D8" s="8"/>
      <c r="E8" s="6"/>
    </row>
    <row r="9" ht="22.5" customHeight="1">
      <c r="A9" s="5"/>
      <c r="B9" s="26" t="s">
        <v>1548</v>
      </c>
      <c r="C9" s="4"/>
      <c r="D9" s="8"/>
      <c r="E9" s="7"/>
    </row>
    <row r="10" ht="22.5" customHeight="1">
      <c r="A10" s="5"/>
      <c r="B10" s="26" t="s">
        <v>1122</v>
      </c>
      <c r="C10" s="4"/>
      <c r="D10" s="8"/>
      <c r="E10" s="7"/>
    </row>
    <row r="11" ht="22.5" customHeight="1">
      <c r="A11" s="5"/>
      <c r="B11" s="26" t="s">
        <v>1549</v>
      </c>
      <c r="C11" s="4"/>
      <c r="D11" s="5"/>
      <c r="E11" s="6"/>
    </row>
    <row r="12" ht="22.5" customHeight="1">
      <c r="A12" s="5"/>
      <c r="B12" s="26" t="s">
        <v>1550</v>
      </c>
      <c r="C12" s="4"/>
      <c r="D12" s="5"/>
      <c r="E12" s="6"/>
      <c r="F12" s="9"/>
    </row>
    <row r="13" ht="22.5" customHeight="1">
      <c r="A13" s="5"/>
      <c r="B13" s="26" t="s">
        <v>1551</v>
      </c>
      <c r="C13" s="4"/>
      <c r="D13" s="5"/>
      <c r="E13" s="7"/>
    </row>
    <row r="14" ht="22.5" customHeight="1">
      <c r="A14" s="5"/>
      <c r="B14" s="26" t="s">
        <v>1552</v>
      </c>
      <c r="C14" s="4"/>
      <c r="D14" s="8"/>
      <c r="E14" s="7"/>
    </row>
    <row r="15" ht="22.5" customHeight="1">
      <c r="A15" s="5"/>
      <c r="B15" s="26" t="s">
        <v>1553</v>
      </c>
      <c r="C15" s="4"/>
      <c r="D15" s="8"/>
      <c r="E15" s="7"/>
    </row>
    <row r="16" ht="22.5" customHeight="1">
      <c r="A16" s="5"/>
      <c r="B16" s="26" t="s">
        <v>1554</v>
      </c>
      <c r="C16" s="4"/>
      <c r="D16" s="8"/>
      <c r="E16" s="6"/>
    </row>
    <row r="17" ht="22.5" customHeight="1">
      <c r="A17" s="5"/>
      <c r="B17" s="26" t="s">
        <v>1555</v>
      </c>
      <c r="C17" s="4"/>
      <c r="D17" s="5"/>
      <c r="E17" s="7"/>
    </row>
    <row r="18" ht="22.5" customHeight="1">
      <c r="A18" s="5"/>
      <c r="B18" s="26" t="s">
        <v>1556</v>
      </c>
      <c r="C18" s="4"/>
      <c r="D18" s="5"/>
      <c r="E18" s="7"/>
    </row>
    <row r="19" ht="22.5" customHeight="1">
      <c r="A19" s="5"/>
      <c r="B19" s="26" t="s">
        <v>1557</v>
      </c>
      <c r="C19" s="4"/>
      <c r="D19" s="8"/>
      <c r="E19" s="7"/>
    </row>
    <row r="20" ht="22.5" customHeight="1">
      <c r="A20" s="5"/>
      <c r="B20" s="26" t="s">
        <v>1558</v>
      </c>
      <c r="C20" s="4"/>
      <c r="D20" s="5"/>
      <c r="E20" s="6"/>
    </row>
    <row r="21" ht="22.5" customHeight="1">
      <c r="A21" s="5"/>
      <c r="B21" s="26" t="s">
        <v>1559</v>
      </c>
      <c r="C21" s="4"/>
      <c r="D21" s="5"/>
      <c r="E21" s="7"/>
    </row>
    <row r="22" ht="22.5" customHeight="1">
      <c r="A22" s="5"/>
      <c r="B22" s="26" t="s">
        <v>1560</v>
      </c>
      <c r="C22" s="4"/>
      <c r="D22" s="8"/>
      <c r="E22" s="6"/>
    </row>
    <row r="23" ht="22.5" customHeight="1">
      <c r="A23" s="5"/>
      <c r="B23" s="26" t="s">
        <v>1561</v>
      </c>
      <c r="C23" s="4"/>
      <c r="D23" s="8"/>
      <c r="E23" s="7"/>
    </row>
    <row r="24" ht="22.5" customHeight="1">
      <c r="A24" s="5"/>
      <c r="B24" s="26" t="s">
        <v>1562</v>
      </c>
      <c r="C24" s="4"/>
      <c r="D24" s="5"/>
      <c r="E24" s="6"/>
    </row>
    <row r="25" ht="22.5" customHeight="1">
      <c r="A25" s="5"/>
      <c r="B25" s="26" t="s">
        <v>1563</v>
      </c>
      <c r="C25" s="4"/>
      <c r="D25" s="5"/>
      <c r="E25" s="7"/>
    </row>
    <row r="26" ht="22.5" customHeight="1">
      <c r="A26" s="5"/>
      <c r="B26" s="26" t="s">
        <v>1564</v>
      </c>
      <c r="C26" s="4"/>
      <c r="D26" s="8"/>
      <c r="E26" s="7"/>
    </row>
    <row r="27" ht="22.5" customHeight="1">
      <c r="A27" s="5"/>
      <c r="B27" s="26" t="s">
        <v>1565</v>
      </c>
      <c r="C27" s="4"/>
      <c r="D27" s="32"/>
      <c r="E27" s="6"/>
    </row>
    <row r="28" ht="22.5" customHeight="1">
      <c r="A28" s="5"/>
      <c r="B28" s="26" t="s">
        <v>1566</v>
      </c>
      <c r="C28" s="4"/>
      <c r="D28" s="8"/>
      <c r="E28" s="6"/>
    </row>
    <row r="29" ht="22.5" customHeight="1">
      <c r="A29" s="5"/>
      <c r="B29" s="26" t="s">
        <v>1567</v>
      </c>
      <c r="C29" s="4"/>
      <c r="D29" s="8"/>
      <c r="E29" s="7"/>
    </row>
    <row r="30" ht="22.5" customHeight="1">
      <c r="A30" s="5"/>
      <c r="B30" s="26" t="s">
        <v>1568</v>
      </c>
      <c r="C30" s="4"/>
      <c r="D30" s="5"/>
      <c r="E30" s="7"/>
    </row>
    <row r="31" ht="22.5" customHeight="1">
      <c r="A31" s="5"/>
      <c r="B31" s="26" t="s">
        <v>1569</v>
      </c>
      <c r="C31" s="4"/>
      <c r="D31" s="8"/>
      <c r="E31" s="6"/>
    </row>
    <row r="32" ht="22.5" customHeight="1">
      <c r="A32" s="5"/>
      <c r="B32" s="26" t="s">
        <v>1570</v>
      </c>
      <c r="C32" s="4"/>
      <c r="D32" s="5"/>
      <c r="E32" s="7"/>
    </row>
    <row r="33" ht="22.5" customHeight="1">
      <c r="A33" s="5"/>
      <c r="B33" s="26" t="s">
        <v>1571</v>
      </c>
      <c r="C33" s="4"/>
      <c r="D33" s="8"/>
      <c r="E33" s="7"/>
    </row>
    <row r="34" ht="22.5" customHeight="1">
      <c r="A34" s="5"/>
      <c r="B34" s="26" t="s">
        <v>1572</v>
      </c>
      <c r="C34" s="4"/>
      <c r="D34" s="8"/>
      <c r="E34" s="7"/>
    </row>
    <row r="35" ht="22.5" customHeight="1">
      <c r="A35" s="5"/>
      <c r="B35" s="26" t="s">
        <v>1573</v>
      </c>
      <c r="C35" s="4"/>
      <c r="D35" s="8"/>
      <c r="E35" s="7"/>
    </row>
    <row r="36" ht="22.5" customHeight="1">
      <c r="A36" s="5"/>
      <c r="B36" s="26" t="s">
        <v>1574</v>
      </c>
      <c r="C36" s="4"/>
      <c r="D36" s="5"/>
      <c r="E36" s="7"/>
    </row>
    <row r="37" ht="22.5" customHeight="1">
      <c r="A37" s="5"/>
      <c r="B37" s="26" t="s">
        <v>1575</v>
      </c>
      <c r="C37" s="4"/>
      <c r="D37" s="8"/>
      <c r="E37" s="7"/>
    </row>
    <row r="38" ht="22.5" customHeight="1">
      <c r="A38" s="5"/>
      <c r="B38" s="26" t="s">
        <v>1576</v>
      </c>
      <c r="C38" s="4"/>
      <c r="D38" s="5"/>
      <c r="E38" s="6"/>
    </row>
    <row r="39" ht="22.5" customHeight="1">
      <c r="A39" s="5"/>
      <c r="B39" s="26" t="s">
        <v>1577</v>
      </c>
      <c r="C39" s="4"/>
      <c r="D39" s="5"/>
      <c r="E39" s="6"/>
    </row>
    <row r="40" ht="22.5" customHeight="1">
      <c r="A40" s="5"/>
      <c r="B40" s="26" t="s">
        <v>1578</v>
      </c>
      <c r="C40" s="4"/>
      <c r="D40" s="8"/>
      <c r="E40" s="7"/>
    </row>
    <row r="41" ht="22.5" customHeight="1">
      <c r="A41" s="5"/>
      <c r="B41" s="26" t="s">
        <v>1579</v>
      </c>
      <c r="C41" s="4"/>
      <c r="D41" s="5"/>
      <c r="E41" s="6"/>
    </row>
    <row r="42" ht="22.5" customHeight="1">
      <c r="B42" s="26" t="s">
        <v>1580</v>
      </c>
      <c r="C42" s="33"/>
      <c r="D42" s="5"/>
      <c r="E42" s="14"/>
    </row>
    <row r="43" ht="22.5" customHeight="1">
      <c r="B43" s="26" t="s">
        <v>1581</v>
      </c>
      <c r="C43" s="33"/>
      <c r="E43" s="13"/>
    </row>
    <row r="44" ht="22.5" customHeight="1">
      <c r="B44" s="26" t="s">
        <v>1582</v>
      </c>
      <c r="C44" s="33"/>
      <c r="D44" s="5"/>
      <c r="E44" s="14"/>
    </row>
    <row r="45" ht="22.5" customHeight="1">
      <c r="B45" s="26" t="s">
        <v>1583</v>
      </c>
      <c r="C45" s="33"/>
      <c r="E45" s="13"/>
    </row>
    <row r="46" ht="22.5" customHeight="1">
      <c r="B46" s="26" t="s">
        <v>1584</v>
      </c>
      <c r="C46" s="33"/>
      <c r="E46" s="14"/>
    </row>
    <row r="47" ht="22.5" customHeight="1">
      <c r="B47" s="26" t="s">
        <v>1585</v>
      </c>
      <c r="C47" s="33"/>
      <c r="E47" s="13"/>
    </row>
  </sheetData>
  <dataValidations>
    <dataValidation type="list" allowBlank="1" showDropDown="1" showErrorMessage="1" sqref="C2:C47">
      <formula1>"TRUE,FALSE"</formula1>
    </dataValidation>
    <dataValidation type="custom" allowBlank="1" showDropDown="1" sqref="E2:E47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38"/>
    <col customWidth="1" min="3" max="3" width="13.5"/>
    <col customWidth="1" min="4" max="4" width="50.0"/>
    <col customWidth="1" min="5" max="5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1586</v>
      </c>
      <c r="B2" s="26" t="s">
        <v>1587</v>
      </c>
      <c r="C2" s="4"/>
      <c r="D2" s="5"/>
      <c r="E2" s="6"/>
    </row>
    <row r="3" ht="22.5" customHeight="1">
      <c r="A3" s="5"/>
      <c r="B3" s="26" t="s">
        <v>1588</v>
      </c>
      <c r="C3" s="4"/>
      <c r="D3" s="5"/>
      <c r="E3" s="7"/>
    </row>
    <row r="4" ht="22.5" customHeight="1">
      <c r="A4" s="5"/>
      <c r="B4" s="26" t="s">
        <v>1589</v>
      </c>
      <c r="C4" s="4"/>
      <c r="D4" s="8"/>
      <c r="E4" s="7"/>
    </row>
    <row r="5" ht="22.5" customHeight="1">
      <c r="A5" s="5"/>
      <c r="B5" s="26" t="s">
        <v>1590</v>
      </c>
      <c r="C5" s="4"/>
      <c r="D5" s="8"/>
      <c r="E5" s="6"/>
    </row>
    <row r="6" ht="22.5" customHeight="1">
      <c r="A6" s="5"/>
      <c r="B6" s="26" t="s">
        <v>1591</v>
      </c>
      <c r="C6" s="4"/>
      <c r="D6" s="8"/>
      <c r="E6" s="6"/>
    </row>
    <row r="7" ht="22.5" customHeight="1">
      <c r="A7" s="5"/>
      <c r="B7" s="26" t="s">
        <v>1592</v>
      </c>
      <c r="C7" s="4"/>
      <c r="D7" s="5"/>
      <c r="E7" s="7"/>
    </row>
    <row r="8" ht="22.5" customHeight="1">
      <c r="A8" s="5"/>
      <c r="B8" s="26" t="s">
        <v>1593</v>
      </c>
      <c r="C8" s="4"/>
      <c r="D8" s="8"/>
      <c r="E8" s="6"/>
    </row>
    <row r="9" ht="22.5" customHeight="1">
      <c r="A9" s="5"/>
      <c r="B9" s="26" t="s">
        <v>1594</v>
      </c>
      <c r="C9" s="4"/>
      <c r="D9" s="8"/>
      <c r="E9" s="7"/>
    </row>
    <row r="10" ht="22.5" customHeight="1">
      <c r="A10" s="5"/>
      <c r="B10" s="26" t="s">
        <v>1595</v>
      </c>
      <c r="C10" s="4"/>
      <c r="D10" s="8"/>
      <c r="E10" s="7"/>
    </row>
    <row r="11" ht="22.5" customHeight="1">
      <c r="A11" s="5"/>
      <c r="B11" s="26" t="s">
        <v>1596</v>
      </c>
      <c r="C11" s="4"/>
      <c r="D11" s="5"/>
      <c r="E11" s="6"/>
    </row>
    <row r="12" ht="22.5" customHeight="1">
      <c r="A12" s="5"/>
      <c r="B12" s="26" t="s">
        <v>1597</v>
      </c>
      <c r="C12" s="4"/>
      <c r="D12" s="5"/>
      <c r="E12" s="6"/>
      <c r="F12" s="9"/>
    </row>
    <row r="13" ht="22.5" customHeight="1">
      <c r="A13" s="5"/>
      <c r="B13" s="26" t="s">
        <v>1598</v>
      </c>
      <c r="C13" s="4"/>
      <c r="D13" s="5"/>
      <c r="E13" s="7"/>
    </row>
    <row r="14" ht="22.5" customHeight="1">
      <c r="A14" s="5"/>
      <c r="B14" s="26" t="s">
        <v>1599</v>
      </c>
      <c r="C14" s="4"/>
      <c r="D14" s="8"/>
      <c r="E14" s="7"/>
    </row>
    <row r="15" ht="22.5" customHeight="1">
      <c r="A15" s="5"/>
      <c r="B15" s="26" t="s">
        <v>1600</v>
      </c>
      <c r="C15" s="4"/>
      <c r="D15" s="8"/>
      <c r="E15" s="7"/>
    </row>
    <row r="16" ht="22.5" customHeight="1">
      <c r="A16" s="5"/>
      <c r="B16" s="26" t="s">
        <v>1601</v>
      </c>
      <c r="C16" s="4"/>
      <c r="D16" s="8"/>
      <c r="E16" s="6"/>
    </row>
    <row r="17" ht="22.5" customHeight="1">
      <c r="A17" s="5"/>
      <c r="B17" s="26" t="s">
        <v>1602</v>
      </c>
      <c r="C17" s="4"/>
      <c r="D17" s="5"/>
      <c r="E17" s="7"/>
    </row>
    <row r="18" ht="22.5" customHeight="1">
      <c r="A18" s="5"/>
      <c r="B18" s="26" t="s">
        <v>1603</v>
      </c>
      <c r="C18" s="4"/>
      <c r="D18" s="5"/>
      <c r="E18" s="7"/>
    </row>
    <row r="19" ht="22.5" customHeight="1">
      <c r="A19" s="5"/>
      <c r="B19" s="26" t="s">
        <v>1604</v>
      </c>
      <c r="C19" s="4"/>
      <c r="D19" s="8"/>
      <c r="E19" s="7"/>
    </row>
    <row r="20" ht="22.5" customHeight="1">
      <c r="A20" s="5"/>
      <c r="B20" s="26" t="s">
        <v>1605</v>
      </c>
      <c r="C20" s="4"/>
      <c r="D20" s="5"/>
      <c r="E20" s="6"/>
    </row>
    <row r="21" ht="22.5" customHeight="1">
      <c r="A21" s="5"/>
      <c r="B21" s="26" t="s">
        <v>1606</v>
      </c>
      <c r="C21" s="4"/>
      <c r="D21" s="5"/>
      <c r="E21" s="7"/>
    </row>
    <row r="22" ht="22.5" customHeight="1">
      <c r="A22" s="5"/>
      <c r="B22" s="26" t="s">
        <v>1607</v>
      </c>
      <c r="C22" s="4"/>
      <c r="D22" s="8"/>
      <c r="E22" s="6"/>
    </row>
    <row r="23" ht="22.5" customHeight="1">
      <c r="A23" s="5"/>
      <c r="B23" s="26" t="s">
        <v>1608</v>
      </c>
      <c r="C23" s="4"/>
      <c r="D23" s="8"/>
      <c r="E23" s="7"/>
    </row>
    <row r="24" ht="22.5" customHeight="1">
      <c r="A24" s="5"/>
      <c r="B24" s="26" t="s">
        <v>1609</v>
      </c>
      <c r="C24" s="4"/>
      <c r="D24" s="5"/>
      <c r="E24" s="6"/>
    </row>
    <row r="25" ht="22.5" customHeight="1">
      <c r="A25" s="5"/>
      <c r="B25" s="26" t="s">
        <v>1610</v>
      </c>
      <c r="C25" s="4"/>
      <c r="D25" s="5"/>
      <c r="E25" s="7"/>
    </row>
    <row r="26" ht="22.5" customHeight="1">
      <c r="A26" s="5"/>
      <c r="B26" s="26" t="s">
        <v>1611</v>
      </c>
      <c r="C26" s="4"/>
      <c r="D26" s="8"/>
      <c r="E26" s="7"/>
    </row>
    <row r="27" ht="22.5" customHeight="1">
      <c r="A27" s="5"/>
      <c r="B27" s="26" t="s">
        <v>1612</v>
      </c>
      <c r="C27" s="4"/>
      <c r="D27" s="32"/>
      <c r="E27" s="6"/>
    </row>
    <row r="28" ht="22.5" customHeight="1">
      <c r="A28" s="5"/>
      <c r="B28" s="26" t="s">
        <v>1613</v>
      </c>
      <c r="C28" s="4"/>
      <c r="D28" s="8"/>
      <c r="E28" s="6"/>
    </row>
    <row r="29" ht="22.5" customHeight="1">
      <c r="A29" s="5"/>
      <c r="B29" s="26" t="s">
        <v>1614</v>
      </c>
      <c r="C29" s="4"/>
      <c r="D29" s="8"/>
      <c r="E29" s="7"/>
    </row>
    <row r="30" ht="22.5" customHeight="1">
      <c r="A30" s="5"/>
      <c r="B30" s="26" t="s">
        <v>1615</v>
      </c>
      <c r="C30" s="4"/>
      <c r="D30" s="5"/>
      <c r="E30" s="7"/>
    </row>
    <row r="31" ht="22.5" customHeight="1">
      <c r="A31" s="5"/>
      <c r="B31" s="26" t="s">
        <v>1616</v>
      </c>
      <c r="C31" s="4"/>
      <c r="D31" s="8"/>
      <c r="E31" s="6"/>
    </row>
    <row r="32" ht="22.5" customHeight="1">
      <c r="A32" s="5"/>
      <c r="B32" s="26" t="s">
        <v>1617</v>
      </c>
      <c r="C32" s="4"/>
      <c r="D32" s="5"/>
      <c r="E32" s="7"/>
    </row>
  </sheetData>
  <dataValidations>
    <dataValidation type="list" allowBlank="1" showDropDown="1" showErrorMessage="1" sqref="C2:C32">
      <formula1>"TRUE,FALSE"</formula1>
    </dataValidation>
    <dataValidation type="custom" allowBlank="1" showDropDown="1" sqref="E2:E32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38"/>
    <col customWidth="1" min="3" max="3" width="13.5"/>
    <col customWidth="1" min="4" max="4" width="50.0"/>
    <col customWidth="1" min="5" max="5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1618</v>
      </c>
      <c r="B2" s="19" t="s">
        <v>1619</v>
      </c>
      <c r="C2" s="4" t="b">
        <v>1</v>
      </c>
      <c r="D2" s="5"/>
      <c r="E2" s="6"/>
    </row>
    <row r="3" ht="22.5" customHeight="1">
      <c r="A3" s="5" t="s">
        <v>1620</v>
      </c>
      <c r="B3" s="19" t="s">
        <v>1621</v>
      </c>
      <c r="C3" s="4" t="b">
        <v>0</v>
      </c>
      <c r="D3" s="5" t="s">
        <v>750</v>
      </c>
      <c r="E3" s="7"/>
    </row>
    <row r="4" ht="22.5" customHeight="1">
      <c r="A4" s="5" t="s">
        <v>1622</v>
      </c>
      <c r="B4" s="19" t="s">
        <v>1623</v>
      </c>
      <c r="C4" s="4" t="b">
        <v>0</v>
      </c>
      <c r="D4" s="5" t="s">
        <v>750</v>
      </c>
      <c r="E4" s="7"/>
    </row>
    <row r="5" ht="22.5" customHeight="1">
      <c r="A5" s="5" t="s">
        <v>1624</v>
      </c>
      <c r="B5" s="19" t="s">
        <v>1625</v>
      </c>
      <c r="C5" s="4" t="b">
        <v>1</v>
      </c>
      <c r="D5" s="8"/>
      <c r="E5" s="6"/>
    </row>
    <row r="6" ht="22.5" customHeight="1">
      <c r="A6" s="5" t="s">
        <v>1626</v>
      </c>
      <c r="B6" s="19" t="s">
        <v>1627</v>
      </c>
      <c r="C6" s="4" t="b">
        <v>1</v>
      </c>
      <c r="D6" s="8"/>
      <c r="E6" s="6"/>
    </row>
    <row r="7" ht="22.5" customHeight="1">
      <c r="A7" s="5" t="s">
        <v>1628</v>
      </c>
      <c r="B7" s="19" t="s">
        <v>1629</v>
      </c>
      <c r="C7" s="4" t="b">
        <v>1</v>
      </c>
      <c r="D7" s="5"/>
      <c r="E7" s="7"/>
      <c r="G7" s="20" t="s">
        <v>1630</v>
      </c>
    </row>
    <row r="8" ht="22.5" customHeight="1">
      <c r="A8" s="5" t="s">
        <v>1631</v>
      </c>
      <c r="B8" s="19" t="s">
        <v>1632</v>
      </c>
      <c r="C8" s="4" t="b">
        <v>1</v>
      </c>
      <c r="D8" s="8"/>
      <c r="E8" s="6"/>
      <c r="G8" s="20" t="s">
        <v>1630</v>
      </c>
    </row>
    <row r="9" ht="22.5" customHeight="1">
      <c r="A9" s="5" t="s">
        <v>1633</v>
      </c>
      <c r="B9" s="19" t="s">
        <v>1634</v>
      </c>
      <c r="C9" s="4" t="b">
        <v>1</v>
      </c>
      <c r="D9" s="8"/>
      <c r="E9" s="7"/>
      <c r="G9" s="20" t="s">
        <v>1630</v>
      </c>
    </row>
    <row r="10" ht="22.5" customHeight="1">
      <c r="A10" s="5" t="s">
        <v>1635</v>
      </c>
      <c r="B10" s="19" t="s">
        <v>1636</v>
      </c>
      <c r="C10" s="4" t="b">
        <v>1</v>
      </c>
      <c r="D10" s="8"/>
      <c r="E10" s="7"/>
      <c r="G10" s="20" t="s">
        <v>1630</v>
      </c>
    </row>
    <row r="11" ht="22.5" customHeight="1">
      <c r="A11" s="5" t="s">
        <v>1637</v>
      </c>
      <c r="B11" s="19" t="s">
        <v>1638</v>
      </c>
      <c r="C11" s="4" t="b">
        <v>1</v>
      </c>
      <c r="D11" s="5"/>
      <c r="E11" s="6"/>
      <c r="G11" s="20" t="s">
        <v>1630</v>
      </c>
    </row>
    <row r="12" ht="22.5" customHeight="1">
      <c r="A12" s="5" t="s">
        <v>1639</v>
      </c>
      <c r="B12" s="19" t="s">
        <v>1346</v>
      </c>
      <c r="C12" s="4" t="b">
        <v>1</v>
      </c>
      <c r="D12" s="5"/>
      <c r="E12" s="6"/>
      <c r="F12" s="9"/>
      <c r="G12" s="20" t="s">
        <v>1630</v>
      </c>
    </row>
    <row r="13" ht="22.5" customHeight="1">
      <c r="A13" s="5" t="s">
        <v>1640</v>
      </c>
      <c r="B13" s="19" t="s">
        <v>1641</v>
      </c>
      <c r="C13" s="4" t="b">
        <v>1</v>
      </c>
      <c r="D13" s="8"/>
      <c r="E13" s="7"/>
      <c r="G13" s="20" t="s">
        <v>1630</v>
      </c>
    </row>
    <row r="14" ht="22.5" customHeight="1">
      <c r="A14" s="5" t="s">
        <v>1642</v>
      </c>
      <c r="B14" s="19" t="s">
        <v>1643</v>
      </c>
      <c r="C14" s="4" t="b">
        <v>1</v>
      </c>
      <c r="D14" s="8"/>
      <c r="E14" s="7"/>
      <c r="G14" s="20" t="s">
        <v>1630</v>
      </c>
    </row>
    <row r="15" ht="22.5" customHeight="1">
      <c r="A15" s="5" t="s">
        <v>1644</v>
      </c>
      <c r="B15" s="19" t="s">
        <v>1645</v>
      </c>
      <c r="C15" s="4" t="b">
        <v>1</v>
      </c>
      <c r="D15" s="8"/>
      <c r="E15" s="7"/>
    </row>
    <row r="16" ht="22.5" customHeight="1">
      <c r="A16" s="5" t="s">
        <v>1646</v>
      </c>
      <c r="B16" s="19" t="s">
        <v>1647</v>
      </c>
      <c r="C16" s="4" t="b">
        <v>1</v>
      </c>
      <c r="D16" s="8"/>
      <c r="E16" s="6"/>
      <c r="G16" s="20" t="s">
        <v>1630</v>
      </c>
    </row>
    <row r="17" ht="22.5" customHeight="1">
      <c r="A17" s="5" t="s">
        <v>1648</v>
      </c>
      <c r="B17" s="19" t="s">
        <v>1649</v>
      </c>
      <c r="C17" s="4" t="b">
        <v>0</v>
      </c>
      <c r="D17" s="11" t="s">
        <v>192</v>
      </c>
      <c r="E17" s="7"/>
    </row>
    <row r="18" ht="22.5" customHeight="1">
      <c r="A18" s="5" t="s">
        <v>1650</v>
      </c>
      <c r="B18" s="19" t="s">
        <v>1651</v>
      </c>
      <c r="C18" s="4" t="b">
        <v>1</v>
      </c>
      <c r="D18" s="8"/>
      <c r="E18" s="7"/>
      <c r="G18" s="20" t="s">
        <v>1630</v>
      </c>
    </row>
    <row r="19" ht="22.5" customHeight="1">
      <c r="A19" s="5" t="s">
        <v>1652</v>
      </c>
      <c r="B19" s="19" t="s">
        <v>1653</v>
      </c>
      <c r="C19" s="4" t="b">
        <v>1</v>
      </c>
      <c r="D19" s="8"/>
      <c r="E19" s="7"/>
      <c r="G19" s="20" t="s">
        <v>1630</v>
      </c>
    </row>
    <row r="20" ht="22.5" customHeight="1">
      <c r="A20" s="5" t="s">
        <v>1654</v>
      </c>
      <c r="B20" s="19" t="s">
        <v>1655</v>
      </c>
      <c r="C20" s="4" t="b">
        <v>1</v>
      </c>
      <c r="D20" s="5"/>
      <c r="E20" s="6"/>
      <c r="G20" s="20" t="s">
        <v>1630</v>
      </c>
    </row>
    <row r="21" ht="22.5" customHeight="1">
      <c r="A21" s="5" t="s">
        <v>1656</v>
      </c>
      <c r="B21" s="19" t="s">
        <v>1657</v>
      </c>
      <c r="C21" s="4" t="b">
        <v>1</v>
      </c>
      <c r="D21" s="8"/>
      <c r="E21" s="7"/>
      <c r="G21" s="20" t="s">
        <v>1630</v>
      </c>
    </row>
    <row r="22" ht="22.5" customHeight="1">
      <c r="A22" s="5" t="s">
        <v>1658</v>
      </c>
      <c r="B22" s="19" t="s">
        <v>1659</v>
      </c>
      <c r="C22" s="4" t="b">
        <v>1</v>
      </c>
      <c r="D22" s="8"/>
      <c r="E22" s="6"/>
      <c r="G22" s="20" t="s">
        <v>1630</v>
      </c>
    </row>
    <row r="23" ht="22.5" customHeight="1">
      <c r="A23" s="5" t="s">
        <v>1660</v>
      </c>
      <c r="B23" s="19" t="s">
        <v>1661</v>
      </c>
      <c r="C23" s="4" t="b">
        <v>1</v>
      </c>
      <c r="D23" s="8"/>
      <c r="E23" s="7"/>
      <c r="G23" s="20" t="s">
        <v>1630</v>
      </c>
    </row>
    <row r="24" ht="22.5" customHeight="1">
      <c r="A24" s="5" t="s">
        <v>1662</v>
      </c>
      <c r="B24" s="19" t="s">
        <v>1663</v>
      </c>
      <c r="C24" s="4" t="b">
        <v>1</v>
      </c>
      <c r="D24" s="5"/>
      <c r="E24" s="6"/>
      <c r="G24" s="20" t="s">
        <v>1630</v>
      </c>
    </row>
    <row r="25" ht="22.5" customHeight="1">
      <c r="A25" s="5" t="s">
        <v>1664</v>
      </c>
      <c r="B25" s="19" t="s">
        <v>1665</v>
      </c>
      <c r="C25" s="4" t="b">
        <v>1</v>
      </c>
      <c r="D25" s="8"/>
      <c r="E25" s="7"/>
      <c r="G25" s="20" t="s">
        <v>1630</v>
      </c>
    </row>
    <row r="26" ht="22.5" customHeight="1">
      <c r="A26" s="5" t="s">
        <v>1666</v>
      </c>
      <c r="B26" s="19" t="s">
        <v>1667</v>
      </c>
      <c r="C26" s="4" t="b">
        <v>1</v>
      </c>
      <c r="D26" s="8"/>
      <c r="E26" s="7"/>
      <c r="G26" s="20" t="s">
        <v>1630</v>
      </c>
    </row>
    <row r="27" ht="22.5" customHeight="1">
      <c r="A27" s="5" t="s">
        <v>1668</v>
      </c>
      <c r="B27" s="19" t="s">
        <v>1669</v>
      </c>
      <c r="C27" s="4" t="b">
        <v>1</v>
      </c>
      <c r="D27" s="32"/>
      <c r="E27" s="6"/>
      <c r="G27" s="20" t="s">
        <v>1630</v>
      </c>
    </row>
    <row r="28" ht="22.5" customHeight="1">
      <c r="A28" s="5" t="s">
        <v>1670</v>
      </c>
      <c r="B28" s="19" t="s">
        <v>1671</v>
      </c>
      <c r="C28" s="4" t="b">
        <v>1</v>
      </c>
      <c r="D28" s="8"/>
      <c r="E28" s="6"/>
      <c r="G28" s="20" t="s">
        <v>1630</v>
      </c>
    </row>
    <row r="29" ht="22.5" customHeight="1">
      <c r="A29" s="5" t="s">
        <v>1672</v>
      </c>
      <c r="B29" s="19" t="s">
        <v>1673</v>
      </c>
      <c r="C29" s="4" t="b">
        <v>1</v>
      </c>
      <c r="D29" s="8"/>
      <c r="E29" s="7"/>
      <c r="G29" s="20" t="s">
        <v>1630</v>
      </c>
    </row>
  </sheetData>
  <dataValidations>
    <dataValidation type="list" allowBlank="1" showDropDown="1" showErrorMessage="1" sqref="C2:C29">
      <formula1>"TRUE,FALSE"</formula1>
    </dataValidation>
    <dataValidation type="custom" allowBlank="1" showDropDown="1" sqref="E2:E29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38"/>
    <col customWidth="1" min="3" max="3" width="13.5"/>
    <col customWidth="1" min="4" max="4" width="50.0"/>
    <col customWidth="1" min="5" max="5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1674</v>
      </c>
      <c r="B2" s="26" t="s">
        <v>1675</v>
      </c>
      <c r="C2" s="4" t="b">
        <v>0</v>
      </c>
      <c r="D2" s="5" t="s">
        <v>1676</v>
      </c>
      <c r="E2" s="6"/>
    </row>
    <row r="3" ht="22.5" customHeight="1">
      <c r="A3" s="5" t="s">
        <v>1677</v>
      </c>
      <c r="B3" s="26" t="s">
        <v>1678</v>
      </c>
      <c r="C3" s="4" t="b">
        <v>1</v>
      </c>
      <c r="D3" s="5"/>
      <c r="E3" s="7"/>
      <c r="G3" s="20" t="s">
        <v>1679</v>
      </c>
    </row>
    <row r="4" ht="22.5" customHeight="1">
      <c r="A4" s="5" t="s">
        <v>1680</v>
      </c>
      <c r="B4" s="26" t="s">
        <v>1681</v>
      </c>
      <c r="C4" s="4" t="b">
        <v>1</v>
      </c>
      <c r="D4" s="5"/>
      <c r="E4" s="7"/>
      <c r="G4" s="20" t="s">
        <v>1679</v>
      </c>
    </row>
    <row r="5" ht="22.5" customHeight="1">
      <c r="A5" s="5" t="s">
        <v>1682</v>
      </c>
      <c r="B5" s="26" t="s">
        <v>1683</v>
      </c>
      <c r="C5" s="4" t="b">
        <v>1</v>
      </c>
      <c r="D5" s="8"/>
      <c r="E5" s="6"/>
      <c r="G5" s="20" t="s">
        <v>1679</v>
      </c>
    </row>
    <row r="6" ht="22.5" customHeight="1">
      <c r="A6" s="5" t="s">
        <v>1684</v>
      </c>
      <c r="B6" s="26" t="s">
        <v>1685</v>
      </c>
      <c r="C6" s="4" t="b">
        <v>1</v>
      </c>
      <c r="D6" s="8"/>
      <c r="E6" s="6"/>
      <c r="G6" s="20" t="s">
        <v>1679</v>
      </c>
    </row>
    <row r="7" ht="22.5" customHeight="1">
      <c r="A7" s="5" t="s">
        <v>1686</v>
      </c>
      <c r="B7" s="26" t="s">
        <v>1687</v>
      </c>
      <c r="C7" s="4" t="b">
        <v>1</v>
      </c>
      <c r="D7" s="5"/>
      <c r="E7" s="7"/>
      <c r="G7" s="20" t="s">
        <v>1679</v>
      </c>
    </row>
    <row r="8" ht="22.5" customHeight="1">
      <c r="A8" s="5" t="s">
        <v>1688</v>
      </c>
      <c r="B8" s="26" t="s">
        <v>1689</v>
      </c>
      <c r="C8" s="4" t="b">
        <v>1</v>
      </c>
      <c r="D8" s="8"/>
      <c r="E8" s="6"/>
      <c r="G8" s="20" t="s">
        <v>1679</v>
      </c>
    </row>
    <row r="9" ht="22.5" customHeight="1">
      <c r="A9" s="5" t="s">
        <v>1690</v>
      </c>
      <c r="B9" s="26" t="s">
        <v>1691</v>
      </c>
      <c r="C9" s="4" t="b">
        <v>1</v>
      </c>
      <c r="D9" s="8"/>
      <c r="E9" s="7"/>
      <c r="G9" s="20" t="s">
        <v>1679</v>
      </c>
    </row>
    <row r="10" ht="22.5" customHeight="1">
      <c r="A10" s="5" t="s">
        <v>1692</v>
      </c>
      <c r="B10" s="26" t="s">
        <v>1693</v>
      </c>
      <c r="C10" s="4" t="b">
        <v>1</v>
      </c>
      <c r="D10" s="8"/>
      <c r="E10" s="7"/>
      <c r="G10" s="20" t="s">
        <v>1679</v>
      </c>
    </row>
    <row r="11" ht="22.5" customHeight="1">
      <c r="A11" s="5" t="s">
        <v>1694</v>
      </c>
      <c r="B11" s="26" t="s">
        <v>1695</v>
      </c>
      <c r="C11" s="4" t="b">
        <v>1</v>
      </c>
      <c r="D11" s="5"/>
      <c r="E11" s="6"/>
      <c r="G11" s="20" t="s">
        <v>1679</v>
      </c>
    </row>
    <row r="12" ht="22.5" customHeight="1">
      <c r="A12" s="5" t="s">
        <v>1696</v>
      </c>
      <c r="B12" s="26" t="s">
        <v>1697</v>
      </c>
      <c r="C12" s="4" t="b">
        <v>1</v>
      </c>
      <c r="D12" s="5"/>
      <c r="E12" s="6"/>
      <c r="F12" s="9"/>
      <c r="G12" s="20" t="s">
        <v>1679</v>
      </c>
    </row>
    <row r="13" ht="22.5" customHeight="1">
      <c r="A13" s="5" t="s">
        <v>1698</v>
      </c>
      <c r="B13" s="26" t="s">
        <v>1699</v>
      </c>
      <c r="C13" s="4" t="b">
        <v>1</v>
      </c>
      <c r="D13" s="8"/>
      <c r="E13" s="7"/>
      <c r="G13" s="20" t="s">
        <v>1679</v>
      </c>
    </row>
    <row r="14" ht="22.5" customHeight="1">
      <c r="A14" s="5" t="s">
        <v>1700</v>
      </c>
      <c r="B14" s="26" t="s">
        <v>1701</v>
      </c>
      <c r="C14" s="4" t="b">
        <v>1</v>
      </c>
      <c r="D14" s="8"/>
      <c r="E14" s="7"/>
      <c r="G14" s="20" t="s">
        <v>1679</v>
      </c>
    </row>
    <row r="15" ht="22.5" customHeight="1">
      <c r="A15" s="5" t="s">
        <v>1702</v>
      </c>
      <c r="B15" s="26" t="s">
        <v>1703</v>
      </c>
      <c r="C15" s="4" t="b">
        <v>1</v>
      </c>
      <c r="D15" s="8"/>
      <c r="E15" s="7"/>
      <c r="G15" s="20" t="s">
        <v>1679</v>
      </c>
    </row>
    <row r="16" ht="22.5" customHeight="1">
      <c r="A16" s="5" t="s">
        <v>1704</v>
      </c>
      <c r="B16" s="26" t="s">
        <v>1705</v>
      </c>
      <c r="C16" s="4" t="b">
        <v>1</v>
      </c>
      <c r="D16" s="8"/>
      <c r="E16" s="6"/>
      <c r="G16" s="20" t="s">
        <v>1679</v>
      </c>
    </row>
    <row r="17" ht="22.5" customHeight="1">
      <c r="A17" s="5" t="s">
        <v>1706</v>
      </c>
      <c r="B17" s="26" t="s">
        <v>1707</v>
      </c>
      <c r="C17" s="4" t="b">
        <v>1</v>
      </c>
      <c r="E17" s="7"/>
      <c r="G17" s="20" t="s">
        <v>1679</v>
      </c>
    </row>
    <row r="18" ht="22.5" customHeight="1">
      <c r="A18" s="5" t="s">
        <v>1708</v>
      </c>
      <c r="B18" s="26" t="s">
        <v>1709</v>
      </c>
      <c r="C18" s="4" t="b">
        <v>1</v>
      </c>
      <c r="D18" s="8"/>
      <c r="E18" s="7"/>
      <c r="G18" s="20" t="s">
        <v>1679</v>
      </c>
    </row>
    <row r="19" ht="22.5" customHeight="1">
      <c r="A19" s="5" t="s">
        <v>1710</v>
      </c>
      <c r="B19" s="26" t="s">
        <v>1711</v>
      </c>
      <c r="C19" s="4" t="b">
        <v>1</v>
      </c>
      <c r="D19" s="8"/>
      <c r="E19" s="7"/>
      <c r="G19" s="20" t="s">
        <v>1679</v>
      </c>
    </row>
    <row r="20" ht="22.5" customHeight="1">
      <c r="A20" s="5" t="s">
        <v>1712</v>
      </c>
      <c r="B20" s="26" t="s">
        <v>1713</v>
      </c>
      <c r="C20" s="4" t="b">
        <v>1</v>
      </c>
      <c r="D20" s="5"/>
      <c r="E20" s="6"/>
      <c r="G20" s="20" t="s">
        <v>1679</v>
      </c>
    </row>
    <row r="21" ht="22.5" customHeight="1">
      <c r="A21" s="5" t="s">
        <v>1714</v>
      </c>
      <c r="B21" s="26" t="s">
        <v>1715</v>
      </c>
      <c r="C21" s="4" t="b">
        <v>1</v>
      </c>
      <c r="D21" s="8"/>
      <c r="E21" s="7"/>
      <c r="G21" s="20" t="s">
        <v>1679</v>
      </c>
    </row>
    <row r="22" ht="22.5" customHeight="1">
      <c r="A22" s="5" t="s">
        <v>1716</v>
      </c>
      <c r="B22" s="26" t="s">
        <v>1717</v>
      </c>
      <c r="C22" s="4" t="b">
        <v>1</v>
      </c>
      <c r="D22" s="8"/>
      <c r="E22" s="6"/>
      <c r="G22" s="20" t="s">
        <v>1679</v>
      </c>
    </row>
    <row r="23" ht="22.5" customHeight="1">
      <c r="A23" s="5" t="s">
        <v>1718</v>
      </c>
      <c r="B23" s="26" t="s">
        <v>1719</v>
      </c>
      <c r="C23" s="4" t="b">
        <v>1</v>
      </c>
      <c r="D23" s="8"/>
      <c r="E23" s="7"/>
      <c r="G23" s="20" t="s">
        <v>1679</v>
      </c>
    </row>
    <row r="24" ht="22.5" customHeight="1">
      <c r="A24" s="5" t="s">
        <v>1720</v>
      </c>
      <c r="B24" s="26" t="s">
        <v>1721</v>
      </c>
      <c r="C24" s="4" t="b">
        <v>1</v>
      </c>
      <c r="D24" s="5"/>
      <c r="E24" s="6"/>
      <c r="G24" s="20" t="s">
        <v>1679</v>
      </c>
    </row>
    <row r="25" ht="22.5" customHeight="1">
      <c r="A25" s="5" t="s">
        <v>1722</v>
      </c>
      <c r="B25" s="26" t="s">
        <v>1723</v>
      </c>
      <c r="C25" s="4" t="b">
        <v>1</v>
      </c>
      <c r="D25" s="8"/>
      <c r="E25" s="7"/>
      <c r="G25" s="20" t="s">
        <v>1679</v>
      </c>
    </row>
    <row r="26" ht="22.5" customHeight="1">
      <c r="A26" s="5" t="s">
        <v>1724</v>
      </c>
      <c r="B26" s="26" t="s">
        <v>1725</v>
      </c>
      <c r="C26" s="4" t="b">
        <v>1</v>
      </c>
      <c r="D26" s="8"/>
      <c r="E26" s="7"/>
      <c r="G26" s="20" t="s">
        <v>1679</v>
      </c>
    </row>
    <row r="27" ht="22.5" customHeight="1">
      <c r="A27" s="5" t="s">
        <v>1726</v>
      </c>
      <c r="B27" s="26" t="s">
        <v>1727</v>
      </c>
      <c r="C27" s="4" t="b">
        <v>1</v>
      </c>
      <c r="D27" s="32"/>
      <c r="E27" s="6"/>
      <c r="G27" s="20" t="s">
        <v>1679</v>
      </c>
    </row>
  </sheetData>
  <dataValidations>
    <dataValidation type="list" allowBlank="1" showDropDown="1" showErrorMessage="1" sqref="C2:C27">
      <formula1>"TRUE,FALSE"</formula1>
    </dataValidation>
    <dataValidation type="custom" allowBlank="1" showDropDown="1" sqref="E2:E27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38"/>
    <col customWidth="1" min="3" max="3" width="13.5"/>
    <col customWidth="1" min="4" max="4" width="50.0"/>
    <col customWidth="1" min="5" max="5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1728</v>
      </c>
      <c r="B2" s="26" t="s">
        <v>1729</v>
      </c>
      <c r="C2" s="4" t="b">
        <v>1</v>
      </c>
      <c r="D2" s="5"/>
      <c r="E2" s="6"/>
    </row>
    <row r="3" ht="22.5" customHeight="1">
      <c r="A3" s="5" t="s">
        <v>1730</v>
      </c>
      <c r="B3" s="26" t="s">
        <v>1731</v>
      </c>
      <c r="C3" s="4" t="b">
        <v>1</v>
      </c>
      <c r="D3" s="5"/>
      <c r="E3" s="7"/>
    </row>
    <row r="4" ht="22.5" customHeight="1">
      <c r="A4" s="5" t="s">
        <v>1732</v>
      </c>
      <c r="B4" s="26" t="s">
        <v>1733</v>
      </c>
      <c r="C4" s="4" t="b">
        <v>0</v>
      </c>
      <c r="D4" s="11" t="s">
        <v>705</v>
      </c>
      <c r="E4" s="7"/>
    </row>
    <row r="5" ht="22.5" customHeight="1">
      <c r="A5" s="5" t="s">
        <v>1734</v>
      </c>
      <c r="B5" s="26" t="s">
        <v>1221</v>
      </c>
      <c r="C5" s="4" t="b">
        <v>1</v>
      </c>
      <c r="D5" s="8"/>
      <c r="E5" s="6"/>
    </row>
    <row r="6" ht="22.5" customHeight="1">
      <c r="A6" s="5" t="s">
        <v>1735</v>
      </c>
      <c r="B6" s="26" t="s">
        <v>1736</v>
      </c>
      <c r="C6" s="4" t="b">
        <v>1</v>
      </c>
      <c r="D6" s="8"/>
      <c r="E6" s="6"/>
    </row>
    <row r="7" ht="22.5" customHeight="1">
      <c r="A7" s="5" t="s">
        <v>1737</v>
      </c>
      <c r="B7" s="26" t="s">
        <v>1738</v>
      </c>
      <c r="C7" s="4" t="b">
        <v>1</v>
      </c>
      <c r="D7" s="5"/>
      <c r="E7" s="7"/>
      <c r="G7" s="20" t="s">
        <v>1739</v>
      </c>
    </row>
    <row r="8" ht="22.5" customHeight="1">
      <c r="A8" s="5" t="s">
        <v>1740</v>
      </c>
      <c r="B8" s="26" t="s">
        <v>1741</v>
      </c>
      <c r="C8" s="4" t="b">
        <v>0</v>
      </c>
      <c r="D8" s="5" t="s">
        <v>192</v>
      </c>
      <c r="E8" s="6"/>
    </row>
    <row r="9" ht="22.5" customHeight="1">
      <c r="A9" s="5" t="s">
        <v>1742</v>
      </c>
      <c r="B9" s="26" t="s">
        <v>1743</v>
      </c>
      <c r="C9" s="4" t="b">
        <v>1</v>
      </c>
      <c r="D9" s="8"/>
      <c r="E9" s="7"/>
      <c r="G9" s="20" t="s">
        <v>1739</v>
      </c>
    </row>
    <row r="10" ht="22.5" customHeight="1">
      <c r="A10" s="5" t="s">
        <v>1744</v>
      </c>
      <c r="B10" s="26" t="s">
        <v>1745</v>
      </c>
      <c r="C10" s="4" t="b">
        <v>1</v>
      </c>
      <c r="D10" s="8"/>
      <c r="E10" s="7"/>
    </row>
    <row r="11" ht="22.5" customHeight="1">
      <c r="A11" s="5" t="s">
        <v>1746</v>
      </c>
      <c r="B11" s="26" t="s">
        <v>1747</v>
      </c>
      <c r="C11" s="4" t="b">
        <v>1</v>
      </c>
      <c r="D11" s="5"/>
      <c r="E11" s="6"/>
      <c r="G11" s="20" t="s">
        <v>1739</v>
      </c>
    </row>
    <row r="12" ht="22.5" customHeight="1">
      <c r="A12" s="5" t="s">
        <v>1748</v>
      </c>
      <c r="B12" s="26" t="s">
        <v>1749</v>
      </c>
      <c r="C12" s="4" t="b">
        <v>1</v>
      </c>
      <c r="D12" s="5"/>
      <c r="E12" s="6"/>
      <c r="F12" s="9"/>
      <c r="G12" s="20" t="s">
        <v>1739</v>
      </c>
    </row>
    <row r="13" ht="22.5" customHeight="1">
      <c r="A13" s="5" t="s">
        <v>1750</v>
      </c>
      <c r="B13" s="26" t="s">
        <v>1751</v>
      </c>
      <c r="C13" s="4" t="b">
        <v>1</v>
      </c>
      <c r="D13" s="5"/>
      <c r="E13" s="7"/>
    </row>
    <row r="14" ht="22.5" customHeight="1">
      <c r="A14" s="5" t="s">
        <v>1752</v>
      </c>
      <c r="B14" s="26" t="s">
        <v>1753</v>
      </c>
      <c r="C14" s="4" t="b">
        <v>0</v>
      </c>
      <c r="D14" s="5" t="s">
        <v>192</v>
      </c>
      <c r="E14" s="7"/>
    </row>
    <row r="15" ht="22.5" customHeight="1">
      <c r="A15" s="5" t="s">
        <v>1754</v>
      </c>
      <c r="B15" s="26" t="s">
        <v>1755</v>
      </c>
      <c r="C15" s="4" t="b">
        <v>1</v>
      </c>
      <c r="D15" s="8"/>
      <c r="E15" s="7"/>
    </row>
    <row r="16" ht="22.5" customHeight="1">
      <c r="A16" s="5" t="s">
        <v>1756</v>
      </c>
      <c r="B16" s="26" t="s">
        <v>1757</v>
      </c>
      <c r="C16" s="4" t="b">
        <v>1</v>
      </c>
      <c r="D16" s="8"/>
      <c r="E16" s="6"/>
    </row>
    <row r="17" ht="22.5" customHeight="1">
      <c r="A17" s="5" t="s">
        <v>1758</v>
      </c>
      <c r="B17" s="26" t="s">
        <v>1759</v>
      </c>
      <c r="C17" s="4" t="b">
        <v>1</v>
      </c>
      <c r="D17" s="5"/>
      <c r="E17" s="7"/>
      <c r="G17" s="20" t="s">
        <v>1739</v>
      </c>
    </row>
    <row r="18" ht="22.5" customHeight="1">
      <c r="A18" s="5" t="s">
        <v>1760</v>
      </c>
      <c r="B18" s="26" t="s">
        <v>1761</v>
      </c>
      <c r="C18" s="4" t="b">
        <v>1</v>
      </c>
      <c r="D18" s="5"/>
      <c r="E18" s="7"/>
      <c r="G18" s="20" t="s">
        <v>1739</v>
      </c>
    </row>
    <row r="19" ht="22.5" customHeight="1">
      <c r="A19" s="5" t="s">
        <v>1762</v>
      </c>
      <c r="B19" s="26" t="s">
        <v>1763</v>
      </c>
      <c r="C19" s="4" t="b">
        <v>1</v>
      </c>
      <c r="D19" s="8"/>
      <c r="E19" s="7"/>
    </row>
    <row r="20" ht="22.5" customHeight="1">
      <c r="A20" s="5" t="s">
        <v>1764</v>
      </c>
      <c r="B20" s="26" t="s">
        <v>1765</v>
      </c>
      <c r="C20" s="4" t="b">
        <v>1</v>
      </c>
      <c r="D20" s="5"/>
      <c r="E20" s="6"/>
    </row>
    <row r="21" ht="22.5" customHeight="1">
      <c r="A21" s="5" t="s">
        <v>1766</v>
      </c>
      <c r="B21" s="26" t="s">
        <v>1767</v>
      </c>
      <c r="C21" s="4" t="b">
        <v>1</v>
      </c>
      <c r="D21" s="5"/>
      <c r="E21" s="7"/>
    </row>
    <row r="22" ht="22.5" customHeight="1">
      <c r="A22" s="5" t="s">
        <v>1768</v>
      </c>
      <c r="B22" s="26" t="s">
        <v>1769</v>
      </c>
      <c r="C22" s="4" t="b">
        <v>1</v>
      </c>
      <c r="D22" s="8"/>
      <c r="E22" s="6"/>
      <c r="G22" s="20" t="s">
        <v>1739</v>
      </c>
    </row>
    <row r="23" ht="22.5" customHeight="1">
      <c r="A23" s="5" t="s">
        <v>1770</v>
      </c>
      <c r="B23" s="26" t="s">
        <v>1771</v>
      </c>
      <c r="C23" s="4" t="b">
        <v>1</v>
      </c>
      <c r="D23" s="8"/>
      <c r="E23" s="7"/>
      <c r="G23" s="20" t="s">
        <v>1739</v>
      </c>
    </row>
  </sheetData>
  <dataValidations>
    <dataValidation type="list" allowBlank="1" showDropDown="1" showErrorMessage="1" sqref="C2:C23">
      <formula1>"TRUE,FALSE"</formula1>
    </dataValidation>
    <dataValidation type="custom" allowBlank="1" showDropDown="1" sqref="E2:E23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38"/>
    <col customWidth="1" min="3" max="3" width="13.5"/>
    <col customWidth="1" min="4" max="4" width="50.0"/>
    <col customWidth="1" min="5" max="5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1772</v>
      </c>
      <c r="B2" s="26" t="s">
        <v>1773</v>
      </c>
      <c r="C2" s="4" t="b">
        <v>1</v>
      </c>
      <c r="D2" s="5"/>
      <c r="E2" s="6"/>
    </row>
    <row r="3" ht="22.5" customHeight="1">
      <c r="A3" s="5" t="s">
        <v>1774</v>
      </c>
      <c r="B3" s="26" t="s">
        <v>1775</v>
      </c>
      <c r="C3" s="4" t="b">
        <v>1</v>
      </c>
      <c r="D3" s="5"/>
      <c r="E3" s="7"/>
    </row>
    <row r="4" ht="22.5" customHeight="1">
      <c r="A4" s="5" t="s">
        <v>1776</v>
      </c>
      <c r="B4" s="26" t="s">
        <v>1376</v>
      </c>
      <c r="C4" s="4" t="b">
        <v>1</v>
      </c>
      <c r="E4" s="7"/>
    </row>
    <row r="5" ht="22.5" customHeight="1">
      <c r="A5" s="5" t="s">
        <v>1777</v>
      </c>
      <c r="B5" s="26" t="s">
        <v>1778</v>
      </c>
      <c r="C5" s="4" t="b">
        <v>1</v>
      </c>
      <c r="D5" s="8"/>
      <c r="E5" s="6"/>
      <c r="G5" s="20" t="s">
        <v>1779</v>
      </c>
    </row>
    <row r="6" ht="22.5" customHeight="1">
      <c r="A6" s="5" t="s">
        <v>1777</v>
      </c>
      <c r="B6" s="26" t="s">
        <v>1780</v>
      </c>
      <c r="C6" s="4" t="b">
        <v>1</v>
      </c>
      <c r="D6" s="8"/>
      <c r="E6" s="6"/>
    </row>
    <row r="7" ht="22.5" customHeight="1">
      <c r="A7" s="5" t="s">
        <v>1781</v>
      </c>
      <c r="B7" s="26" t="s">
        <v>1782</v>
      </c>
      <c r="C7" s="4" t="b">
        <v>0</v>
      </c>
      <c r="D7" s="5" t="s">
        <v>192</v>
      </c>
      <c r="E7" s="7"/>
    </row>
    <row r="8" ht="22.5" customHeight="1">
      <c r="A8" s="5" t="s">
        <v>1783</v>
      </c>
      <c r="B8" s="26" t="s">
        <v>1784</v>
      </c>
      <c r="C8" s="4" t="b">
        <v>1</v>
      </c>
      <c r="D8" s="5"/>
      <c r="E8" s="6"/>
    </row>
    <row r="9" ht="22.5" customHeight="1">
      <c r="A9" s="5" t="s">
        <v>1785</v>
      </c>
      <c r="B9" s="26" t="s">
        <v>1786</v>
      </c>
      <c r="C9" s="4" t="b">
        <v>1</v>
      </c>
      <c r="D9" s="8"/>
      <c r="E9" s="7"/>
    </row>
    <row r="10" ht="22.5" customHeight="1">
      <c r="A10" s="5" t="s">
        <v>1787</v>
      </c>
      <c r="B10" s="26" t="s">
        <v>1788</v>
      </c>
      <c r="C10" s="4" t="b">
        <v>1</v>
      </c>
      <c r="D10" s="8"/>
      <c r="E10" s="7"/>
    </row>
    <row r="11" ht="22.5" customHeight="1">
      <c r="A11" s="5" t="s">
        <v>1789</v>
      </c>
      <c r="B11" s="26" t="s">
        <v>1790</v>
      </c>
      <c r="C11" s="4" t="b">
        <v>1</v>
      </c>
      <c r="D11" s="5"/>
      <c r="E11" s="6"/>
      <c r="G11" s="20" t="s">
        <v>1779</v>
      </c>
    </row>
    <row r="12" ht="22.5" customHeight="1">
      <c r="A12" s="5" t="s">
        <v>1791</v>
      </c>
      <c r="B12" s="26" t="s">
        <v>990</v>
      </c>
      <c r="C12" s="4" t="b">
        <v>0</v>
      </c>
      <c r="D12" s="5" t="s">
        <v>192</v>
      </c>
      <c r="E12" s="6"/>
      <c r="F12" s="9"/>
    </row>
    <row r="13" ht="22.5" customHeight="1">
      <c r="A13" s="5" t="s">
        <v>1792</v>
      </c>
      <c r="B13" s="26" t="s">
        <v>1793</v>
      </c>
      <c r="C13" s="4" t="b">
        <v>1</v>
      </c>
      <c r="D13" s="5"/>
      <c r="E13" s="7"/>
    </row>
    <row r="14" ht="22.5" customHeight="1">
      <c r="A14" s="5" t="s">
        <v>1794</v>
      </c>
      <c r="B14" s="26" t="s">
        <v>1795</v>
      </c>
      <c r="C14" s="4" t="b">
        <v>1</v>
      </c>
      <c r="D14" s="5"/>
      <c r="E14" s="7"/>
      <c r="G14" s="20" t="s">
        <v>1779</v>
      </c>
    </row>
    <row r="15" ht="22.5" customHeight="1">
      <c r="A15" s="5" t="s">
        <v>1796</v>
      </c>
      <c r="B15" s="26" t="s">
        <v>1797</v>
      </c>
      <c r="C15" s="4" t="b">
        <v>1</v>
      </c>
      <c r="D15" s="8"/>
      <c r="E15" s="7"/>
      <c r="G15" s="20" t="s">
        <v>1779</v>
      </c>
    </row>
    <row r="16" ht="22.5" customHeight="1">
      <c r="A16" s="5" t="s">
        <v>1798</v>
      </c>
      <c r="B16" s="26" t="s">
        <v>1348</v>
      </c>
      <c r="C16" s="4" t="b">
        <v>1</v>
      </c>
      <c r="D16" s="8"/>
      <c r="E16" s="6"/>
    </row>
    <row r="17" ht="22.5" customHeight="1">
      <c r="A17" s="5" t="s">
        <v>1799</v>
      </c>
      <c r="B17" s="26" t="s">
        <v>1800</v>
      </c>
      <c r="C17" s="4" t="b">
        <v>0</v>
      </c>
      <c r="D17" s="5" t="s">
        <v>192</v>
      </c>
      <c r="E17" s="7"/>
    </row>
    <row r="18" ht="22.5" customHeight="1">
      <c r="A18" s="5" t="s">
        <v>1801</v>
      </c>
      <c r="B18" s="26" t="s">
        <v>1802</v>
      </c>
      <c r="C18" s="4" t="b">
        <v>1</v>
      </c>
      <c r="D18" s="5"/>
      <c r="E18" s="7"/>
    </row>
    <row r="19" ht="22.5" customHeight="1">
      <c r="A19" s="5" t="s">
        <v>1803</v>
      </c>
      <c r="B19" s="26" t="s">
        <v>1804</v>
      </c>
      <c r="C19" s="4" t="b">
        <v>1</v>
      </c>
      <c r="D19" s="8"/>
      <c r="E19" s="7"/>
    </row>
    <row r="20" ht="22.5" customHeight="1">
      <c r="A20" s="5" t="s">
        <v>1805</v>
      </c>
      <c r="B20" s="26" t="s">
        <v>1806</v>
      </c>
      <c r="C20" s="4" t="b">
        <v>1</v>
      </c>
      <c r="D20" s="5"/>
      <c r="E20" s="6"/>
    </row>
    <row r="21" ht="22.5" customHeight="1">
      <c r="A21" s="5" t="s">
        <v>1807</v>
      </c>
      <c r="B21" s="26" t="s">
        <v>1808</v>
      </c>
      <c r="C21" s="4" t="b">
        <v>1</v>
      </c>
      <c r="D21" s="5"/>
      <c r="E21" s="7"/>
    </row>
    <row r="22" ht="22.5" customHeight="1">
      <c r="A22" s="5" t="s">
        <v>1809</v>
      </c>
      <c r="B22" s="26" t="s">
        <v>1810</v>
      </c>
      <c r="C22" s="4" t="b">
        <v>1</v>
      </c>
      <c r="D22" s="8"/>
      <c r="E22" s="6"/>
    </row>
    <row r="23" ht="22.5" customHeight="1">
      <c r="A23" s="5" t="s">
        <v>1811</v>
      </c>
      <c r="B23" s="26" t="s">
        <v>1812</v>
      </c>
      <c r="C23" s="4" t="b">
        <v>1</v>
      </c>
      <c r="D23" s="8"/>
      <c r="E23" s="7"/>
    </row>
  </sheetData>
  <dataValidations>
    <dataValidation type="list" allowBlank="1" showDropDown="1" showErrorMessage="1" sqref="C2:C23">
      <formula1>"TRUE,FALSE"</formula1>
    </dataValidation>
    <dataValidation type="custom" allowBlank="1" showDropDown="1" sqref="E2:E23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38"/>
    <col customWidth="1" min="3" max="3" width="13.5"/>
    <col customWidth="1" min="4" max="4" width="50.0"/>
    <col customWidth="1" min="5" max="5" width="13.63"/>
    <col customWidth="1" min="7" max="7" width="19.88"/>
    <col customWidth="1" min="12" max="12" width="19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1813</v>
      </c>
      <c r="B2" s="26" t="s">
        <v>1814</v>
      </c>
      <c r="C2" s="4" t="b">
        <v>1</v>
      </c>
      <c r="D2" s="5"/>
      <c r="E2" s="6"/>
      <c r="F2" s="34"/>
      <c r="G2" s="34"/>
      <c r="H2" s="34"/>
      <c r="I2" s="34"/>
      <c r="J2" s="34"/>
      <c r="K2" s="34"/>
      <c r="L2" s="34"/>
      <c r="M2" s="34"/>
    </row>
    <row r="3" ht="22.5" customHeight="1">
      <c r="A3" s="5" t="s">
        <v>1815</v>
      </c>
      <c r="B3" s="26" t="s">
        <v>1816</v>
      </c>
      <c r="C3" s="4" t="b">
        <v>1</v>
      </c>
      <c r="D3" s="5"/>
      <c r="E3" s="7"/>
      <c r="F3" s="34"/>
      <c r="G3" s="34"/>
      <c r="H3" s="34"/>
      <c r="I3" s="34"/>
      <c r="J3" s="34"/>
      <c r="K3" s="34"/>
      <c r="L3" s="34"/>
      <c r="M3" s="34"/>
    </row>
    <row r="4" ht="22.5" customHeight="1">
      <c r="A4" s="5" t="s">
        <v>1817</v>
      </c>
      <c r="B4" s="26" t="s">
        <v>1818</v>
      </c>
      <c r="C4" s="4" t="b">
        <v>0</v>
      </c>
      <c r="D4" s="8"/>
      <c r="E4" s="7"/>
      <c r="F4" s="34"/>
      <c r="G4" s="35" t="s">
        <v>1819</v>
      </c>
      <c r="H4" s="34"/>
      <c r="I4" s="34"/>
      <c r="J4" s="34"/>
      <c r="K4" s="35" t="s">
        <v>1819</v>
      </c>
      <c r="L4" s="35" t="s">
        <v>1820</v>
      </c>
      <c r="M4" s="34"/>
    </row>
    <row r="5" ht="22.5" customHeight="1">
      <c r="A5" s="5" t="s">
        <v>1821</v>
      </c>
      <c r="B5" s="26" t="s">
        <v>1822</v>
      </c>
      <c r="C5" s="4" t="b">
        <v>0</v>
      </c>
      <c r="D5" s="5"/>
      <c r="E5" s="6"/>
      <c r="F5" s="34"/>
      <c r="G5" s="35" t="s">
        <v>1820</v>
      </c>
      <c r="H5" s="34"/>
      <c r="I5" s="34"/>
      <c r="J5" s="34"/>
      <c r="K5" s="35">
        <v>13.0</v>
      </c>
      <c r="L5" s="35">
        <v>6.0</v>
      </c>
      <c r="M5" s="34"/>
    </row>
    <row r="6" ht="22.5" customHeight="1">
      <c r="A6" s="5" t="s">
        <v>1823</v>
      </c>
      <c r="B6" s="26" t="s">
        <v>1824</v>
      </c>
      <c r="C6" s="4" t="b">
        <v>0</v>
      </c>
      <c r="D6" s="8"/>
      <c r="E6" s="6"/>
      <c r="F6" s="34"/>
      <c r="G6" s="35" t="s">
        <v>1820</v>
      </c>
      <c r="H6" s="34"/>
      <c r="I6" s="34"/>
      <c r="J6" s="34"/>
      <c r="K6" s="34"/>
      <c r="L6" s="34"/>
      <c r="M6" s="34"/>
    </row>
    <row r="7" ht="22.5" customHeight="1">
      <c r="A7" s="5" t="s">
        <v>1825</v>
      </c>
      <c r="B7" s="26" t="s">
        <v>1826</v>
      </c>
      <c r="C7" s="4" t="b">
        <v>0</v>
      </c>
      <c r="D7" s="5"/>
      <c r="E7" s="7"/>
      <c r="F7" s="34"/>
      <c r="G7" s="35" t="s">
        <v>1819</v>
      </c>
      <c r="H7" s="34"/>
      <c r="I7" s="34"/>
      <c r="J7" s="34"/>
      <c r="K7" s="34"/>
      <c r="L7" s="34"/>
      <c r="M7" s="34"/>
    </row>
    <row r="8" ht="22.5" customHeight="1">
      <c r="A8" s="5" t="s">
        <v>1827</v>
      </c>
      <c r="B8" s="26" t="s">
        <v>1828</v>
      </c>
      <c r="C8" s="4" t="b">
        <v>0</v>
      </c>
      <c r="D8" s="8"/>
      <c r="E8" s="6"/>
      <c r="F8" s="34"/>
      <c r="G8" s="35" t="s">
        <v>1820</v>
      </c>
      <c r="H8" s="34"/>
      <c r="I8" s="34"/>
      <c r="J8" s="34"/>
      <c r="K8" s="34"/>
      <c r="L8" s="34"/>
      <c r="M8" s="34"/>
    </row>
    <row r="9" ht="22.5" customHeight="1">
      <c r="A9" s="5" t="s">
        <v>1829</v>
      </c>
      <c r="B9" s="26" t="s">
        <v>1830</v>
      </c>
      <c r="C9" s="4" t="b">
        <v>0</v>
      </c>
      <c r="D9" s="5"/>
      <c r="E9" s="7"/>
      <c r="F9" s="34"/>
      <c r="G9" s="35" t="s">
        <v>1820</v>
      </c>
      <c r="H9" s="34"/>
      <c r="I9" s="34"/>
      <c r="J9" s="34"/>
      <c r="K9" s="34"/>
      <c r="L9" s="34"/>
      <c r="M9" s="34"/>
    </row>
    <row r="10" ht="22.5" customHeight="1">
      <c r="A10" s="5" t="s">
        <v>1831</v>
      </c>
      <c r="B10" s="26" t="s">
        <v>1832</v>
      </c>
      <c r="C10" s="4" t="b">
        <v>0</v>
      </c>
      <c r="D10" s="5"/>
      <c r="E10" s="7"/>
      <c r="F10" s="34"/>
      <c r="G10" s="35" t="s">
        <v>1820</v>
      </c>
      <c r="H10" s="34"/>
      <c r="I10" s="34"/>
      <c r="J10" s="34"/>
      <c r="K10" s="34"/>
      <c r="L10" s="34"/>
      <c r="M10" s="34"/>
    </row>
    <row r="11" ht="22.5" customHeight="1">
      <c r="A11" s="5" t="s">
        <v>1833</v>
      </c>
      <c r="B11" s="26" t="s">
        <v>1834</v>
      </c>
      <c r="C11" s="4" t="b">
        <v>0</v>
      </c>
      <c r="D11" s="5"/>
      <c r="E11" s="6"/>
      <c r="F11" s="34"/>
      <c r="G11" s="35" t="s">
        <v>1820</v>
      </c>
      <c r="H11" s="34"/>
      <c r="I11" s="34"/>
      <c r="J11" s="34"/>
      <c r="K11" s="34"/>
      <c r="L11" s="34"/>
      <c r="M11" s="34"/>
    </row>
    <row r="12" ht="22.5" customHeight="1">
      <c r="A12" s="5" t="s">
        <v>1835</v>
      </c>
      <c r="B12" s="26" t="s">
        <v>1836</v>
      </c>
      <c r="C12" s="4" t="b">
        <v>0</v>
      </c>
      <c r="E12" s="6"/>
      <c r="F12" s="36"/>
      <c r="G12" s="35" t="s">
        <v>1819</v>
      </c>
      <c r="H12" s="34"/>
      <c r="I12" s="34"/>
      <c r="J12" s="34"/>
      <c r="K12" s="34"/>
      <c r="L12" s="34"/>
      <c r="M12" s="34"/>
    </row>
    <row r="13" ht="22.5" customHeight="1">
      <c r="A13" s="5" t="s">
        <v>1837</v>
      </c>
      <c r="B13" s="26" t="s">
        <v>1838</v>
      </c>
      <c r="C13" s="4" t="b">
        <v>0</v>
      </c>
      <c r="D13" s="5"/>
      <c r="E13" s="7"/>
      <c r="F13" s="34"/>
      <c r="G13" s="35" t="s">
        <v>1819</v>
      </c>
      <c r="H13" s="34"/>
      <c r="I13" s="34"/>
      <c r="J13" s="34"/>
      <c r="K13" s="34"/>
      <c r="L13" s="34"/>
      <c r="M13" s="34"/>
    </row>
    <row r="14" ht="22.5" customHeight="1">
      <c r="A14" s="5" t="s">
        <v>1839</v>
      </c>
      <c r="B14" s="26" t="s">
        <v>1840</v>
      </c>
      <c r="C14" s="4" t="b">
        <v>0</v>
      </c>
      <c r="D14" s="8"/>
      <c r="E14" s="7"/>
      <c r="F14" s="34"/>
      <c r="G14" s="35" t="s">
        <v>1819</v>
      </c>
      <c r="H14" s="34"/>
      <c r="I14" s="34"/>
      <c r="J14" s="34"/>
      <c r="K14" s="34"/>
      <c r="L14" s="34"/>
      <c r="M14" s="34"/>
    </row>
    <row r="15" ht="22.5" customHeight="1">
      <c r="A15" s="5" t="s">
        <v>1841</v>
      </c>
      <c r="B15" s="26" t="s">
        <v>1842</v>
      </c>
      <c r="C15" s="4" t="b">
        <v>0</v>
      </c>
      <c r="D15" s="8"/>
      <c r="E15" s="7"/>
      <c r="F15" s="34"/>
      <c r="G15" s="35" t="s">
        <v>1819</v>
      </c>
      <c r="H15" s="34"/>
      <c r="I15" s="34"/>
      <c r="J15" s="34"/>
      <c r="K15" s="34"/>
      <c r="L15" s="34"/>
      <c r="M15" s="34"/>
    </row>
    <row r="16" ht="22.5" customHeight="1">
      <c r="A16" s="5" t="s">
        <v>1843</v>
      </c>
      <c r="B16" s="26" t="s">
        <v>1844</v>
      </c>
      <c r="C16" s="4" t="b">
        <v>0</v>
      </c>
      <c r="D16" s="8"/>
      <c r="E16" s="6"/>
      <c r="F16" s="34"/>
      <c r="G16" s="35" t="s">
        <v>1819</v>
      </c>
      <c r="H16" s="34"/>
      <c r="I16" s="34"/>
      <c r="J16" s="34"/>
      <c r="K16" s="34"/>
      <c r="L16" s="34"/>
      <c r="M16" s="34"/>
    </row>
    <row r="17" ht="22.5" customHeight="1">
      <c r="A17" s="5" t="s">
        <v>1845</v>
      </c>
      <c r="B17" s="26" t="s">
        <v>1846</v>
      </c>
      <c r="C17" s="4" t="b">
        <v>0</v>
      </c>
      <c r="D17" s="5"/>
      <c r="E17" s="7"/>
      <c r="F17" s="34"/>
      <c r="G17" s="35" t="s">
        <v>1819</v>
      </c>
      <c r="H17" s="34"/>
      <c r="I17" s="34"/>
      <c r="J17" s="34"/>
      <c r="K17" s="34"/>
      <c r="L17" s="34"/>
      <c r="M17" s="34"/>
    </row>
    <row r="18" ht="22.5" customHeight="1">
      <c r="A18" s="5" t="s">
        <v>1847</v>
      </c>
      <c r="B18" s="26" t="s">
        <v>1848</v>
      </c>
      <c r="C18" s="4" t="b">
        <v>0</v>
      </c>
      <c r="D18" s="5"/>
      <c r="E18" s="7"/>
      <c r="F18" s="34"/>
      <c r="G18" s="35" t="s">
        <v>1819</v>
      </c>
      <c r="H18" s="34"/>
      <c r="I18" s="34"/>
      <c r="J18" s="34"/>
      <c r="K18" s="34"/>
      <c r="L18" s="34"/>
      <c r="M18" s="34"/>
    </row>
    <row r="19" ht="22.5" customHeight="1">
      <c r="A19" s="5" t="s">
        <v>1849</v>
      </c>
      <c r="B19" s="26" t="s">
        <v>1850</v>
      </c>
      <c r="C19" s="4" t="b">
        <v>0</v>
      </c>
      <c r="D19" s="8"/>
      <c r="E19" s="7"/>
      <c r="F19" s="34"/>
      <c r="G19" s="35" t="s">
        <v>1819</v>
      </c>
      <c r="H19" s="34"/>
      <c r="I19" s="34"/>
      <c r="J19" s="34"/>
      <c r="K19" s="34"/>
      <c r="L19" s="34"/>
      <c r="M19" s="34"/>
    </row>
    <row r="20" ht="22.5" customHeight="1">
      <c r="A20" s="5" t="s">
        <v>1851</v>
      </c>
      <c r="B20" s="26" t="s">
        <v>1852</v>
      </c>
      <c r="C20" s="4" t="b">
        <v>0</v>
      </c>
      <c r="D20" s="5"/>
      <c r="E20" s="6"/>
      <c r="F20" s="34"/>
      <c r="G20" s="35" t="s">
        <v>1819</v>
      </c>
      <c r="H20" s="34"/>
      <c r="I20" s="34"/>
      <c r="J20" s="34"/>
      <c r="K20" s="34"/>
      <c r="L20" s="34"/>
      <c r="M20" s="34"/>
    </row>
    <row r="21" ht="22.5" customHeight="1">
      <c r="A21" s="5" t="s">
        <v>1853</v>
      </c>
      <c r="B21" s="26" t="s">
        <v>1854</v>
      </c>
      <c r="C21" s="4" t="b">
        <v>0</v>
      </c>
      <c r="D21" s="5"/>
      <c r="E21" s="7"/>
      <c r="F21" s="34"/>
      <c r="G21" s="35" t="s">
        <v>1819</v>
      </c>
      <c r="H21" s="34"/>
      <c r="I21" s="34"/>
      <c r="J21" s="34"/>
      <c r="K21" s="34"/>
      <c r="L21" s="34"/>
      <c r="M21" s="34"/>
    </row>
    <row r="22" ht="22.5" customHeight="1">
      <c r="A22" s="5" t="s">
        <v>1855</v>
      </c>
      <c r="B22" s="26" t="s">
        <v>1856</v>
      </c>
      <c r="C22" s="4" t="b">
        <v>0</v>
      </c>
      <c r="D22" s="8"/>
      <c r="E22" s="6"/>
      <c r="F22" s="34"/>
      <c r="G22" s="35" t="s">
        <v>1819</v>
      </c>
      <c r="H22" s="34"/>
      <c r="I22" s="34"/>
      <c r="J22" s="34"/>
      <c r="K22" s="34"/>
      <c r="L22" s="34"/>
      <c r="M22" s="34"/>
    </row>
    <row r="23">
      <c r="F23" s="34"/>
      <c r="G23" s="34"/>
      <c r="H23" s="34"/>
      <c r="I23" s="34"/>
      <c r="J23" s="34"/>
      <c r="K23" s="34"/>
      <c r="L23" s="34"/>
      <c r="M23" s="34"/>
    </row>
    <row r="24">
      <c r="F24" s="34"/>
      <c r="G24" s="34"/>
      <c r="H24" s="34"/>
      <c r="I24" s="34"/>
      <c r="J24" s="34"/>
      <c r="K24" s="34"/>
      <c r="L24" s="34"/>
      <c r="M24" s="34"/>
    </row>
    <row r="25">
      <c r="F25" s="34"/>
      <c r="G25" s="34"/>
      <c r="H25" s="34"/>
      <c r="I25" s="34"/>
      <c r="J25" s="34"/>
      <c r="K25" s="34"/>
      <c r="L25" s="34"/>
      <c r="M25" s="34"/>
    </row>
    <row r="26">
      <c r="F26" s="34"/>
      <c r="G26" s="34"/>
      <c r="H26" s="34"/>
      <c r="I26" s="34"/>
      <c r="J26" s="34"/>
      <c r="K26" s="34"/>
      <c r="L26" s="34"/>
      <c r="M26" s="34"/>
    </row>
  </sheetData>
  <dataValidations>
    <dataValidation type="list" allowBlank="1" showDropDown="1" showErrorMessage="1" sqref="C2:C22">
      <formula1>"TRUE,FALSE"</formula1>
    </dataValidation>
    <dataValidation type="custom" allowBlank="1" showDropDown="1" sqref="E2:E22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38"/>
    <col customWidth="1" min="3" max="3" width="13.5"/>
    <col customWidth="1" min="4" max="4" width="50.0"/>
    <col customWidth="1" min="5" max="5" width="13.63"/>
    <col customWidth="1" min="7" max="7" width="19.88"/>
    <col customWidth="1" min="12" max="12" width="19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1857</v>
      </c>
      <c r="B2" s="26" t="s">
        <v>1858</v>
      </c>
      <c r="C2" s="4" t="b">
        <v>1</v>
      </c>
      <c r="D2" s="5"/>
      <c r="E2" s="6"/>
      <c r="F2" s="34"/>
      <c r="G2" s="34"/>
      <c r="H2" s="34"/>
      <c r="I2" s="34"/>
      <c r="J2" s="34"/>
      <c r="K2" s="34"/>
      <c r="L2" s="34"/>
      <c r="M2" s="34"/>
    </row>
    <row r="3" ht="22.5" customHeight="1">
      <c r="A3" s="5" t="s">
        <v>1859</v>
      </c>
      <c r="B3" s="26" t="s">
        <v>1860</v>
      </c>
      <c r="C3" s="4" t="b">
        <v>1</v>
      </c>
      <c r="D3" s="5"/>
      <c r="E3" s="7"/>
      <c r="F3" s="34"/>
      <c r="G3" s="34"/>
      <c r="H3" s="34"/>
      <c r="I3" s="34"/>
      <c r="J3" s="34"/>
      <c r="K3" s="34"/>
      <c r="L3" s="34"/>
      <c r="M3" s="34"/>
    </row>
    <row r="4" ht="22.5" customHeight="1">
      <c r="A4" s="5" t="s">
        <v>1861</v>
      </c>
      <c r="B4" s="26" t="s">
        <v>1862</v>
      </c>
      <c r="C4" s="4" t="b">
        <v>1</v>
      </c>
      <c r="D4" s="8"/>
      <c r="E4" s="7"/>
      <c r="F4" s="34"/>
      <c r="G4" s="35" t="s">
        <v>1863</v>
      </c>
      <c r="H4" s="34"/>
      <c r="I4" s="34"/>
      <c r="J4" s="34"/>
      <c r="K4" s="35"/>
      <c r="L4" s="35"/>
      <c r="M4" s="34"/>
    </row>
    <row r="5" ht="22.5" customHeight="1">
      <c r="A5" s="5" t="s">
        <v>1864</v>
      </c>
      <c r="B5" s="26" t="s">
        <v>1865</v>
      </c>
      <c r="C5" s="4" t="b">
        <v>1</v>
      </c>
      <c r="D5" s="5"/>
      <c r="E5" s="6"/>
      <c r="F5" s="34"/>
      <c r="G5" s="35"/>
      <c r="H5" s="34"/>
      <c r="I5" s="34"/>
      <c r="J5" s="34"/>
      <c r="K5" s="35"/>
      <c r="L5" s="35"/>
      <c r="M5" s="34"/>
    </row>
    <row r="6" ht="22.5" customHeight="1">
      <c r="A6" s="5" t="s">
        <v>1866</v>
      </c>
      <c r="B6" s="26" t="s">
        <v>1867</v>
      </c>
      <c r="C6" s="4" t="b">
        <v>1</v>
      </c>
      <c r="D6" s="8"/>
      <c r="E6" s="6"/>
      <c r="F6" s="34"/>
      <c r="G6" s="35"/>
      <c r="H6" s="34"/>
      <c r="I6" s="34"/>
      <c r="J6" s="34"/>
      <c r="K6" s="34"/>
      <c r="L6" s="34"/>
      <c r="M6" s="34"/>
    </row>
    <row r="7" ht="22.5" customHeight="1">
      <c r="A7" s="5" t="s">
        <v>1868</v>
      </c>
      <c r="B7" s="26" t="s">
        <v>1869</v>
      </c>
      <c r="C7" s="4" t="b">
        <v>1</v>
      </c>
      <c r="D7" s="5"/>
      <c r="E7" s="7"/>
      <c r="F7" s="34"/>
      <c r="G7" s="35" t="s">
        <v>1863</v>
      </c>
      <c r="H7" s="34"/>
      <c r="I7" s="34"/>
      <c r="J7" s="34"/>
      <c r="K7" s="34"/>
      <c r="L7" s="34"/>
      <c r="M7" s="34"/>
    </row>
    <row r="8" ht="22.5" customHeight="1">
      <c r="A8" s="5" t="s">
        <v>1870</v>
      </c>
      <c r="B8" s="26" t="s">
        <v>1871</v>
      </c>
      <c r="C8" s="4" t="b">
        <v>1</v>
      </c>
      <c r="D8" s="8"/>
      <c r="E8" s="6"/>
      <c r="F8" s="34"/>
      <c r="G8" s="35"/>
      <c r="H8" s="34"/>
      <c r="I8" s="34"/>
      <c r="J8" s="34"/>
      <c r="K8" s="34"/>
      <c r="L8" s="34"/>
      <c r="M8" s="34"/>
    </row>
    <row r="9" ht="22.5" customHeight="1">
      <c r="A9" s="5" t="s">
        <v>1872</v>
      </c>
      <c r="B9" s="26" t="s">
        <v>1873</v>
      </c>
      <c r="C9" s="4" t="b">
        <v>1</v>
      </c>
      <c r="D9" s="5"/>
      <c r="E9" s="7"/>
      <c r="F9" s="34"/>
      <c r="G9" s="35" t="s">
        <v>1863</v>
      </c>
      <c r="H9" s="34"/>
      <c r="I9" s="34"/>
      <c r="J9" s="34"/>
      <c r="K9" s="34"/>
      <c r="L9" s="34"/>
      <c r="M9" s="34"/>
    </row>
    <row r="10" ht="22.5" customHeight="1">
      <c r="A10" s="5" t="s">
        <v>1874</v>
      </c>
      <c r="B10" s="26" t="s">
        <v>1875</v>
      </c>
      <c r="C10" s="4" t="b">
        <v>0</v>
      </c>
      <c r="D10" s="5" t="s">
        <v>192</v>
      </c>
      <c r="E10" s="7"/>
      <c r="F10" s="34"/>
      <c r="G10" s="35"/>
      <c r="H10" s="34"/>
      <c r="I10" s="34"/>
      <c r="J10" s="34"/>
      <c r="K10" s="34"/>
      <c r="L10" s="34"/>
      <c r="M10" s="34"/>
    </row>
    <row r="11" ht="22.5" customHeight="1">
      <c r="A11" s="5" t="s">
        <v>1876</v>
      </c>
      <c r="B11" s="26" t="s">
        <v>1877</v>
      </c>
      <c r="C11" s="4" t="b">
        <v>1</v>
      </c>
      <c r="D11" s="5"/>
      <c r="E11" s="6"/>
      <c r="F11" s="34"/>
      <c r="G11" s="35"/>
      <c r="H11" s="34"/>
      <c r="I11" s="34"/>
      <c r="J11" s="34"/>
      <c r="K11" s="34"/>
      <c r="L11" s="34"/>
      <c r="M11" s="34"/>
    </row>
    <row r="12" ht="22.5" customHeight="1">
      <c r="A12" s="5" t="s">
        <v>1878</v>
      </c>
      <c r="B12" s="26" t="s">
        <v>1879</v>
      </c>
      <c r="C12" s="4" t="b">
        <v>1</v>
      </c>
      <c r="E12" s="6"/>
      <c r="F12" s="36"/>
      <c r="G12" s="35" t="s">
        <v>1863</v>
      </c>
      <c r="H12" s="34"/>
      <c r="I12" s="34"/>
      <c r="J12" s="34"/>
      <c r="K12" s="34"/>
      <c r="L12" s="34"/>
      <c r="M12" s="34"/>
    </row>
    <row r="13" ht="22.5" customHeight="1">
      <c r="A13" s="5" t="s">
        <v>1880</v>
      </c>
      <c r="B13" s="26" t="s">
        <v>1881</v>
      </c>
      <c r="C13" s="4" t="b">
        <v>1</v>
      </c>
      <c r="D13" s="5"/>
      <c r="E13" s="7"/>
      <c r="F13" s="34"/>
      <c r="G13" s="35" t="s">
        <v>1863</v>
      </c>
      <c r="H13" s="34"/>
      <c r="I13" s="34"/>
      <c r="J13" s="34"/>
      <c r="K13" s="34"/>
      <c r="L13" s="34"/>
      <c r="M13" s="34"/>
    </row>
    <row r="14" ht="22.5" customHeight="1">
      <c r="A14" s="5" t="s">
        <v>1882</v>
      </c>
      <c r="B14" s="26" t="s">
        <v>1883</v>
      </c>
      <c r="C14" s="4" t="b">
        <v>1</v>
      </c>
      <c r="D14" s="8"/>
      <c r="E14" s="7"/>
      <c r="F14" s="34"/>
      <c r="G14" s="35"/>
      <c r="H14" s="34"/>
      <c r="I14" s="34"/>
      <c r="J14" s="34"/>
      <c r="K14" s="34"/>
      <c r="L14" s="34"/>
      <c r="M14" s="34"/>
    </row>
    <row r="15" ht="22.5" customHeight="1">
      <c r="A15" s="5" t="s">
        <v>1884</v>
      </c>
      <c r="B15" s="26" t="s">
        <v>1885</v>
      </c>
      <c r="C15" s="4" t="b">
        <v>1</v>
      </c>
      <c r="D15" s="8"/>
      <c r="E15" s="7"/>
      <c r="F15" s="34"/>
      <c r="G15" s="35" t="s">
        <v>1863</v>
      </c>
      <c r="H15" s="34"/>
      <c r="I15" s="34"/>
      <c r="J15" s="34"/>
      <c r="K15" s="34"/>
      <c r="L15" s="34"/>
      <c r="M15" s="34"/>
    </row>
    <row r="16" ht="22.5" customHeight="1">
      <c r="A16" s="5" t="s">
        <v>1886</v>
      </c>
      <c r="B16" s="26" t="s">
        <v>1887</v>
      </c>
      <c r="C16" s="4" t="b">
        <v>0</v>
      </c>
      <c r="D16" s="5" t="s">
        <v>192</v>
      </c>
      <c r="E16" s="6"/>
      <c r="F16" s="34"/>
      <c r="G16" s="35"/>
      <c r="H16" s="34"/>
      <c r="I16" s="34"/>
      <c r="J16" s="34"/>
      <c r="K16" s="34"/>
      <c r="L16" s="34"/>
      <c r="M16" s="34"/>
    </row>
    <row r="17" ht="22.5" customHeight="1">
      <c r="A17" s="5" t="s">
        <v>1888</v>
      </c>
      <c r="B17" s="26" t="s">
        <v>1889</v>
      </c>
      <c r="C17" s="4" t="b">
        <v>1</v>
      </c>
      <c r="D17" s="5"/>
      <c r="E17" s="7"/>
      <c r="F17" s="34"/>
      <c r="G17" s="35" t="s">
        <v>1863</v>
      </c>
      <c r="H17" s="34"/>
      <c r="I17" s="34"/>
      <c r="J17" s="34"/>
      <c r="K17" s="34"/>
      <c r="L17" s="34"/>
      <c r="M17" s="34"/>
    </row>
    <row r="18" ht="22.5" customHeight="1">
      <c r="A18" s="5" t="s">
        <v>1890</v>
      </c>
      <c r="B18" s="26" t="s">
        <v>1891</v>
      </c>
      <c r="C18" s="4" t="b">
        <v>1</v>
      </c>
      <c r="D18" s="5"/>
      <c r="E18" s="7"/>
      <c r="F18" s="34"/>
      <c r="G18" s="35" t="s">
        <v>1863</v>
      </c>
      <c r="H18" s="34"/>
      <c r="I18" s="34"/>
      <c r="J18" s="34"/>
      <c r="K18" s="34"/>
      <c r="L18" s="34"/>
      <c r="M18" s="34"/>
    </row>
    <row r="19" ht="22.5" customHeight="1">
      <c r="A19" s="5" t="s">
        <v>1892</v>
      </c>
      <c r="B19" s="26" t="s">
        <v>1893</v>
      </c>
      <c r="C19" s="4" t="b">
        <v>1</v>
      </c>
      <c r="D19" s="8"/>
      <c r="E19" s="7"/>
      <c r="F19" s="34"/>
      <c r="G19" s="35"/>
      <c r="H19" s="34"/>
      <c r="I19" s="34"/>
      <c r="J19" s="34"/>
      <c r="K19" s="34"/>
      <c r="L19" s="34"/>
      <c r="M19" s="34"/>
    </row>
    <row r="20" ht="22.5" customHeight="1">
      <c r="A20" s="5" t="s">
        <v>1894</v>
      </c>
      <c r="B20" s="26" t="s">
        <v>1895</v>
      </c>
      <c r="C20" s="4" t="b">
        <v>1</v>
      </c>
      <c r="D20" s="5"/>
      <c r="E20" s="6"/>
      <c r="F20" s="34"/>
      <c r="G20" s="35" t="s">
        <v>1863</v>
      </c>
      <c r="H20" s="34"/>
      <c r="I20" s="34"/>
      <c r="J20" s="34"/>
      <c r="K20" s="34"/>
      <c r="L20" s="34"/>
      <c r="M20" s="34"/>
    </row>
    <row r="21" ht="22.5" customHeight="1">
      <c r="A21" s="5" t="s">
        <v>1896</v>
      </c>
      <c r="B21" s="26" t="s">
        <v>1897</v>
      </c>
      <c r="C21" s="4" t="b">
        <v>1</v>
      </c>
      <c r="D21" s="5"/>
      <c r="E21" s="7"/>
      <c r="F21" s="34"/>
      <c r="G21" s="35"/>
      <c r="H21" s="34"/>
      <c r="I21" s="34"/>
      <c r="J21" s="34"/>
      <c r="K21" s="34"/>
      <c r="L21" s="34"/>
      <c r="M21" s="34"/>
    </row>
    <row r="22" ht="22.5" customHeight="1">
      <c r="A22" s="5" t="s">
        <v>1898</v>
      </c>
      <c r="B22" s="26" t="s">
        <v>1899</v>
      </c>
      <c r="C22" s="4" t="b">
        <v>0</v>
      </c>
      <c r="D22" s="5" t="s">
        <v>192</v>
      </c>
      <c r="E22" s="6"/>
      <c r="F22" s="34"/>
      <c r="G22" s="35"/>
      <c r="H22" s="34"/>
      <c r="I22" s="34"/>
      <c r="J22" s="34"/>
      <c r="K22" s="34"/>
      <c r="L22" s="34"/>
      <c r="M22" s="34"/>
    </row>
    <row r="23">
      <c r="F23" s="34"/>
      <c r="G23" s="34"/>
      <c r="H23" s="34"/>
      <c r="I23" s="34"/>
      <c r="J23" s="34"/>
      <c r="K23" s="34"/>
      <c r="L23" s="34"/>
      <c r="M23" s="34"/>
    </row>
    <row r="24">
      <c r="F24" s="34"/>
      <c r="G24" s="34"/>
      <c r="H24" s="34"/>
      <c r="I24" s="34"/>
      <c r="J24" s="34"/>
      <c r="K24" s="34"/>
      <c r="L24" s="34"/>
      <c r="M24" s="34"/>
    </row>
    <row r="25">
      <c r="F25" s="34"/>
      <c r="G25" s="34"/>
      <c r="H25" s="34"/>
      <c r="I25" s="34"/>
      <c r="J25" s="34"/>
      <c r="K25" s="34"/>
      <c r="L25" s="34"/>
      <c r="M25" s="34"/>
    </row>
    <row r="26">
      <c r="F26" s="34"/>
      <c r="G26" s="34"/>
      <c r="H26" s="34"/>
      <c r="I26" s="34"/>
      <c r="J26" s="34"/>
      <c r="K26" s="34"/>
      <c r="L26" s="34"/>
      <c r="M26" s="34"/>
    </row>
  </sheetData>
  <dataValidations>
    <dataValidation type="list" allowBlank="1" showDropDown="1" showErrorMessage="1" sqref="C2:C22">
      <formula1>"TRUE,FALSE"</formula1>
    </dataValidation>
    <dataValidation type="custom" allowBlank="1" showDropDown="1" sqref="E2:E22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38"/>
    <col customWidth="1" min="3" max="3" width="13.5"/>
    <col customWidth="1" min="4" max="4" width="50.0"/>
    <col customWidth="1" min="5" max="5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1900</v>
      </c>
      <c r="B2" s="26" t="s">
        <v>1901</v>
      </c>
      <c r="C2" s="4" t="b">
        <v>1</v>
      </c>
      <c r="D2" s="5"/>
      <c r="E2" s="6"/>
      <c r="G2" s="37" t="s">
        <v>1902</v>
      </c>
    </row>
    <row r="3" ht="22.5" customHeight="1">
      <c r="A3" s="5" t="s">
        <v>1903</v>
      </c>
      <c r="B3" s="26" t="s">
        <v>1904</v>
      </c>
      <c r="C3" s="4" t="b">
        <v>1</v>
      </c>
      <c r="D3" s="5"/>
      <c r="E3" s="7"/>
      <c r="G3" s="37" t="s">
        <v>1902</v>
      </c>
    </row>
    <row r="4" ht="22.5" customHeight="1">
      <c r="A4" s="5" t="s">
        <v>1905</v>
      </c>
      <c r="B4" s="26" t="s">
        <v>1906</v>
      </c>
      <c r="C4" s="4" t="b">
        <v>1</v>
      </c>
      <c r="E4" s="7"/>
    </row>
    <row r="5" ht="22.5" customHeight="1">
      <c r="A5" s="5" t="s">
        <v>1907</v>
      </c>
      <c r="B5" s="26" t="s">
        <v>1908</v>
      </c>
      <c r="C5" s="4" t="b">
        <v>0</v>
      </c>
      <c r="D5" s="5" t="s">
        <v>192</v>
      </c>
      <c r="E5" s="6"/>
    </row>
    <row r="6" ht="22.5" customHeight="1">
      <c r="A6" s="5" t="s">
        <v>1909</v>
      </c>
      <c r="B6" s="26" t="s">
        <v>1910</v>
      </c>
      <c r="C6" s="4" t="b">
        <v>1</v>
      </c>
      <c r="D6" s="8"/>
      <c r="E6" s="6"/>
      <c r="G6" s="37" t="s">
        <v>1902</v>
      </c>
    </row>
    <row r="7" ht="22.5" customHeight="1">
      <c r="A7" s="5" t="s">
        <v>1911</v>
      </c>
      <c r="B7" s="26" t="s">
        <v>1912</v>
      </c>
      <c r="C7" s="4" t="b">
        <v>1</v>
      </c>
      <c r="D7" s="5"/>
      <c r="E7" s="7"/>
    </row>
    <row r="8" ht="22.5" customHeight="1">
      <c r="A8" s="5" t="s">
        <v>1913</v>
      </c>
      <c r="B8" s="26" t="s">
        <v>1914</v>
      </c>
      <c r="C8" s="4" t="b">
        <v>0</v>
      </c>
      <c r="D8" s="5" t="s">
        <v>192</v>
      </c>
      <c r="E8" s="6"/>
    </row>
    <row r="9" ht="22.5" customHeight="1">
      <c r="A9" s="5" t="s">
        <v>1915</v>
      </c>
      <c r="B9" s="26" t="s">
        <v>1916</v>
      </c>
      <c r="C9" s="4" t="b">
        <v>0</v>
      </c>
      <c r="D9" s="5" t="s">
        <v>192</v>
      </c>
      <c r="E9" s="7"/>
    </row>
    <row r="10" ht="22.5" customHeight="1">
      <c r="A10" s="5" t="s">
        <v>1917</v>
      </c>
      <c r="B10" s="26" t="s">
        <v>1918</v>
      </c>
      <c r="C10" s="4" t="b">
        <v>1</v>
      </c>
      <c r="D10" s="8"/>
      <c r="E10" s="7"/>
      <c r="G10" s="37" t="s">
        <v>1902</v>
      </c>
    </row>
    <row r="11" ht="22.5" customHeight="1">
      <c r="A11" s="5" t="s">
        <v>1919</v>
      </c>
      <c r="B11" s="26" t="s">
        <v>1920</v>
      </c>
      <c r="C11" s="4" t="b">
        <v>0</v>
      </c>
      <c r="D11" s="5" t="s">
        <v>192</v>
      </c>
      <c r="E11" s="6"/>
    </row>
    <row r="12" ht="22.5" customHeight="1">
      <c r="A12" s="5" t="s">
        <v>1921</v>
      </c>
      <c r="B12" s="26" t="s">
        <v>1922</v>
      </c>
      <c r="C12" s="4" t="b">
        <v>1</v>
      </c>
      <c r="D12" s="5"/>
      <c r="E12" s="6"/>
      <c r="F12" s="9"/>
      <c r="G12" s="37" t="s">
        <v>1902</v>
      </c>
    </row>
    <row r="13" ht="22.5" customHeight="1">
      <c r="A13" s="5" t="s">
        <v>1923</v>
      </c>
      <c r="B13" s="26" t="s">
        <v>1924</v>
      </c>
      <c r="C13" s="4" t="b">
        <v>1</v>
      </c>
      <c r="D13" s="5"/>
      <c r="E13" s="7"/>
      <c r="G13" s="37" t="s">
        <v>1902</v>
      </c>
    </row>
    <row r="14" ht="22.5" customHeight="1">
      <c r="A14" s="5" t="s">
        <v>1925</v>
      </c>
      <c r="B14" s="26" t="s">
        <v>1926</v>
      </c>
      <c r="C14" s="4" t="b">
        <v>1</v>
      </c>
      <c r="D14" s="5"/>
      <c r="E14" s="7"/>
      <c r="G14" s="37" t="s">
        <v>1902</v>
      </c>
    </row>
    <row r="15" ht="22.5" customHeight="1">
      <c r="A15" s="5" t="s">
        <v>1927</v>
      </c>
      <c r="B15" s="26" t="s">
        <v>1928</v>
      </c>
      <c r="C15" s="4" t="b">
        <v>0</v>
      </c>
      <c r="D15" s="5" t="s">
        <v>192</v>
      </c>
      <c r="E15" s="7"/>
    </row>
    <row r="16" ht="22.5" customHeight="1">
      <c r="A16" s="5" t="s">
        <v>1929</v>
      </c>
      <c r="B16" s="26" t="s">
        <v>1930</v>
      </c>
      <c r="C16" s="4" t="b">
        <v>1</v>
      </c>
      <c r="D16" s="8"/>
      <c r="E16" s="6"/>
      <c r="G16" s="37" t="s">
        <v>1902</v>
      </c>
    </row>
    <row r="17" ht="22.5" customHeight="1">
      <c r="A17" s="5" t="s">
        <v>1931</v>
      </c>
      <c r="B17" s="26" t="s">
        <v>1932</v>
      </c>
      <c r="C17" s="4" t="b">
        <v>1</v>
      </c>
      <c r="D17" s="5"/>
      <c r="E17" s="7"/>
      <c r="G17" s="37" t="s">
        <v>1902</v>
      </c>
    </row>
    <row r="18" ht="22.5" customHeight="1">
      <c r="A18" s="5" t="s">
        <v>1933</v>
      </c>
      <c r="B18" s="26" t="s">
        <v>1934</v>
      </c>
      <c r="C18" s="4" t="b">
        <v>1</v>
      </c>
      <c r="D18" s="5"/>
      <c r="E18" s="7"/>
      <c r="G18" s="37" t="s">
        <v>1902</v>
      </c>
    </row>
    <row r="19" ht="22.5" customHeight="1">
      <c r="A19" s="5" t="s">
        <v>1935</v>
      </c>
      <c r="B19" s="26" t="s">
        <v>280</v>
      </c>
      <c r="C19" s="4" t="b">
        <v>1</v>
      </c>
      <c r="D19" s="8"/>
      <c r="E19" s="7"/>
      <c r="G19" s="37" t="s">
        <v>1902</v>
      </c>
    </row>
    <row r="20" ht="22.5" customHeight="1">
      <c r="A20" s="5" t="s">
        <v>1936</v>
      </c>
      <c r="B20" s="26" t="s">
        <v>1937</v>
      </c>
      <c r="C20" s="4" t="b">
        <v>1</v>
      </c>
      <c r="D20" s="5"/>
      <c r="E20" s="6"/>
    </row>
    <row r="21" ht="22.5" customHeight="1">
      <c r="A21" s="5" t="s">
        <v>1938</v>
      </c>
      <c r="B21" s="26" t="s">
        <v>1939</v>
      </c>
      <c r="C21" s="4" t="b">
        <v>1</v>
      </c>
      <c r="D21" s="5"/>
      <c r="E21" s="7"/>
      <c r="G21" s="37" t="s">
        <v>1902</v>
      </c>
    </row>
    <row r="22" ht="22.5" customHeight="1">
      <c r="A22" s="5" t="s">
        <v>1940</v>
      </c>
      <c r="B22" s="26" t="s">
        <v>1941</v>
      </c>
      <c r="C22" s="4" t="b">
        <v>1</v>
      </c>
      <c r="D22" s="8"/>
      <c r="E22" s="6"/>
    </row>
  </sheetData>
  <dataValidations>
    <dataValidation type="list" allowBlank="1" showDropDown="1" showErrorMessage="1" sqref="C2:C22">
      <formula1>"TRUE,FALSE"</formula1>
    </dataValidation>
    <dataValidation type="custom" allowBlank="1" showDropDown="1" sqref="E2:E22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38"/>
    <col customWidth="1" min="3" max="3" width="13.5"/>
    <col customWidth="1" min="4" max="4" width="51.5"/>
    <col customWidth="1" min="5" max="5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1942</v>
      </c>
      <c r="B2" s="26" t="s">
        <v>1943</v>
      </c>
      <c r="C2" s="4" t="b">
        <v>1</v>
      </c>
      <c r="D2" s="5"/>
      <c r="E2" s="6"/>
      <c r="G2" s="37"/>
    </row>
    <row r="3" ht="22.5" customHeight="1">
      <c r="A3" s="5" t="s">
        <v>1944</v>
      </c>
      <c r="B3" s="26" t="s">
        <v>1945</v>
      </c>
      <c r="C3" s="4" t="b">
        <v>1</v>
      </c>
      <c r="D3" s="5"/>
      <c r="E3" s="7"/>
      <c r="G3" s="37"/>
    </row>
    <row r="4" ht="22.5" customHeight="1">
      <c r="A4" s="5" t="s">
        <v>1946</v>
      </c>
      <c r="B4" s="26" t="s">
        <v>1947</v>
      </c>
      <c r="C4" s="4" t="b">
        <v>1</v>
      </c>
      <c r="E4" s="7"/>
    </row>
    <row r="5" ht="22.5" customHeight="1">
      <c r="A5" s="5" t="s">
        <v>1948</v>
      </c>
      <c r="B5" s="26" t="s">
        <v>1949</v>
      </c>
      <c r="C5" s="4" t="b">
        <v>1</v>
      </c>
      <c r="D5" s="5"/>
      <c r="E5" s="6"/>
    </row>
    <row r="6" ht="22.5" customHeight="1">
      <c r="A6" s="5" t="s">
        <v>1950</v>
      </c>
      <c r="B6" s="26" t="s">
        <v>1951</v>
      </c>
      <c r="C6" s="4" t="b">
        <v>0</v>
      </c>
      <c r="D6" s="5" t="s">
        <v>750</v>
      </c>
      <c r="E6" s="6"/>
      <c r="G6" s="37"/>
    </row>
    <row r="7" ht="22.5" customHeight="1">
      <c r="A7" s="5" t="s">
        <v>1952</v>
      </c>
      <c r="B7" s="26" t="s">
        <v>1953</v>
      </c>
      <c r="C7" s="4" t="b">
        <v>1</v>
      </c>
      <c r="D7" s="5"/>
      <c r="E7" s="7"/>
    </row>
    <row r="8" ht="22.5" customHeight="1">
      <c r="A8" s="5" t="s">
        <v>1954</v>
      </c>
      <c r="B8" s="26" t="s">
        <v>1955</v>
      </c>
      <c r="C8" s="4" t="b">
        <v>1</v>
      </c>
      <c r="D8" s="5"/>
      <c r="E8" s="6"/>
      <c r="G8" s="20" t="s">
        <v>1956</v>
      </c>
    </row>
    <row r="9" ht="22.5" customHeight="1">
      <c r="A9" s="5" t="s">
        <v>1957</v>
      </c>
      <c r="B9" s="26" t="s">
        <v>1958</v>
      </c>
      <c r="C9" s="4" t="b">
        <v>1</v>
      </c>
      <c r="D9" s="5"/>
      <c r="E9" s="7"/>
    </row>
    <row r="10" ht="22.5" customHeight="1">
      <c r="A10" s="5" t="s">
        <v>1959</v>
      </c>
      <c r="B10" s="26" t="s">
        <v>1960</v>
      </c>
      <c r="C10" s="4" t="b">
        <v>1</v>
      </c>
      <c r="D10" s="8"/>
      <c r="E10" s="7"/>
      <c r="G10" s="37"/>
    </row>
    <row r="11" ht="22.5" customHeight="1">
      <c r="A11" s="5" t="s">
        <v>1961</v>
      </c>
      <c r="B11" s="26" t="s">
        <v>1962</v>
      </c>
      <c r="C11" s="4" t="b">
        <v>1</v>
      </c>
      <c r="D11" s="5"/>
      <c r="E11" s="6"/>
    </row>
    <row r="12" ht="22.5" customHeight="1">
      <c r="A12" s="5" t="s">
        <v>1963</v>
      </c>
      <c r="B12" s="26" t="s">
        <v>1964</v>
      </c>
      <c r="C12" s="4" t="b">
        <v>0</v>
      </c>
      <c r="D12" s="5" t="s">
        <v>1965</v>
      </c>
      <c r="E12" s="6"/>
      <c r="F12" s="9"/>
      <c r="G12" s="37"/>
    </row>
    <row r="13" ht="22.5" customHeight="1">
      <c r="A13" s="5" t="s">
        <v>1966</v>
      </c>
      <c r="B13" s="26" t="s">
        <v>1967</v>
      </c>
      <c r="C13" s="4" t="b">
        <v>0</v>
      </c>
      <c r="D13" s="5" t="s">
        <v>1965</v>
      </c>
      <c r="E13" s="7"/>
      <c r="G13" s="37"/>
    </row>
    <row r="14" ht="22.5" customHeight="1">
      <c r="A14" s="5" t="s">
        <v>1968</v>
      </c>
      <c r="B14" s="26" t="s">
        <v>1969</v>
      </c>
      <c r="C14" s="4" t="b">
        <v>1</v>
      </c>
      <c r="D14" s="5"/>
      <c r="E14" s="7"/>
      <c r="G14" s="37"/>
    </row>
    <row r="15" ht="22.5" customHeight="1">
      <c r="A15" s="5" t="s">
        <v>1970</v>
      </c>
      <c r="B15" s="26" t="s">
        <v>1971</v>
      </c>
      <c r="C15" s="4" t="b">
        <v>0</v>
      </c>
      <c r="D15" s="5" t="s">
        <v>1965</v>
      </c>
      <c r="E15" s="7"/>
    </row>
    <row r="16" ht="22.5" customHeight="1">
      <c r="A16" s="5" t="s">
        <v>1972</v>
      </c>
      <c r="B16" s="26" t="s">
        <v>1973</v>
      </c>
      <c r="C16" s="4" t="b">
        <v>0</v>
      </c>
      <c r="D16" s="5" t="s">
        <v>1965</v>
      </c>
      <c r="E16" s="6"/>
      <c r="G16" s="37"/>
    </row>
    <row r="17" ht="22.5" customHeight="1">
      <c r="A17" s="5" t="s">
        <v>1974</v>
      </c>
      <c r="B17" s="26" t="s">
        <v>1975</v>
      </c>
      <c r="C17" s="4" t="b">
        <v>0</v>
      </c>
      <c r="D17" s="5" t="s">
        <v>1965</v>
      </c>
      <c r="E17" s="7"/>
      <c r="G17" s="37"/>
    </row>
    <row r="18" ht="22.5" customHeight="1">
      <c r="A18" s="5" t="s">
        <v>1976</v>
      </c>
      <c r="B18" s="26" t="s">
        <v>1977</v>
      </c>
      <c r="C18" s="4" t="b">
        <v>0</v>
      </c>
      <c r="D18" s="5" t="s">
        <v>1965</v>
      </c>
      <c r="E18" s="7"/>
      <c r="G18" s="37"/>
    </row>
  </sheetData>
  <dataValidations>
    <dataValidation type="list" allowBlank="1" showDropDown="1" showErrorMessage="1" sqref="C2:C18">
      <formula1>"TRUE,FALSE"</formula1>
    </dataValidation>
    <dataValidation type="custom" allowBlank="1" showDropDown="1" sqref="E2:E18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38"/>
    <col customWidth="1" min="3" max="3" width="13.5"/>
    <col customWidth="1" min="4" max="4" width="51.5"/>
    <col customWidth="1" min="5" max="5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1978</v>
      </c>
      <c r="B2" s="26" t="s">
        <v>1979</v>
      </c>
      <c r="C2" s="4" t="b">
        <v>1</v>
      </c>
      <c r="D2" s="5"/>
      <c r="E2" s="6"/>
      <c r="G2" s="38" t="s">
        <v>1980</v>
      </c>
    </row>
    <row r="3" ht="22.5" customHeight="1">
      <c r="A3" s="5" t="s">
        <v>1981</v>
      </c>
      <c r="B3" s="26" t="s">
        <v>1982</v>
      </c>
      <c r="C3" s="4" t="b">
        <v>1</v>
      </c>
      <c r="D3" s="5"/>
      <c r="E3" s="7"/>
      <c r="G3" s="38" t="s">
        <v>1980</v>
      </c>
    </row>
    <row r="4" ht="22.5" customHeight="1">
      <c r="A4" s="5" t="s">
        <v>1983</v>
      </c>
      <c r="B4" s="26" t="s">
        <v>1984</v>
      </c>
      <c r="C4" s="4" t="b">
        <v>1</v>
      </c>
      <c r="E4" s="7"/>
      <c r="G4" s="38" t="s">
        <v>1980</v>
      </c>
    </row>
    <row r="5" ht="22.5" customHeight="1">
      <c r="A5" s="5" t="s">
        <v>1985</v>
      </c>
      <c r="B5" s="26" t="s">
        <v>1986</v>
      </c>
      <c r="C5" s="4" t="b">
        <v>0</v>
      </c>
      <c r="D5" s="5" t="s">
        <v>192</v>
      </c>
      <c r="E5" s="6"/>
    </row>
    <row r="6" ht="22.5" customHeight="1">
      <c r="A6" s="5" t="s">
        <v>1987</v>
      </c>
      <c r="B6" s="26" t="s">
        <v>1988</v>
      </c>
      <c r="C6" s="4" t="b">
        <v>1</v>
      </c>
      <c r="D6" s="5"/>
      <c r="E6" s="6"/>
      <c r="G6" s="38" t="s">
        <v>1980</v>
      </c>
    </row>
    <row r="7" ht="22.5" customHeight="1">
      <c r="A7" s="5" t="s">
        <v>1989</v>
      </c>
      <c r="B7" s="26" t="s">
        <v>1990</v>
      </c>
      <c r="C7" s="4" t="b">
        <v>1</v>
      </c>
      <c r="D7" s="5"/>
      <c r="E7" s="7"/>
      <c r="G7" s="38" t="s">
        <v>1980</v>
      </c>
    </row>
    <row r="8" ht="22.5" customHeight="1">
      <c r="A8" s="5" t="s">
        <v>1991</v>
      </c>
      <c r="B8" s="26" t="s">
        <v>1992</v>
      </c>
      <c r="C8" s="4" t="b">
        <v>0</v>
      </c>
      <c r="D8" s="5" t="s">
        <v>192</v>
      </c>
      <c r="E8" s="6"/>
    </row>
    <row r="9" ht="22.5" customHeight="1">
      <c r="A9" s="5" t="s">
        <v>1993</v>
      </c>
      <c r="B9" s="26" t="s">
        <v>1994</v>
      </c>
      <c r="C9" s="4" t="b">
        <v>1</v>
      </c>
      <c r="D9" s="5"/>
      <c r="E9" s="7"/>
      <c r="G9" s="38" t="s">
        <v>1980</v>
      </c>
    </row>
    <row r="10" ht="22.5" customHeight="1">
      <c r="A10" s="5" t="s">
        <v>1995</v>
      </c>
      <c r="B10" s="26" t="s">
        <v>1996</v>
      </c>
      <c r="C10" s="4" t="b">
        <v>0</v>
      </c>
      <c r="D10" s="5" t="s">
        <v>192</v>
      </c>
      <c r="E10" s="7"/>
      <c r="G10" s="37"/>
    </row>
    <row r="11" ht="22.5" customHeight="1">
      <c r="A11" s="5" t="s">
        <v>1997</v>
      </c>
      <c r="B11" s="26" t="s">
        <v>1998</v>
      </c>
      <c r="C11" s="4" t="b">
        <v>1</v>
      </c>
      <c r="D11" s="5"/>
      <c r="E11" s="6"/>
      <c r="G11" s="38" t="s">
        <v>1980</v>
      </c>
    </row>
    <row r="12" ht="22.5" customHeight="1">
      <c r="A12" s="5" t="s">
        <v>1999</v>
      </c>
      <c r="B12" s="26" t="s">
        <v>2000</v>
      </c>
      <c r="C12" s="4" t="b">
        <v>1</v>
      </c>
      <c r="D12" s="5"/>
      <c r="E12" s="6"/>
      <c r="F12" s="9"/>
      <c r="G12" s="38" t="s">
        <v>1980</v>
      </c>
    </row>
    <row r="13" ht="22.5" customHeight="1">
      <c r="A13" s="5" t="s">
        <v>2001</v>
      </c>
      <c r="B13" s="26" t="s">
        <v>2002</v>
      </c>
      <c r="C13" s="4" t="b">
        <v>0</v>
      </c>
      <c r="D13" s="5" t="s">
        <v>192</v>
      </c>
      <c r="E13" s="7"/>
      <c r="G13" s="37"/>
    </row>
    <row r="14" ht="22.5" customHeight="1">
      <c r="A14" s="5" t="s">
        <v>2003</v>
      </c>
      <c r="B14" s="26" t="s">
        <v>2004</v>
      </c>
      <c r="C14" s="4" t="b">
        <v>1</v>
      </c>
      <c r="D14" s="5"/>
      <c r="E14" s="7"/>
      <c r="G14" s="38" t="s">
        <v>1980</v>
      </c>
    </row>
    <row r="15" ht="22.5" customHeight="1">
      <c r="A15" s="5" t="s">
        <v>2005</v>
      </c>
      <c r="B15" s="26" t="s">
        <v>2006</v>
      </c>
      <c r="C15" s="4" t="b">
        <v>1</v>
      </c>
      <c r="D15" s="5"/>
      <c r="E15" s="7"/>
      <c r="G15" s="38" t="s">
        <v>1980</v>
      </c>
    </row>
  </sheetData>
  <dataValidations>
    <dataValidation type="list" allowBlank="1" showDropDown="1" showErrorMessage="1" sqref="C2:C15">
      <formula1>"TRUE,FALSE"</formula1>
    </dataValidation>
    <dataValidation type="custom" allowBlank="1" showDropDown="1" sqref="E2:E15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38"/>
    <col customWidth="1" min="3" max="3" width="13.5"/>
    <col customWidth="1" min="4" max="4" width="51.5"/>
    <col customWidth="1" min="5" max="5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2007</v>
      </c>
      <c r="B2" s="26" t="s">
        <v>2008</v>
      </c>
      <c r="C2" s="4" t="b">
        <v>1</v>
      </c>
      <c r="D2" s="5"/>
      <c r="E2" s="6"/>
      <c r="G2" s="37"/>
    </row>
    <row r="3" ht="22.5" customHeight="1">
      <c r="A3" s="5" t="s">
        <v>2009</v>
      </c>
      <c r="B3" s="26" t="s">
        <v>2010</v>
      </c>
      <c r="C3" s="4" t="b">
        <v>1</v>
      </c>
      <c r="D3" s="5"/>
      <c r="E3" s="7"/>
      <c r="G3" s="37"/>
    </row>
    <row r="4" ht="22.5" customHeight="1">
      <c r="A4" s="5" t="s">
        <v>2011</v>
      </c>
      <c r="B4" s="26" t="s">
        <v>2012</v>
      </c>
      <c r="C4" s="4" t="b">
        <v>1</v>
      </c>
      <c r="E4" s="7"/>
    </row>
    <row r="5" ht="22.5" customHeight="1">
      <c r="A5" s="5" t="s">
        <v>2013</v>
      </c>
      <c r="B5" s="26" t="s">
        <v>2014</v>
      </c>
      <c r="C5" s="4" t="b">
        <v>1</v>
      </c>
      <c r="D5" s="5"/>
      <c r="E5" s="6"/>
    </row>
    <row r="6" ht="22.5" customHeight="1">
      <c r="A6" s="5" t="s">
        <v>2015</v>
      </c>
      <c r="B6" s="26" t="s">
        <v>2016</v>
      </c>
      <c r="C6" s="4" t="b">
        <v>1</v>
      </c>
      <c r="D6" s="5"/>
      <c r="E6" s="6"/>
      <c r="G6" s="37"/>
    </row>
    <row r="7" ht="22.5" customHeight="1">
      <c r="A7" s="5" t="s">
        <v>2017</v>
      </c>
      <c r="B7" s="26" t="s">
        <v>2018</v>
      </c>
      <c r="C7" s="4" t="b">
        <v>0</v>
      </c>
      <c r="D7" s="5" t="s">
        <v>192</v>
      </c>
      <c r="E7" s="7"/>
    </row>
    <row r="8" ht="22.5" customHeight="1">
      <c r="A8" s="5" t="s">
        <v>2019</v>
      </c>
      <c r="B8" s="26" t="s">
        <v>2020</v>
      </c>
      <c r="C8" s="4" t="b">
        <v>1</v>
      </c>
      <c r="D8" s="5"/>
      <c r="E8" s="6"/>
    </row>
  </sheetData>
  <dataValidations>
    <dataValidation type="list" allowBlank="1" showDropDown="1" showErrorMessage="1" sqref="C2:C8">
      <formula1>"TRUE,FALSE"</formula1>
    </dataValidation>
    <dataValidation type="custom" allowBlank="1" showDropDown="1" sqref="E2:E8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38"/>
    <col customWidth="1" min="3" max="3" width="13.5"/>
    <col customWidth="1" min="4" max="4" width="51.5"/>
    <col customWidth="1" min="5" max="5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2021</v>
      </c>
      <c r="B2" s="26" t="s">
        <v>2022</v>
      </c>
      <c r="C2" s="4" t="b">
        <v>1</v>
      </c>
      <c r="D2" s="5"/>
      <c r="E2" s="6"/>
      <c r="G2" s="38" t="s">
        <v>2023</v>
      </c>
    </row>
    <row r="3" ht="22.5" customHeight="1">
      <c r="A3" s="5" t="s">
        <v>2024</v>
      </c>
      <c r="B3" s="26" t="s">
        <v>2025</v>
      </c>
      <c r="C3" s="4" t="b">
        <v>1</v>
      </c>
      <c r="D3" s="5"/>
      <c r="E3" s="7"/>
      <c r="G3" s="38" t="s">
        <v>2023</v>
      </c>
    </row>
    <row r="4" ht="22.5" customHeight="1">
      <c r="A4" s="5" t="s">
        <v>2026</v>
      </c>
      <c r="B4" s="26" t="s">
        <v>2027</v>
      </c>
      <c r="C4" s="4" t="b">
        <v>1</v>
      </c>
      <c r="E4" s="7"/>
      <c r="G4" s="38" t="s">
        <v>2023</v>
      </c>
    </row>
    <row r="5" ht="22.5" customHeight="1">
      <c r="A5" s="5" t="s">
        <v>2028</v>
      </c>
      <c r="B5" s="26" t="s">
        <v>2029</v>
      </c>
      <c r="C5" s="4" t="b">
        <v>1</v>
      </c>
      <c r="D5" s="5"/>
      <c r="E5" s="6"/>
      <c r="G5" s="38" t="s">
        <v>2023</v>
      </c>
    </row>
    <row r="6" ht="22.5" customHeight="1">
      <c r="A6" s="5" t="s">
        <v>2030</v>
      </c>
      <c r="B6" s="26" t="s">
        <v>2031</v>
      </c>
      <c r="C6" s="4" t="b">
        <v>1</v>
      </c>
      <c r="D6" s="5"/>
      <c r="E6" s="6"/>
      <c r="G6" s="38" t="s">
        <v>2023</v>
      </c>
    </row>
    <row r="7" ht="22.5" customHeight="1">
      <c r="A7" s="5" t="s">
        <v>2032</v>
      </c>
      <c r="B7" s="26" t="s">
        <v>2033</v>
      </c>
      <c r="C7" s="4" t="b">
        <v>1</v>
      </c>
      <c r="D7" s="5"/>
      <c r="E7" s="7"/>
      <c r="G7" s="38" t="s">
        <v>2023</v>
      </c>
    </row>
  </sheetData>
  <dataValidations>
    <dataValidation type="list" allowBlank="1" showDropDown="1" showErrorMessage="1" sqref="C2:C7">
      <formula1>"TRUE,FALSE"</formula1>
    </dataValidation>
    <dataValidation type="custom" allowBlank="1" showDropDown="1" sqref="E2:E7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38"/>
    <col customWidth="1" min="3" max="3" width="13.5"/>
    <col customWidth="1" min="4" max="4" width="51.5"/>
    <col customWidth="1" min="5" max="5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2034</v>
      </c>
      <c r="B2" s="26" t="s">
        <v>2035</v>
      </c>
      <c r="C2" s="4" t="b">
        <v>1</v>
      </c>
      <c r="D2" s="5"/>
      <c r="E2" s="6"/>
      <c r="G2" s="37"/>
    </row>
    <row r="3" ht="22.5" customHeight="1">
      <c r="A3" s="5" t="s">
        <v>2036</v>
      </c>
      <c r="B3" s="26" t="s">
        <v>2037</v>
      </c>
      <c r="C3" s="4" t="b">
        <v>1</v>
      </c>
      <c r="D3" s="5"/>
      <c r="E3" s="7"/>
      <c r="G3" s="37"/>
    </row>
    <row r="4" ht="22.5" customHeight="1">
      <c r="A4" s="5" t="s">
        <v>2038</v>
      </c>
      <c r="B4" s="26" t="s">
        <v>2039</v>
      </c>
      <c r="C4" s="4" t="b">
        <v>1</v>
      </c>
      <c r="E4" s="7"/>
    </row>
    <row r="5" ht="22.5" customHeight="1">
      <c r="A5" s="5" t="s">
        <v>2040</v>
      </c>
      <c r="B5" s="26" t="s">
        <v>2041</v>
      </c>
      <c r="C5" s="4" t="b">
        <v>0</v>
      </c>
      <c r="D5" s="5" t="s">
        <v>192</v>
      </c>
      <c r="E5" s="6"/>
    </row>
  </sheetData>
  <dataValidations>
    <dataValidation type="list" allowBlank="1" showDropDown="1" showErrorMessage="1" sqref="C2:C5">
      <formula1>"TRUE,FALSE"</formula1>
    </dataValidation>
    <dataValidation type="custom" allowBlank="1" showDropDown="1" sqref="E2:E5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38"/>
    <col customWidth="1" min="3" max="3" width="13.5"/>
    <col customWidth="1" min="4" max="4" width="51.5"/>
    <col customWidth="1" min="5" max="5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2042</v>
      </c>
      <c r="B2" s="26" t="s">
        <v>2043</v>
      </c>
      <c r="C2" s="4" t="b">
        <v>1</v>
      </c>
      <c r="D2" s="5"/>
      <c r="E2" s="6"/>
      <c r="G2" s="37"/>
    </row>
    <row r="3" ht="22.5" customHeight="1">
      <c r="A3" s="5" t="s">
        <v>2044</v>
      </c>
      <c r="B3" s="26" t="s">
        <v>2045</v>
      </c>
      <c r="C3" s="4" t="b">
        <v>1</v>
      </c>
      <c r="D3" s="5"/>
      <c r="E3" s="7"/>
      <c r="G3" s="38" t="s">
        <v>2046</v>
      </c>
    </row>
  </sheetData>
  <dataValidations>
    <dataValidation type="list" allowBlank="1" showDropDown="1" showErrorMessage="1" sqref="C2:C3">
      <formula1>"TRUE,FALSE"</formula1>
    </dataValidation>
    <dataValidation type="custom" allowBlank="1" showDropDown="1" sqref="E2:E3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0.38"/>
    <col customWidth="1" min="3" max="3" width="13.5"/>
    <col customWidth="1" min="4" max="4" width="50.0"/>
    <col customWidth="1" min="5" max="5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2047</v>
      </c>
      <c r="B2" s="26" t="s">
        <v>2048</v>
      </c>
      <c r="C2" s="4" t="b">
        <v>1</v>
      </c>
      <c r="D2" s="5"/>
      <c r="E2" s="6"/>
    </row>
  </sheetData>
  <dataValidations>
    <dataValidation type="list" allowBlank="1" showDropDown="1" showErrorMessage="1" sqref="C2">
      <formula1>"TRUE,FALSE"</formula1>
    </dataValidation>
    <dataValidation type="custom" allowBlank="1" showDropDown="1" sqref="E2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