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u_courses\15618\15618-final-project\"/>
    </mc:Choice>
  </mc:AlternateContent>
  <xr:revisionPtr revIDLastSave="0" documentId="13_ncr:1_{9B3013FA-8D13-4148-9BC2-13900B4A8DC3}" xr6:coauthVersionLast="38" xr6:coauthVersionMax="38" xr10:uidLastSave="{00000000-0000-0000-0000-000000000000}"/>
  <bookViews>
    <workbookView xWindow="0" yWindow="0" windowWidth="13332" windowHeight="5364" xr2:uid="{B305902A-18E5-47BC-B7F5-AD6DCA56B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<sst xmlns="http://schemas.openxmlformats.org/spreadsheetml/2006/main" count="18" uniqueCount="12">
  <si>
    <t>Sequential</t>
  </si>
  <si>
    <t>Parallel</t>
  </si>
  <si>
    <t>Iteration</t>
  </si>
  <si>
    <t>dataset: WikiVote</t>
  </si>
  <si>
    <t>n=8340</t>
  </si>
  <si>
    <t>m=103722</t>
  </si>
  <si>
    <t>dataset:test</t>
  </si>
  <si>
    <t>n=200</t>
  </si>
  <si>
    <t>m=199</t>
  </si>
  <si>
    <t>dataset:physicians</t>
  </si>
  <si>
    <t>m=1098</t>
  </si>
  <si>
    <t>n=241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</si>
</sst>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WikiVote (8340 vertices, 103722 edges)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4306649168854148E-3"/>
                  <c:y val="-7.16748539673345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79-48D3-A0BA-BA82F0C85A3B}"/>
                </c:ext>
              </c:extLst>
            </c:dLbl>
            <c:dLbl>
              <c:idx val="1"/>
              <c:layout>
                <c:manualLayout>
                  <c:x val="3.5236001749781226E-2"/>
                  <c:y val="-6.70484371271772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79-48D3-A0BA-BA82F0C85A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Sheet1!$D$4:$G$4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Sheet1!$D$5:$G$5</c:f>
              <c:numCache>
                <c:formatCode>General</c:formatCode>
                <c:ptCount val="4"/>
                <c:pt idx="0">
                  <c:v>1.9714400000000001</c:v>
                </c:pt>
                <c:pt idx="1">
                  <c:v>18.7407</c:v>
                </c:pt>
                <c:pt idx="2">
                  <c:v>186.40299999999999</c:v>
                </c:pt>
                <c:pt idx="3">
                  <c:v>1827.46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79-48D3-A0BA-BA82F0C85A3B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Parallel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7347112860892364E-2"/>
                  <c:y val="4.86119838767551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79-48D3-A0BA-BA82F0C85A3B}"/>
                </c:ext>
              </c:extLst>
            </c:dLbl>
            <c:dLbl>
              <c:idx val="1"/>
              <c:layout>
                <c:manualLayout>
                  <c:x val="3.1248906386701155E-3"/>
                  <c:y val="-4.85427697665481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79-48D3-A0BA-BA82F0C85A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Sheet1!$D$4:$G$4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Sheet1!$D$6:$G$6</c:f>
              <c:numCache>
                <c:formatCode>General</c:formatCode>
                <c:ptCount val="4"/>
                <c:pt idx="0">
                  <c:v>6.9695499999999997E-3</c:v>
                </c:pt>
                <c:pt idx="1">
                  <c:v>6.9440299999999996E-2</c:v>
                </c:pt>
                <c:pt idx="2">
                  <c:v>0.60072999999999999</c:v>
                </c:pt>
                <c:pt idx="3">
                  <c:v>5.9557099999999998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79-48D3-A0BA-BA82F0C85A3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74740592"/>
        <c:axId val="672560176"/>
      </c:scatterChart>
      <c:valAx>
        <c:axId val="7747405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60176"/>
        <c:crosses val="autoZero"/>
        <c:crossBetween val="midCat"/>
      </c:valAx>
      <c:valAx>
        <c:axId val="6725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time(seconds)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4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Test (200 vertices, 199 edges)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9.0504066000496389E-2"/>
                  <c:y val="-0.1134700935141968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74D-4479-A815-A1B4C2D2EB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Sheet1!$D$10:$G$10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Sheet1!$D$11:$G$11</c:f>
              <c:numCache>
                <c:formatCode>General</c:formatCode>
                <c:ptCount val="4"/>
                <c:pt idx="0">
                  <c:v>3.1910100000000002E-3</c:v>
                </c:pt>
                <c:pt idx="1">
                  <c:v>2.9439400000000001E-2</c:v>
                </c:pt>
                <c:pt idx="2">
                  <c:v>0.187559</c:v>
                </c:pt>
                <c:pt idx="3">
                  <c:v>1.23441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4D-4479-A815-A1B4C2D2EBA3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Parallel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2675164875527585E-2"/>
                  <c:y val="5.79452412089906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4D-4479-A815-A1B4C2D2EBA3}"/>
                </c:ext>
              </c:extLst>
            </c:dLbl>
            <c:dLbl>
              <c:idx val="1"/>
              <c:layout>
                <c:manualLayout>
                  <c:x val="-5.9837272527522977E-3"/>
                  <c:y val="2.5515313018117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4D-4479-A815-A1B4C2D2EBA3}"/>
                </c:ext>
              </c:extLst>
            </c:dLbl>
            <c:dLbl>
              <c:idx val="2"/>
              <c:layout>
                <c:manualLayout>
                  <c:x val="2.2559935110152047E-2"/>
                  <c:y val="-7.17744715545024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74D-4479-A815-A1B4C2D2EB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Sheet1!$D$10:$G$10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Sheet1!$D$12:$G$12</c:f>
              <c:numCache>
                <c:formatCode>General</c:formatCode>
                <c:ptCount val="4"/>
                <c:pt idx="0">
                  <c:v>2.4496300000000001E-4</c:v>
                </c:pt>
                <c:pt idx="1">
                  <c:v>2.2544800000000001E-3</c:v>
                </c:pt>
                <c:pt idx="2">
                  <c:v>2.2299800000000002E-2</c:v>
                </c:pt>
                <c:pt idx="3">
                  <c:v>0.22103700000000001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4D-4479-A815-A1B4C2D2EB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74740592"/>
        <c:axId val="672560176"/>
      </c:scatterChart>
      <c:valAx>
        <c:axId val="7747405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560176"/>
        <c:crosses val="autoZero"/>
        <c:crossBetween val="midCat"/>
      </c:valAx>
      <c:valAx>
        <c:axId val="6725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time(seconds)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4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283845</xdr:colOff>
      <xdr:row>9</xdr:row>
      <xdr:rowOff>161925</xdr:rowOff>
    </xdr:from>
    <xdr:to>
      <xdr:col>17</xdr:col>
      <xdr:colOff>390525</xdr:colOff>
      <xdr:row>25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986EE21-CEDF-4815-A764-5D4D030C7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607695</xdr:colOff>
      <xdr:row>25</xdr:row>
      <xdr:rowOff>123825</xdr:rowOff>
    </xdr:from>
    <xdr:to>
      <xdr:col>16</xdr:col>
      <xdr:colOff>76200</xdr:colOff>
      <xdr:row>40</xdr:row>
      <xdr:rowOff>150495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DD46E78-F072-456A-8FC6-F16F43880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03CC-707D-4B27-A49E-8ABD4B9691FB}">
  <dimension ref="C3:G18"/>
  <sheetViews>
    <sheetView tabSelected="1" topLeftCell="A25" workbookViewId="0">
      <selection activeCell="F23" sqref="F23"/>
    </sheetView>
  </sheetViews>
  <sheetFormatPr defaultRowHeight="14.4" x14ac:dyDescent="0.55000000000000004"/>
  <cols>
    <col min="3" max="3" width="22.9453125" customWidth="1"/>
  </cols>
  <sheetData>
    <row r="3" spans="3:7" x14ac:dyDescent="0.55000000000000004">
      <c r="C3" t="s">
        <v>3</v>
      </c>
      <c r="D3" t="s">
        <v>4</v>
      </c>
      <c r="E3" t="s">
        <v>5</v>
      </c>
    </row>
    <row r="4" spans="3:7" x14ac:dyDescent="0.55000000000000004">
      <c r="C4" t="s">
        <v>2</v>
      </c>
      <c r="D4">
        <v>1</v>
      </c>
      <c r="E4">
        <v>10</v>
      </c>
      <c r="F4">
        <v>100</v>
      </c>
      <c r="G4">
        <v>1000</v>
      </c>
    </row>
    <row r="5" spans="3:7" x14ac:dyDescent="0.55000000000000004">
      <c r="C5" t="s">
        <v>0</v>
      </c>
      <c r="D5">
        <v>1.9714400000000001</v>
      </c>
      <c r="E5">
        <v>18.7407</v>
      </c>
      <c r="F5">
        <v>186.40299999999999</v>
      </c>
      <c r="G5">
        <v>1827.46</v>
      </c>
    </row>
    <row r="6" spans="3:7" x14ac:dyDescent="0.55000000000000004">
      <c r="C6" t="s">
        <v>1</v>
      </c>
      <c r="D6">
        <v>6.9695499999999997E-3</v>
      </c>
      <c r="E6">
        <v>6.9440299999999996E-2</v>
      </c>
      <c r="F6">
        <v>0.60072999999999999</v>
      </c>
      <c r="G6">
        <v>5.9557099999999998</v>
      </c>
    </row>
    <row r="9" spans="3:7" x14ac:dyDescent="0.55000000000000004">
      <c r="C9" t="s">
        <v>6</v>
      </c>
      <c r="D9" t="s">
        <v>7</v>
      </c>
      <c r="E9" t="s">
        <v>8</v>
      </c>
    </row>
    <row r="10" spans="3:7" x14ac:dyDescent="0.55000000000000004">
      <c r="C10" t="s">
        <v>2</v>
      </c>
      <c r="D10">
        <v>1</v>
      </c>
      <c r="E10">
        <v>10</v>
      </c>
      <c r="F10">
        <v>100</v>
      </c>
      <c r="G10">
        <v>1000</v>
      </c>
    </row>
    <row r="11" spans="3:7" x14ac:dyDescent="0.55000000000000004">
      <c r="C11" t="s">
        <v>0</v>
      </c>
      <c r="D11">
        <v>3.1910100000000002E-3</v>
      </c>
      <c r="E11">
        <v>2.9439400000000001E-2</v>
      </c>
      <c r="F11">
        <v>0.187559</v>
      </c>
      <c r="G11">
        <v>1.23441</v>
      </c>
    </row>
    <row r="12" spans="3:7" x14ac:dyDescent="0.55000000000000004">
      <c r="C12" t="s">
        <v>1</v>
      </c>
      <c r="D12">
        <v>2.4496300000000001E-4</v>
      </c>
      <c r="E12">
        <v>2.2544800000000001E-3</v>
      </c>
      <c r="F12">
        <v>2.2299800000000002E-2</v>
      </c>
      <c r="G12">
        <v>0.22103700000000001</v>
      </c>
    </row>
    <row r="15" spans="3:7" x14ac:dyDescent="0.55000000000000004">
      <c r="C15" t="s">
        <v>9</v>
      </c>
      <c r="D15" t="s">
        <v>11</v>
      </c>
      <c r="E15" t="s">
        <v>10</v>
      </c>
    </row>
    <row r="16" spans="3:7" x14ac:dyDescent="0.55000000000000004">
      <c r="C16" t="s">
        <v>2</v>
      </c>
      <c r="D16">
        <v>1</v>
      </c>
      <c r="E16">
        <v>10</v>
      </c>
      <c r="F16">
        <v>100</v>
      </c>
      <c r="G16">
        <v>1000</v>
      </c>
    </row>
    <row r="17" spans="3:7" x14ac:dyDescent="0.55000000000000004">
      <c r="C17" t="s">
        <v>0</v>
      </c>
      <c r="D17">
        <v>4.7699500000000002E-3</v>
      </c>
      <c r="E17">
        <v>4.1768E-2</v>
      </c>
      <c r="F17">
        <v>0.24874499999999999</v>
      </c>
      <c r="G17">
        <v>1.7510399999999999</v>
      </c>
    </row>
    <row r="18" spans="3:7" x14ac:dyDescent="0.55000000000000004">
      <c r="C18" t="s">
        <v>1</v>
      </c>
      <c r="D18">
        <v>2.4397500000000001E-4</v>
      </c>
      <c r="E18">
        <v>2.2176399999999999E-3</v>
      </c>
      <c r="F18">
        <v>2.19869E-2</v>
      </c>
      <c r="G18">
        <v>0.217089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Di</dc:creator>
  <cp:lastModifiedBy>Jin Di</cp:lastModifiedBy>
  <dcterms:created xsi:type="dcterms:W3CDTF">2018-11-19T17:11:53Z</dcterms:created>
  <dcterms:modified xsi:type="dcterms:W3CDTF">2018-11-20T01:37:28Z</dcterms:modified>
</cp:coreProperties>
</file>