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a\Documents\"/>
    </mc:Choice>
  </mc:AlternateContent>
  <xr:revisionPtr revIDLastSave="0" documentId="8_{3A21CC0F-3667-4099-AE59-08990778BC3A}" xr6:coauthVersionLast="47" xr6:coauthVersionMax="47" xr10:uidLastSave="{00000000-0000-0000-0000-000000000000}"/>
  <bookViews>
    <workbookView xWindow="-108" yWindow="-108" windowWidth="23256" windowHeight="12456" activeTab="1" xr2:uid="{D9DFBB71-1AC9-4892-8C60-990FFC06C5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2" i="2" l="1"/>
  <c r="E22" i="2"/>
  <c r="F22" i="2"/>
  <c r="G22" i="2"/>
  <c r="H22" i="2"/>
  <c r="I22" i="2"/>
  <c r="J22" i="2"/>
  <c r="K22" i="2"/>
  <c r="L22" i="2"/>
  <c r="M22" i="2"/>
  <c r="N22" i="2"/>
  <c r="O22" i="2"/>
  <c r="P22" i="2"/>
  <c r="C22" i="2"/>
</calcChain>
</file>

<file path=xl/sharedStrings.xml><?xml version="1.0" encoding="utf-8"?>
<sst xmlns="http://schemas.openxmlformats.org/spreadsheetml/2006/main" count="97" uniqueCount="79">
  <si>
    <t>PERSONAL RESIDENCE EXPENSES</t>
  </si>
  <si>
    <t xml:space="preserve">RENTAL PROPERTY EXPENSES - IF IN PERSONAL NAME  </t>
  </si>
  <si>
    <t>HEALTH EXPENSES- ALL FAMILY MEMBERS</t>
  </si>
  <si>
    <t>TAXES</t>
  </si>
  <si>
    <t>mortgage principal</t>
  </si>
  <si>
    <t>DENTIST</t>
  </si>
  <si>
    <t>principal</t>
  </si>
  <si>
    <t>motgage interest</t>
  </si>
  <si>
    <t>taxes</t>
  </si>
  <si>
    <t>utilities</t>
  </si>
  <si>
    <t>GAS</t>
  </si>
  <si>
    <t>water/sewage</t>
  </si>
  <si>
    <t>HYDRO</t>
  </si>
  <si>
    <t>insurance</t>
  </si>
  <si>
    <t>RELIANCE</t>
  </si>
  <si>
    <t>PM fees</t>
  </si>
  <si>
    <t>EYE DOCTOR</t>
  </si>
  <si>
    <t>internet/ home phone</t>
  </si>
  <si>
    <t>Reliance</t>
  </si>
  <si>
    <t>life insurance</t>
  </si>
  <si>
    <t>home repairs</t>
  </si>
  <si>
    <t>ORTHODONTIST</t>
  </si>
  <si>
    <t>health insurance</t>
  </si>
  <si>
    <t>vacancy</t>
  </si>
  <si>
    <t>PRESCRIPTION MEDICATION</t>
  </si>
  <si>
    <t>parking</t>
  </si>
  <si>
    <t xml:space="preserve">Car insurance </t>
  </si>
  <si>
    <t>legal</t>
  </si>
  <si>
    <t>fuel</t>
  </si>
  <si>
    <t>Total km</t>
  </si>
  <si>
    <t>accounting</t>
  </si>
  <si>
    <t>OTHER</t>
  </si>
  <si>
    <t>% for bus</t>
  </si>
  <si>
    <t>real estate</t>
  </si>
  <si>
    <t xml:space="preserve">RENTAL INCOME </t>
  </si>
  <si>
    <t>loan to business</t>
  </si>
  <si>
    <t xml:space="preserve">shareholder loans </t>
  </si>
  <si>
    <t xml:space="preserve">NAME - ADULT 1 </t>
  </si>
  <si>
    <t>PROFESSIONAL DUES</t>
  </si>
  <si>
    <t>CHARITABLE DONATIONS</t>
  </si>
  <si>
    <t xml:space="preserve">T4 </t>
  </si>
  <si>
    <t>T3</t>
  </si>
  <si>
    <t>NAME-ADULT 2</t>
  </si>
  <si>
    <t>MORTGAGE INTEREST</t>
  </si>
  <si>
    <t>MORTGAGE PRINCIPAL</t>
  </si>
  <si>
    <t xml:space="preserve">HOME INSURANCE </t>
  </si>
  <si>
    <t>UTILITIES</t>
  </si>
  <si>
    <t xml:space="preserve">INSURANCE </t>
  </si>
  <si>
    <t>CAR EXPENSES</t>
  </si>
  <si>
    <t>Lease/finance</t>
  </si>
  <si>
    <t>LOANS</t>
  </si>
  <si>
    <t>EDUCATION</t>
  </si>
  <si>
    <t>DEDUCTIBLE EXPENSES</t>
  </si>
  <si>
    <t>(INSERT FAMILY NAME) PERSONAL TAXES  ( INSERT CORRECT YEAR)</t>
  </si>
  <si>
    <t xml:space="preserve">* Simply complete the information and submit to your accountant every year! A sure way to get your taxes done on time! </t>
  </si>
  <si>
    <t>JAN</t>
  </si>
  <si>
    <t>FEB</t>
  </si>
  <si>
    <t>MAR</t>
  </si>
  <si>
    <t>APR</t>
  </si>
  <si>
    <t xml:space="preserve">MAY </t>
  </si>
  <si>
    <t>JUNE</t>
  </si>
  <si>
    <t>JULY</t>
  </si>
  <si>
    <t>AUGUST</t>
  </si>
  <si>
    <t>OCTOBER</t>
  </si>
  <si>
    <t>DECEMBER</t>
  </si>
  <si>
    <t>mortgage</t>
  </si>
  <si>
    <t>Home Decor</t>
  </si>
  <si>
    <t>advertising</t>
  </si>
  <si>
    <t>bus. Expenses</t>
  </si>
  <si>
    <t>TOTAL</t>
  </si>
  <si>
    <t xml:space="preserve">INCOME </t>
  </si>
  <si>
    <t xml:space="preserve">CASH FLOW </t>
  </si>
  <si>
    <t>mortgage interest</t>
  </si>
  <si>
    <t>SEPT</t>
  </si>
  <si>
    <t>NOV</t>
  </si>
  <si>
    <t xml:space="preserve">INCOME PROPERTY EXPENSE SHEET </t>
  </si>
  <si>
    <r>
      <rPr>
        <b/>
        <sz val="14"/>
        <color theme="1"/>
        <rFont val="Calibri"/>
        <family val="2"/>
        <scheme val="minor"/>
      </rPr>
      <t>(Insert Address Here</t>
    </r>
    <r>
      <rPr>
        <sz val="11"/>
        <color theme="1"/>
        <rFont val="Calibri"/>
        <family val="2"/>
        <scheme val="minor"/>
      </rPr>
      <t xml:space="preserve">) </t>
    </r>
  </si>
  <si>
    <t>Tolls</t>
  </si>
  <si>
    <t xml:space="preserve">* Record your income and expenses every month  using the spreadsheet below and insert totals on page 1 to your accountant every year!
Make a copy for each property you own.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</si>
</sst>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8" fontId="1" fillId="0" borderId="0" xfId="0" applyNumberFormat="1" applyFont="1"/>
    <xf numFmtId="0" fontId="2" fillId="0" borderId="0" xfId="0" applyFont="1"/>
    <xf numFmtId="6" fontId="1" fillId="0" borderId="0" xfId="0" applyNumberFormat="1" applyFont="1"/>
    <xf numFmtId="0" fontId="3" fillId="0" borderId="0" xfId="0" applyFont="1"/>
    <xf numFmtId="6" fontId="0" fillId="2" borderId="0" xfId="0" applyNumberFormat="1" applyFill="1"/>
    <xf numFmtId="8" fontId="0" fillId="2" borderId="0" xfId="0" applyNumberFormat="1" applyFill="1"/>
    <xf numFmtId="0" fontId="0" fillId="2" borderId="0" xfId="0" applyFill="1"/>
    <xf numFmtId="6" fontId="1" fillId="2" borderId="0" xfId="0" applyNumberFormat="1" applyFont="1" applyFill="1"/>
    <xf numFmtId="0" fontId="1" fillId="2" borderId="0" xfId="0" applyFont="1" applyFill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57836</xdr:colOff>
      <xdr:row>0</xdr:row>
      <xdr:rowOff>54741</xdr:rowOff>
    </xdr:from>
    <xdr:to>
      <xdr:col>0</xdr:col>
      <xdr:colOff>1345908</xdr:colOff>
      <xdr:row>5</xdr:row>
      <xdr:rowOff>13823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E49B5-2861-46E2-8C13-08CDC434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836" y="54741"/>
          <a:ext cx="1288072" cy="966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57020</xdr:colOff>
      <xdr:row>0</xdr:row>
      <xdr:rowOff>0</xdr:rowOff>
    </xdr:from>
    <xdr:to>
      <xdr:col>1</xdr:col>
      <xdr:colOff>371723</xdr:colOff>
      <xdr:row>2</xdr:row>
      <xdr:rowOff>236220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AFFED3-121A-40ED-A790-F33ED1D9C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020" y="0"/>
          <a:ext cx="924303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D866-8FA9-489F-B8AB-5705BF11FA0F}">
  <dimension ref="A1:T45"/>
  <sheetViews>
    <sheetView zoomScale="87" workbookViewId="0">
      <selection activeCell="D8" sqref="D8"/>
    </sheetView>
  </sheetViews>
  <sheetFormatPr defaultRowHeight="14.4" x14ac:dyDescent="0.3"/>
  <cols>
    <col min="1" max="1" width="21.33203125" bestFit="1" customWidth="1"/>
  </cols>
  <sheetData>
    <row r="1" spans="1:20" ht="21" customHeight="1" x14ac:dyDescent="0.3">
      <c r="D1" s="14" t="s">
        <v>53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3"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3">
      <c r="D3" s="15" t="s">
        <v>54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6" spans="1:20" ht="33" customHeight="1" x14ac:dyDescent="0.3">
      <c r="C6" s="1" t="s">
        <v>0</v>
      </c>
      <c r="D6" s="1"/>
      <c r="E6" s="1"/>
      <c r="F6" s="1"/>
      <c r="G6" s="1"/>
      <c r="J6" s="1" t="s">
        <v>1</v>
      </c>
      <c r="K6" s="1"/>
      <c r="L6" s="1"/>
      <c r="M6" s="1"/>
      <c r="N6" s="1"/>
      <c r="Q6" s="1" t="s">
        <v>2</v>
      </c>
      <c r="R6" s="1"/>
    </row>
    <row r="8" spans="1:20" x14ac:dyDescent="0.3">
      <c r="A8" t="s">
        <v>3</v>
      </c>
      <c r="D8" s="8"/>
      <c r="J8" t="s">
        <v>4</v>
      </c>
      <c r="L8" s="8"/>
      <c r="Q8" t="s">
        <v>5</v>
      </c>
      <c r="S8" s="3"/>
      <c r="T8" s="8"/>
    </row>
    <row r="9" spans="1:20" x14ac:dyDescent="0.3">
      <c r="A9" t="s">
        <v>43</v>
      </c>
      <c r="D9" s="9"/>
      <c r="J9" t="s">
        <v>7</v>
      </c>
      <c r="L9" s="9"/>
      <c r="S9" s="3"/>
      <c r="T9" s="8"/>
    </row>
    <row r="10" spans="1:20" x14ac:dyDescent="0.3">
      <c r="A10" t="s">
        <v>44</v>
      </c>
      <c r="D10" s="8"/>
      <c r="J10" t="s">
        <v>8</v>
      </c>
      <c r="L10" s="8"/>
      <c r="S10" s="3"/>
      <c r="T10" s="8"/>
    </row>
    <row r="11" spans="1:20" x14ac:dyDescent="0.3">
      <c r="A11" t="s">
        <v>45</v>
      </c>
      <c r="D11" s="9"/>
      <c r="G11" s="2"/>
      <c r="J11" t="s">
        <v>9</v>
      </c>
      <c r="L11" s="9"/>
      <c r="S11" s="2"/>
      <c r="T11" s="8"/>
    </row>
    <row r="12" spans="1:20" x14ac:dyDescent="0.3">
      <c r="A12" s="1" t="s">
        <v>46</v>
      </c>
      <c r="D12" s="10"/>
      <c r="J12" t="s">
        <v>11</v>
      </c>
      <c r="L12" s="10"/>
      <c r="T12" s="8"/>
    </row>
    <row r="13" spans="1:20" x14ac:dyDescent="0.3">
      <c r="A13" t="s">
        <v>10</v>
      </c>
      <c r="D13" s="10"/>
      <c r="J13" t="s">
        <v>13</v>
      </c>
      <c r="L13" s="10"/>
      <c r="S13" s="4"/>
      <c r="T13" s="8"/>
    </row>
    <row r="14" spans="1:20" x14ac:dyDescent="0.3">
      <c r="A14" t="s">
        <v>12</v>
      </c>
      <c r="D14" s="8"/>
      <c r="J14" t="s">
        <v>15</v>
      </c>
      <c r="L14" s="8"/>
      <c r="Q14" t="s">
        <v>16</v>
      </c>
      <c r="T14" s="8"/>
    </row>
    <row r="15" spans="1:20" x14ac:dyDescent="0.3">
      <c r="A15" t="s">
        <v>14</v>
      </c>
      <c r="D15" s="8"/>
      <c r="J15" t="s">
        <v>18</v>
      </c>
      <c r="L15" s="8"/>
      <c r="T15" s="8"/>
    </row>
    <row r="16" spans="1:20" x14ac:dyDescent="0.3">
      <c r="A16" t="s">
        <v>17</v>
      </c>
      <c r="C16" s="2"/>
      <c r="D16" s="10"/>
      <c r="J16" t="s">
        <v>20</v>
      </c>
      <c r="L16" s="10"/>
      <c r="Q16" t="s">
        <v>21</v>
      </c>
      <c r="T16" s="8"/>
    </row>
    <row r="17" spans="1:20" x14ac:dyDescent="0.3">
      <c r="A17" s="1" t="s">
        <v>47</v>
      </c>
      <c r="C17" s="2"/>
      <c r="D17" s="9"/>
      <c r="J17" s="5"/>
      <c r="K17" s="5"/>
      <c r="L17" s="5"/>
      <c r="T17" s="8"/>
    </row>
    <row r="18" spans="1:20" x14ac:dyDescent="0.3">
      <c r="A18" t="s">
        <v>22</v>
      </c>
      <c r="D18" s="9"/>
      <c r="J18" t="s">
        <v>23</v>
      </c>
      <c r="L18" s="9"/>
      <c r="Q18" t="s">
        <v>24</v>
      </c>
      <c r="T18" s="8"/>
    </row>
    <row r="19" spans="1:20" x14ac:dyDescent="0.3">
      <c r="A19" t="s">
        <v>19</v>
      </c>
      <c r="D19" s="9"/>
      <c r="H19" s="3"/>
      <c r="J19" t="s">
        <v>27</v>
      </c>
      <c r="L19" s="9"/>
      <c r="T19" s="8"/>
    </row>
    <row r="20" spans="1:20" x14ac:dyDescent="0.3">
      <c r="A20" s="1" t="s">
        <v>48</v>
      </c>
      <c r="B20" s="1"/>
      <c r="D20" s="9"/>
      <c r="J20" t="s">
        <v>30</v>
      </c>
      <c r="L20" s="9"/>
      <c r="Q20" t="s">
        <v>31</v>
      </c>
      <c r="T20" s="8"/>
    </row>
    <row r="21" spans="1:20" x14ac:dyDescent="0.3">
      <c r="A21" t="s">
        <v>25</v>
      </c>
      <c r="D21" s="9"/>
      <c r="J21" s="5" t="s">
        <v>33</v>
      </c>
      <c r="L21" s="9"/>
    </row>
    <row r="22" spans="1:20" x14ac:dyDescent="0.3">
      <c r="A22" t="s">
        <v>28</v>
      </c>
      <c r="D22" s="8"/>
    </row>
    <row r="23" spans="1:20" x14ac:dyDescent="0.3">
      <c r="A23" t="s">
        <v>77</v>
      </c>
      <c r="D23" s="9"/>
      <c r="J23" s="1" t="s">
        <v>34</v>
      </c>
      <c r="K23" s="1"/>
      <c r="L23" s="9"/>
    </row>
    <row r="24" spans="1:20" x14ac:dyDescent="0.3">
      <c r="A24" t="s">
        <v>49</v>
      </c>
      <c r="D24" s="8"/>
      <c r="J24" s="1"/>
      <c r="L24" s="2"/>
    </row>
    <row r="25" spans="1:20" x14ac:dyDescent="0.3">
      <c r="A25" t="s">
        <v>26</v>
      </c>
      <c r="D25" s="10"/>
      <c r="J25" s="5"/>
    </row>
    <row r="26" spans="1:20" x14ac:dyDescent="0.3">
      <c r="A26" t="s">
        <v>29</v>
      </c>
      <c r="D26" s="10"/>
      <c r="J26" s="1"/>
      <c r="L26" s="2"/>
      <c r="P26" s="1"/>
    </row>
    <row r="27" spans="1:20" x14ac:dyDescent="0.3">
      <c r="A27" t="s">
        <v>32</v>
      </c>
      <c r="D27" s="10"/>
      <c r="L27" s="2"/>
    </row>
    <row r="28" spans="1:20" x14ac:dyDescent="0.3">
      <c r="G28" s="2"/>
      <c r="J28" s="1"/>
      <c r="K28" s="1"/>
      <c r="L28" s="6"/>
    </row>
    <row r="29" spans="1:20" x14ac:dyDescent="0.3">
      <c r="A29" s="1" t="s">
        <v>50</v>
      </c>
      <c r="D29" s="10"/>
      <c r="G29" s="2"/>
    </row>
    <row r="30" spans="1:20" x14ac:dyDescent="0.3">
      <c r="A30" t="s">
        <v>35</v>
      </c>
      <c r="D30" s="10"/>
      <c r="G30" s="2"/>
    </row>
    <row r="31" spans="1:20" x14ac:dyDescent="0.3">
      <c r="A31" t="s">
        <v>36</v>
      </c>
      <c r="D31" s="10"/>
      <c r="I31" s="3"/>
    </row>
    <row r="33" spans="1:16" x14ac:dyDescent="0.3">
      <c r="A33" s="1" t="s">
        <v>37</v>
      </c>
      <c r="C33" t="s">
        <v>38</v>
      </c>
      <c r="F33" s="10"/>
      <c r="N33" s="1"/>
    </row>
    <row r="34" spans="1:16" x14ac:dyDescent="0.3">
      <c r="C34" t="s">
        <v>39</v>
      </c>
      <c r="F34" s="10"/>
      <c r="P34" s="1"/>
    </row>
    <row r="35" spans="1:16" x14ac:dyDescent="0.3">
      <c r="C35" t="s">
        <v>51</v>
      </c>
      <c r="F35" s="10"/>
    </row>
    <row r="36" spans="1:16" x14ac:dyDescent="0.3">
      <c r="C36" t="s">
        <v>40</v>
      </c>
      <c r="E36" s="3"/>
      <c r="F36" s="10"/>
    </row>
    <row r="37" spans="1:16" x14ac:dyDescent="0.3">
      <c r="C37" s="1" t="s">
        <v>41</v>
      </c>
      <c r="D37" s="1"/>
      <c r="E37" s="1"/>
      <c r="F37" s="10"/>
    </row>
    <row r="38" spans="1:16" x14ac:dyDescent="0.3">
      <c r="C38" t="s">
        <v>52</v>
      </c>
      <c r="F38" s="10"/>
    </row>
    <row r="40" spans="1:16" x14ac:dyDescent="0.3">
      <c r="A40" s="1" t="s">
        <v>42</v>
      </c>
      <c r="C40" t="s">
        <v>38</v>
      </c>
      <c r="F40" s="10"/>
    </row>
    <row r="41" spans="1:16" x14ac:dyDescent="0.3">
      <c r="C41" t="s">
        <v>39</v>
      </c>
      <c r="F41" s="10"/>
    </row>
    <row r="42" spans="1:16" x14ac:dyDescent="0.3">
      <c r="C42" t="s">
        <v>51</v>
      </c>
      <c r="F42" s="10"/>
    </row>
    <row r="43" spans="1:16" x14ac:dyDescent="0.3">
      <c r="C43" t="s">
        <v>40</v>
      </c>
      <c r="E43" s="3"/>
      <c r="F43" s="10"/>
    </row>
    <row r="44" spans="1:16" x14ac:dyDescent="0.3">
      <c r="C44" s="1" t="s">
        <v>41</v>
      </c>
      <c r="D44" s="1"/>
      <c r="E44" s="1"/>
      <c r="F44" s="10"/>
    </row>
    <row r="45" spans="1:16" x14ac:dyDescent="0.3">
      <c r="C45" t="s">
        <v>52</v>
      </c>
      <c r="F45" s="10"/>
    </row>
  </sheetData>
  <mergeCells count="2">
    <mergeCell ref="D1:T2"/>
    <mergeCell ref="D3:T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AC2B-86B5-4289-B311-41197963589E}">
  <dimension ref="A2:W26"/>
  <sheetViews>
    <sheetView tabSelected="1" topLeftCell="C1" workbookViewId="0">
      <selection activeCell="S10" sqref="S10"/>
    </sheetView>
  </sheetViews>
  <sheetFormatPr defaultRowHeight="14.4" x14ac:dyDescent="0.3"/>
  <cols>
    <col min="19" max="19" width="46.44140625" bestFit="1" customWidth="1"/>
  </cols>
  <sheetData>
    <row r="2" spans="1:23" ht="21" x14ac:dyDescent="0.4">
      <c r="H2" s="7" t="s">
        <v>75</v>
      </c>
      <c r="N2" t="s">
        <v>76</v>
      </c>
    </row>
    <row r="3" spans="1:23" ht="60" customHeight="1" x14ac:dyDescent="0.3">
      <c r="S3" s="13" t="s">
        <v>78</v>
      </c>
      <c r="T3" s="1"/>
      <c r="U3" s="1"/>
      <c r="V3" s="1"/>
      <c r="W3" s="1"/>
    </row>
    <row r="4" spans="1:23" x14ac:dyDescent="0.3"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73</v>
      </c>
      <c r="L4" s="1" t="s">
        <v>63</v>
      </c>
      <c r="M4" s="1" t="s">
        <v>74</v>
      </c>
      <c r="N4" s="1" t="s">
        <v>64</v>
      </c>
      <c r="P4" s="1" t="s">
        <v>69</v>
      </c>
      <c r="S4" s="13"/>
      <c r="T4" s="1"/>
      <c r="U4" s="1"/>
      <c r="V4" s="1"/>
      <c r="W4" s="1"/>
    </row>
    <row r="5" spans="1:23" x14ac:dyDescent="0.3">
      <c r="S5" s="13"/>
      <c r="T5" s="1"/>
      <c r="U5" s="1"/>
      <c r="V5" s="1"/>
      <c r="W5" s="1"/>
    </row>
    <row r="6" spans="1:23" x14ac:dyDescent="0.3">
      <c r="A6" t="s">
        <v>65</v>
      </c>
      <c r="B6" t="s">
        <v>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S6" s="13"/>
    </row>
    <row r="7" spans="1:23" x14ac:dyDescent="0.3">
      <c r="A7" t="s">
        <v>72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S7" s="13"/>
    </row>
    <row r="8" spans="1:23" x14ac:dyDescent="0.3">
      <c r="A8" t="s">
        <v>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23" x14ac:dyDescent="0.3">
      <c r="A9" t="s">
        <v>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23" x14ac:dyDescent="0.3">
      <c r="A10" t="s">
        <v>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23" x14ac:dyDescent="0.3">
      <c r="A11" t="s">
        <v>13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23" x14ac:dyDescent="0.3">
      <c r="A12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23" x14ac:dyDescent="0.3">
      <c r="A13" t="s">
        <v>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23" x14ac:dyDescent="0.3">
      <c r="A14" t="s">
        <v>20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23" x14ac:dyDescent="0.3">
      <c r="A15" s="5" t="s">
        <v>66</v>
      </c>
      <c r="B15" s="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23" x14ac:dyDescent="0.3">
      <c r="A16" t="s">
        <v>23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7" x14ac:dyDescent="0.3">
      <c r="A17" t="s">
        <v>27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7" x14ac:dyDescent="0.3">
      <c r="A18" t="s">
        <v>30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7" x14ac:dyDescent="0.3">
      <c r="A19" s="5" t="s">
        <v>33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"/>
    </row>
    <row r="20" spans="1:17" x14ac:dyDescent="0.3">
      <c r="A20" t="s">
        <v>67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7" x14ac:dyDescent="0.3">
      <c r="A21" t="s">
        <v>68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7" x14ac:dyDescent="0.3">
      <c r="A22" s="1" t="s">
        <v>69</v>
      </c>
      <c r="C22" s="8">
        <f>SUM(C6:C21)</f>
        <v>0</v>
      </c>
      <c r="D22" s="8">
        <f t="shared" ref="D22:P22" si="0">SUM(D6:D21)</f>
        <v>0</v>
      </c>
      <c r="E22" s="8">
        <f t="shared" si="0"/>
        <v>0</v>
      </c>
      <c r="F22" s="8">
        <f t="shared" si="0"/>
        <v>0</v>
      </c>
      <c r="G22" s="8">
        <f t="shared" si="0"/>
        <v>0</v>
      </c>
      <c r="H22" s="8">
        <f t="shared" si="0"/>
        <v>0</v>
      </c>
      <c r="I22" s="8">
        <f t="shared" si="0"/>
        <v>0</v>
      </c>
      <c r="J22" s="8">
        <f t="shared" si="0"/>
        <v>0</v>
      </c>
      <c r="K22" s="8">
        <f t="shared" si="0"/>
        <v>0</v>
      </c>
      <c r="L22" s="8">
        <f t="shared" si="0"/>
        <v>0</v>
      </c>
      <c r="M22" s="8">
        <f t="shared" si="0"/>
        <v>0</v>
      </c>
      <c r="N22" s="8">
        <f t="shared" si="0"/>
        <v>0</v>
      </c>
      <c r="O22" s="8">
        <f t="shared" si="0"/>
        <v>0</v>
      </c>
      <c r="P22" s="8">
        <f t="shared" si="0"/>
        <v>0</v>
      </c>
    </row>
    <row r="23" spans="1:17" x14ac:dyDescent="0.3">
      <c r="A23" s="5"/>
      <c r="E23" s="4"/>
    </row>
    <row r="24" spans="1:17" x14ac:dyDescent="0.3">
      <c r="A24" s="1" t="s">
        <v>70</v>
      </c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6" spans="1:17" x14ac:dyDescent="0.3">
      <c r="A26" s="1" t="s">
        <v>71</v>
      </c>
      <c r="B26" s="1"/>
      <c r="C26" s="11"/>
      <c r="D26" s="11"/>
      <c r="E26" s="11"/>
      <c r="F26" s="11"/>
      <c r="G26" s="12"/>
      <c r="H26" s="11"/>
      <c r="I26" s="11"/>
      <c r="J26" s="11"/>
      <c r="K26" s="11"/>
      <c r="L26" s="11"/>
      <c r="M26" s="11"/>
      <c r="N26" s="11"/>
      <c r="O26" s="10"/>
      <c r="P26" s="10"/>
    </row>
  </sheetData>
  <mergeCells count="1">
    <mergeCell ref="S3:S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m j</cp:lastModifiedBy>
  <dcterms:created xsi:type="dcterms:W3CDTF">2020-03-23T16:19:40Z</dcterms:created>
  <dcterms:modified xsi:type="dcterms:W3CDTF">2026-02-26T22:43:09Z</dcterms:modified>
</cp:coreProperties>
</file>