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05" windowWidth="28035" windowHeight="11505"/>
  </bookViews>
  <sheets>
    <sheet name="Tabelle1" sheetId="1" r:id="rId1"/>
  </sheets>
  <calcPr calcId="145621"/>
</workbook>
</file>

<file path=xl/calcChain.xml><?xml version="1.0" encoding="utf-8"?>
<calcChain xmlns="http://schemas.openxmlformats.org/spreadsheetml/2006/main">
  <c r="G4" i="1" l="1"/>
  <c r="D4" i="1"/>
  <c r="A4" i="1"/>
</calcChain>
</file>

<file path=xl/sharedStrings.xml><?xml version="1.0" encoding="utf-8"?>
<sst xmlns="http://schemas.openxmlformats.org/spreadsheetml/2006/main" count="12" uniqueCount="8">
  <si>
    <t>SP1 Index</t>
  </si>
  <si>
    <t>Date</t>
  </si>
  <si>
    <t>PX_LAST</t>
  </si>
  <si>
    <t>RX1 Comdty</t>
  </si>
  <si>
    <t>sp500</t>
  </si>
  <si>
    <t>bund</t>
  </si>
  <si>
    <t>dax</t>
  </si>
  <si>
    <t>GX1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</si>
</sst>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38718</v>
        <stp/>
        <stp>##V3_BDHV12</stp>
        <stp>RX1 Comdty</stp>
        <stp>PX_LAST</stp>
        <stp>01.01.2006</stp>
        <stp/>
        <stp>[Mappe4]Tabelle1!R4C4</stp>
        <stp>Dir=V</stp>
        <stp>Dts=S</stp>
        <stp>Sort=A</stp>
        <stp>Quote=C</stp>
        <stp>QtTyp=Y</stp>
        <stp>Days=A</stp>
        <stp>Per=cd</stp>
        <stp>DtFmt=D</stp>
        <stp>Fill=P</stp>
        <stp>UseDPDF=Y</stp>
        <stp>cols=2;rows=4345</stp>
        <tr r="D4" s="1"/>
      </tp>
      <tp>
        <v>38718</v>
        <stp/>
        <stp>##V3_BDHV12</stp>
        <stp>SP1 Index</stp>
        <stp>PX_LAST</stp>
        <stp>01.01.2006</stp>
        <stp/>
        <stp>[Mappe4]Tabelle1!R4C1</stp>
        <stp>Dir=V</stp>
        <stp>Dts=S</stp>
        <stp>Sort=A</stp>
        <stp>Quote=C</stp>
        <stp>QtTyp=Y</stp>
        <stp>Days=A</stp>
        <stp>Per=cd</stp>
        <stp>DtFmt=D</stp>
        <stp>Fill=P</stp>
        <stp>UseDPDF=Y</stp>
        <stp>cols=2;rows=4345</stp>
        <tr r="A4" s="1"/>
      </tp>
      <tp>
        <v>38718</v>
        <stp/>
        <stp>##V3_BDHV12</stp>
        <stp>GX1 Index</stp>
        <stp>PX_LAST</stp>
        <stp>01.01.2006</stp>
        <stp/>
        <stp>[Mappe4]Tabelle1!R4C7</stp>
        <stp>Dir=V</stp>
        <stp>Dts=S</stp>
        <stp>Sort=A</stp>
        <stp>Quote=C</stp>
        <stp>QtTyp=Y</stp>
        <stp>Days=A</stp>
        <stp>Per=cd</stp>
        <stp>DtFmt=D</stp>
        <stp>Fill=P</stp>
        <stp>UseDPDF=Y</stp>
        <stp>cols=2;rows=4345</stp>
        <tr r="G4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48"/>
  <sheetViews>
    <sheetView tabSelected="1" workbookViewId="0">
      <selection activeCell="L11" sqref="L11"/>
    </sheetView>
  </sheetViews>
  <sheetFormatPr baseColWidth="10" defaultRowHeight="12.75" x14ac:dyDescent="0.2"/>
  <sheetData>
    <row r="1" spans="1:10" x14ac:dyDescent="0.2">
      <c r="A1" t="s">
        <v>4</v>
      </c>
      <c r="D1" t="s">
        <v>5</v>
      </c>
      <c r="G1" t="s">
        <v>6</v>
      </c>
    </row>
    <row r="2" spans="1:10" x14ac:dyDescent="0.2">
      <c r="A2" t="s">
        <v>0</v>
      </c>
      <c r="D2" t="s">
        <v>3</v>
      </c>
      <c r="G2" t="s">
        <v>7</v>
      </c>
    </row>
    <row r="3" spans="1:10" x14ac:dyDescent="0.2">
      <c r="A3" t="s">
        <v>1</v>
      </c>
      <c r="B3" t="s">
        <v>2</v>
      </c>
      <c r="D3" t="s">
        <v>1</v>
      </c>
      <c r="E3" t="s">
        <v>2</v>
      </c>
      <c r="G3" t="s">
        <v>1</v>
      </c>
      <c r="H3" t="s">
        <v>2</v>
      </c>
    </row>
    <row r="4" spans="1:10" x14ac:dyDescent="0.2">
      <c r="A4" s="1">
        <f>_xll.BDH($A$2,$B$3:$B$3,"01.01.2006","","Dir=V","Dts=S","Sort=A","Quote=C","QtTyp=Y","Days=A","Per=cd","DtFmt=D","Fill=P","UseDPDF=Y","cols=2;rows=4345")</f>
        <v>38718</v>
      </c>
      <c r="B4">
        <v>1254.8</v>
      </c>
      <c r="D4" s="1">
        <f>_xll.BDH($D$2,$E$3:$E$3,"01.01.2006","","Dir=V","Dts=S","Sort=A","Quote=C","QtTyp=Y","Days=A","Per=cd","DtFmt=D","Fill=P","UseDPDF=Y","cols=2;rows=4345")</f>
        <v>38718</v>
      </c>
      <c r="E4">
        <v>121.84</v>
      </c>
      <c r="G4" s="1">
        <f>_xll.BDH($G$2,$H$3:$H$3,"01.01.2006","","Dir=V","Dts=S","Sort=A","Quote=C","QtTyp=Y","Days=A","Per=cd","DtFmt=D","Fill=P","UseDPDF=Y","cols=2;rows=4345")</f>
        <v>38718</v>
      </c>
      <c r="H4">
        <v>5438</v>
      </c>
      <c r="J4" s="1"/>
    </row>
    <row r="5" spans="1:10" x14ac:dyDescent="0.2">
      <c r="A5" s="2">
        <v>38719</v>
      </c>
      <c r="B5">
        <v>1254.8</v>
      </c>
      <c r="D5" s="2">
        <v>38719</v>
      </c>
      <c r="E5">
        <v>121.54</v>
      </c>
      <c r="G5" s="2">
        <v>38719</v>
      </c>
      <c r="H5">
        <v>5477.5</v>
      </c>
      <c r="J5" s="2"/>
    </row>
    <row r="6" spans="1:10" x14ac:dyDescent="0.2">
      <c r="A6" s="2">
        <v>38720</v>
      </c>
      <c r="B6">
        <v>1274.7</v>
      </c>
      <c r="D6" s="2">
        <v>38720</v>
      </c>
      <c r="E6">
        <v>121.63</v>
      </c>
      <c r="G6" s="2">
        <v>38720</v>
      </c>
      <c r="H6">
        <v>5483.5</v>
      </c>
      <c r="J6" s="2"/>
    </row>
    <row r="7" spans="1:10" x14ac:dyDescent="0.2">
      <c r="A7" s="2">
        <v>38721</v>
      </c>
      <c r="B7">
        <v>1280.5</v>
      </c>
      <c r="D7" s="2">
        <v>38721</v>
      </c>
      <c r="E7">
        <v>122.17</v>
      </c>
      <c r="G7" s="2">
        <v>38721</v>
      </c>
      <c r="H7">
        <v>5546.5</v>
      </c>
      <c r="J7" s="2"/>
    </row>
    <row r="8" spans="1:10" x14ac:dyDescent="0.2">
      <c r="A8" s="2">
        <v>38722</v>
      </c>
      <c r="B8">
        <v>1281.3</v>
      </c>
      <c r="D8" s="2">
        <v>38722</v>
      </c>
      <c r="E8">
        <v>122.22</v>
      </c>
      <c r="G8" s="2">
        <v>38722</v>
      </c>
      <c r="H8">
        <v>5540</v>
      </c>
      <c r="J8" s="2"/>
    </row>
    <row r="9" spans="1:10" x14ac:dyDescent="0.2">
      <c r="A9" s="2">
        <v>38723</v>
      </c>
      <c r="B9">
        <v>1291.8</v>
      </c>
      <c r="D9" s="2">
        <v>38723</v>
      </c>
      <c r="E9">
        <v>122.34</v>
      </c>
      <c r="G9" s="2">
        <v>38723</v>
      </c>
      <c r="H9">
        <v>5556.5</v>
      </c>
      <c r="J9" s="2"/>
    </row>
    <row r="10" spans="1:10" x14ac:dyDescent="0.2">
      <c r="A10" s="2">
        <v>38724</v>
      </c>
      <c r="B10">
        <v>1291.8</v>
      </c>
      <c r="D10" s="2">
        <v>38724</v>
      </c>
      <c r="E10">
        <v>122.34</v>
      </c>
      <c r="G10" s="2">
        <v>38724</v>
      </c>
      <c r="H10">
        <v>5556.5</v>
      </c>
      <c r="J10" s="2"/>
    </row>
    <row r="11" spans="1:10" x14ac:dyDescent="0.2">
      <c r="A11" s="2">
        <v>38725</v>
      </c>
      <c r="B11">
        <v>1291.8</v>
      </c>
      <c r="D11" s="2">
        <v>38725</v>
      </c>
      <c r="E11">
        <v>122.34</v>
      </c>
      <c r="G11" s="2">
        <v>38725</v>
      </c>
      <c r="H11">
        <v>5556.5</v>
      </c>
      <c r="J11" s="2"/>
    </row>
    <row r="12" spans="1:10" x14ac:dyDescent="0.2">
      <c r="A12" s="2">
        <v>38726</v>
      </c>
      <c r="B12">
        <v>1294.9000000000001</v>
      </c>
      <c r="D12" s="2">
        <v>38726</v>
      </c>
      <c r="E12">
        <v>122.35</v>
      </c>
      <c r="G12" s="2">
        <v>38726</v>
      </c>
      <c r="H12">
        <v>5568</v>
      </c>
      <c r="J12" s="2"/>
    </row>
    <row r="13" spans="1:10" x14ac:dyDescent="0.2">
      <c r="A13" s="2">
        <v>38727</v>
      </c>
      <c r="B13">
        <v>1296.0999999999999</v>
      </c>
      <c r="D13" s="2">
        <v>38727</v>
      </c>
      <c r="E13">
        <v>122.08</v>
      </c>
      <c r="G13" s="2">
        <v>38727</v>
      </c>
      <c r="H13">
        <v>5522</v>
      </c>
      <c r="J13" s="2"/>
    </row>
    <row r="14" spans="1:10" x14ac:dyDescent="0.2">
      <c r="A14" s="2">
        <v>38728</v>
      </c>
      <c r="B14">
        <v>1299.7</v>
      </c>
      <c r="D14" s="2">
        <v>38728</v>
      </c>
      <c r="E14">
        <v>121.92</v>
      </c>
      <c r="G14" s="2">
        <v>38728</v>
      </c>
      <c r="H14">
        <v>5553</v>
      </c>
      <c r="J14" s="2"/>
    </row>
    <row r="15" spans="1:10" x14ac:dyDescent="0.2">
      <c r="A15" s="2">
        <v>38729</v>
      </c>
      <c r="B15">
        <v>1293.5999999999999</v>
      </c>
      <c r="D15" s="2">
        <v>38729</v>
      </c>
      <c r="E15">
        <v>122.25</v>
      </c>
      <c r="G15" s="2">
        <v>38729</v>
      </c>
      <c r="H15">
        <v>5566.5</v>
      </c>
      <c r="J15" s="2"/>
    </row>
    <row r="16" spans="1:10" x14ac:dyDescent="0.2">
      <c r="A16" s="2">
        <v>38730</v>
      </c>
      <c r="B16">
        <v>1292.7</v>
      </c>
      <c r="D16" s="2">
        <v>38730</v>
      </c>
      <c r="E16">
        <v>122.26</v>
      </c>
      <c r="G16" s="2">
        <v>38730</v>
      </c>
      <c r="H16">
        <v>5507</v>
      </c>
      <c r="J16" s="2"/>
    </row>
    <row r="17" spans="1:10" x14ac:dyDescent="0.2">
      <c r="A17" s="2">
        <v>38731</v>
      </c>
      <c r="B17">
        <v>1292.7</v>
      </c>
      <c r="D17" s="2">
        <v>38731</v>
      </c>
      <c r="E17">
        <v>122.26</v>
      </c>
      <c r="G17" s="2">
        <v>38731</v>
      </c>
      <c r="H17">
        <v>5507</v>
      </c>
      <c r="J17" s="2"/>
    </row>
    <row r="18" spans="1:10" x14ac:dyDescent="0.2">
      <c r="A18" s="2">
        <v>38732</v>
      </c>
      <c r="B18">
        <v>1292.7</v>
      </c>
      <c r="D18" s="2">
        <v>38732</v>
      </c>
      <c r="E18">
        <v>122.26</v>
      </c>
      <c r="G18" s="2">
        <v>38732</v>
      </c>
      <c r="H18">
        <v>5507</v>
      </c>
      <c r="J18" s="2"/>
    </row>
    <row r="19" spans="1:10" x14ac:dyDescent="0.2">
      <c r="A19" s="2">
        <v>38733</v>
      </c>
      <c r="B19">
        <v>1292.7</v>
      </c>
      <c r="D19" s="2">
        <v>38733</v>
      </c>
      <c r="E19">
        <v>122.18</v>
      </c>
      <c r="G19" s="2">
        <v>38733</v>
      </c>
      <c r="H19">
        <v>5536.5</v>
      </c>
      <c r="J19" s="2"/>
    </row>
    <row r="20" spans="1:10" x14ac:dyDescent="0.2">
      <c r="A20" s="2">
        <v>38734</v>
      </c>
      <c r="B20">
        <v>1289.5</v>
      </c>
      <c r="D20" s="2">
        <v>38734</v>
      </c>
      <c r="E20">
        <v>122.33</v>
      </c>
      <c r="G20" s="2">
        <v>38734</v>
      </c>
      <c r="H20">
        <v>5482.5</v>
      </c>
      <c r="J20" s="2"/>
    </row>
    <row r="21" spans="1:10" x14ac:dyDescent="0.2">
      <c r="A21" s="2">
        <v>38735</v>
      </c>
      <c r="B21">
        <v>1283.7</v>
      </c>
      <c r="D21" s="2">
        <v>38735</v>
      </c>
      <c r="E21">
        <v>122.23</v>
      </c>
      <c r="G21" s="2">
        <v>38735</v>
      </c>
      <c r="H21">
        <v>5427</v>
      </c>
      <c r="J21" s="2"/>
    </row>
    <row r="22" spans="1:10" x14ac:dyDescent="0.2">
      <c r="A22" s="2">
        <v>38736</v>
      </c>
      <c r="B22">
        <v>1288.3</v>
      </c>
      <c r="D22" s="2">
        <v>38736</v>
      </c>
      <c r="E22">
        <v>121.56</v>
      </c>
      <c r="G22" s="2">
        <v>38736</v>
      </c>
      <c r="H22">
        <v>5451.5</v>
      </c>
      <c r="J22" s="2"/>
    </row>
    <row r="23" spans="1:10" x14ac:dyDescent="0.2">
      <c r="A23" s="2">
        <v>38737</v>
      </c>
      <c r="B23">
        <v>1264.8</v>
      </c>
      <c r="D23" s="2">
        <v>38737</v>
      </c>
      <c r="E23">
        <v>121.31</v>
      </c>
      <c r="G23" s="2">
        <v>38737</v>
      </c>
      <c r="H23">
        <v>5371.5</v>
      </c>
      <c r="J23" s="2"/>
    </row>
    <row r="24" spans="1:10" x14ac:dyDescent="0.2">
      <c r="A24" s="2">
        <v>38738</v>
      </c>
      <c r="B24">
        <v>1264.8</v>
      </c>
      <c r="D24" s="2">
        <v>38738</v>
      </c>
      <c r="E24">
        <v>121.31</v>
      </c>
      <c r="G24" s="2">
        <v>38738</v>
      </c>
      <c r="H24">
        <v>5371.5</v>
      </c>
      <c r="J24" s="2"/>
    </row>
    <row r="25" spans="1:10" x14ac:dyDescent="0.2">
      <c r="A25" s="2">
        <v>38739</v>
      </c>
      <c r="B25">
        <v>1264.8</v>
      </c>
      <c r="D25" s="2">
        <v>38739</v>
      </c>
      <c r="E25">
        <v>121.31</v>
      </c>
      <c r="G25" s="2">
        <v>38739</v>
      </c>
      <c r="H25">
        <v>5371.5</v>
      </c>
      <c r="J25" s="2"/>
    </row>
    <row r="26" spans="1:10" x14ac:dyDescent="0.2">
      <c r="A26" s="2">
        <v>38740</v>
      </c>
      <c r="B26">
        <v>1269.2</v>
      </c>
      <c r="D26" s="2">
        <v>38740</v>
      </c>
      <c r="E26">
        <v>121.17</v>
      </c>
      <c r="G26" s="2">
        <v>38740</v>
      </c>
      <c r="H26">
        <v>5368.5</v>
      </c>
      <c r="J26" s="2"/>
    </row>
    <row r="27" spans="1:10" x14ac:dyDescent="0.2">
      <c r="A27" s="2">
        <v>38741</v>
      </c>
      <c r="B27">
        <v>1270.4000000000001</v>
      </c>
      <c r="D27" s="2">
        <v>38741</v>
      </c>
      <c r="E27">
        <v>121.27</v>
      </c>
      <c r="G27" s="2">
        <v>38741</v>
      </c>
      <c r="H27">
        <v>5355</v>
      </c>
      <c r="J27" s="2"/>
    </row>
    <row r="28" spans="1:10" x14ac:dyDescent="0.2">
      <c r="A28" s="2">
        <v>38742</v>
      </c>
      <c r="B28">
        <v>1271</v>
      </c>
      <c r="D28" s="2">
        <v>38742</v>
      </c>
      <c r="E28">
        <v>120.73</v>
      </c>
      <c r="G28" s="2">
        <v>38742</v>
      </c>
      <c r="H28">
        <v>5445.5</v>
      </c>
      <c r="J28" s="2"/>
    </row>
    <row r="29" spans="1:10" x14ac:dyDescent="0.2">
      <c r="A29" s="2">
        <v>38743</v>
      </c>
      <c r="B29">
        <v>1277.8</v>
      </c>
      <c r="D29" s="2">
        <v>38743</v>
      </c>
      <c r="E29">
        <v>120.26</v>
      </c>
      <c r="G29" s="2">
        <v>38743</v>
      </c>
      <c r="H29">
        <v>5563</v>
      </c>
      <c r="J29" s="2"/>
    </row>
    <row r="30" spans="1:10" x14ac:dyDescent="0.2">
      <c r="A30" s="2">
        <v>38744</v>
      </c>
      <c r="B30">
        <v>1289.2</v>
      </c>
      <c r="D30" s="2">
        <v>38744</v>
      </c>
      <c r="E30">
        <v>120.22</v>
      </c>
      <c r="G30" s="2">
        <v>38744</v>
      </c>
      <c r="H30">
        <v>5667.5</v>
      </c>
      <c r="J30" s="2"/>
    </row>
    <row r="31" spans="1:10" x14ac:dyDescent="0.2">
      <c r="A31" s="2">
        <v>38745</v>
      </c>
      <c r="B31">
        <v>1289.2</v>
      </c>
      <c r="D31" s="2">
        <v>38745</v>
      </c>
      <c r="E31">
        <v>120.22</v>
      </c>
      <c r="G31" s="2">
        <v>38745</v>
      </c>
      <c r="H31">
        <v>5667.5</v>
      </c>
      <c r="J31" s="2"/>
    </row>
    <row r="32" spans="1:10" x14ac:dyDescent="0.2">
      <c r="A32" s="2">
        <v>38746</v>
      </c>
      <c r="B32">
        <v>1289.2</v>
      </c>
      <c r="D32" s="2">
        <v>38746</v>
      </c>
      <c r="E32">
        <v>120.22</v>
      </c>
      <c r="G32" s="2">
        <v>38746</v>
      </c>
      <c r="H32">
        <v>5667.5</v>
      </c>
      <c r="J32" s="2"/>
    </row>
    <row r="33" spans="1:10" x14ac:dyDescent="0.2">
      <c r="A33" s="2">
        <v>38747</v>
      </c>
      <c r="B33">
        <v>1288.5</v>
      </c>
      <c r="D33" s="2">
        <v>38747</v>
      </c>
      <c r="E33">
        <v>120.37</v>
      </c>
      <c r="G33" s="2">
        <v>38747</v>
      </c>
      <c r="H33">
        <v>5672.5</v>
      </c>
      <c r="J33" s="2"/>
    </row>
    <row r="34" spans="1:10" x14ac:dyDescent="0.2">
      <c r="A34" s="2">
        <v>38748</v>
      </c>
      <c r="B34">
        <v>1283.5999999999999</v>
      </c>
      <c r="D34" s="2">
        <v>38748</v>
      </c>
      <c r="E34">
        <v>120.43</v>
      </c>
      <c r="G34" s="2">
        <v>38748</v>
      </c>
      <c r="H34">
        <v>5696.5</v>
      </c>
      <c r="J34" s="2"/>
    </row>
    <row r="35" spans="1:10" x14ac:dyDescent="0.2">
      <c r="A35" s="2">
        <v>38749</v>
      </c>
      <c r="B35">
        <v>1287.3</v>
      </c>
      <c r="D35" s="2">
        <v>38749</v>
      </c>
      <c r="E35">
        <v>119.95</v>
      </c>
      <c r="G35" s="2">
        <v>38749</v>
      </c>
      <c r="H35">
        <v>5740</v>
      </c>
      <c r="J35" s="2"/>
    </row>
    <row r="36" spans="1:10" x14ac:dyDescent="0.2">
      <c r="A36" s="2">
        <v>38750</v>
      </c>
      <c r="B36">
        <v>1271.9000000000001</v>
      </c>
      <c r="D36" s="2">
        <v>38750</v>
      </c>
      <c r="E36">
        <v>119.92</v>
      </c>
      <c r="G36" s="2">
        <v>38750</v>
      </c>
      <c r="H36">
        <v>5663.5</v>
      </c>
      <c r="J36" s="2"/>
    </row>
    <row r="37" spans="1:10" x14ac:dyDescent="0.2">
      <c r="A37" s="2">
        <v>38751</v>
      </c>
      <c r="B37">
        <v>1265.5</v>
      </c>
      <c r="D37" s="2">
        <v>38751</v>
      </c>
      <c r="E37">
        <v>120.28</v>
      </c>
      <c r="G37" s="2">
        <v>38751</v>
      </c>
      <c r="H37">
        <v>5667.5</v>
      </c>
      <c r="J37" s="2"/>
    </row>
    <row r="38" spans="1:10" x14ac:dyDescent="0.2">
      <c r="A38" s="2">
        <v>38752</v>
      </c>
      <c r="B38">
        <v>1265.5</v>
      </c>
      <c r="D38" s="2">
        <v>38752</v>
      </c>
      <c r="E38">
        <v>120.28</v>
      </c>
      <c r="G38" s="2">
        <v>38752</v>
      </c>
      <c r="H38">
        <v>5667.5</v>
      </c>
      <c r="J38" s="2"/>
    </row>
    <row r="39" spans="1:10" x14ac:dyDescent="0.2">
      <c r="A39" s="2">
        <v>38753</v>
      </c>
      <c r="B39">
        <v>1265.5</v>
      </c>
      <c r="D39" s="2">
        <v>38753</v>
      </c>
      <c r="E39">
        <v>120.28</v>
      </c>
      <c r="G39" s="2">
        <v>38753</v>
      </c>
      <c r="H39">
        <v>5667.5</v>
      </c>
      <c r="J39" s="2"/>
    </row>
    <row r="40" spans="1:10" x14ac:dyDescent="0.2">
      <c r="A40" s="2">
        <v>38754</v>
      </c>
      <c r="B40">
        <v>1268.7</v>
      </c>
      <c r="D40" s="2">
        <v>38754</v>
      </c>
      <c r="E40">
        <v>120.26</v>
      </c>
      <c r="G40" s="2">
        <v>38754</v>
      </c>
      <c r="H40">
        <v>5681</v>
      </c>
      <c r="J40" s="2"/>
    </row>
    <row r="41" spans="1:10" x14ac:dyDescent="0.2">
      <c r="A41" s="2">
        <v>38755</v>
      </c>
      <c r="B41">
        <v>1257.5</v>
      </c>
      <c r="D41" s="2">
        <v>38755</v>
      </c>
      <c r="E41">
        <v>119.99</v>
      </c>
      <c r="G41" s="2">
        <v>38755</v>
      </c>
      <c r="H41">
        <v>5689.5</v>
      </c>
      <c r="J41" s="2"/>
    </row>
    <row r="42" spans="1:10" x14ac:dyDescent="0.2">
      <c r="A42" s="2">
        <v>38756</v>
      </c>
      <c r="B42">
        <v>1268.2</v>
      </c>
      <c r="D42" s="2">
        <v>38756</v>
      </c>
      <c r="E42">
        <v>120.18</v>
      </c>
      <c r="G42" s="2">
        <v>38756</v>
      </c>
      <c r="H42">
        <v>5682</v>
      </c>
      <c r="J42" s="2"/>
    </row>
    <row r="43" spans="1:10" x14ac:dyDescent="0.2">
      <c r="A43" s="2">
        <v>38757</v>
      </c>
      <c r="B43">
        <v>1265.8</v>
      </c>
      <c r="D43" s="2">
        <v>38757</v>
      </c>
      <c r="E43">
        <v>120.39</v>
      </c>
      <c r="G43" s="2">
        <v>38757</v>
      </c>
      <c r="H43">
        <v>5752.5</v>
      </c>
      <c r="J43" s="2"/>
    </row>
    <row r="44" spans="1:10" x14ac:dyDescent="0.2">
      <c r="A44" s="2">
        <v>38758</v>
      </c>
      <c r="B44">
        <v>1268.3</v>
      </c>
      <c r="D44" s="2">
        <v>38758</v>
      </c>
      <c r="E44">
        <v>120.56</v>
      </c>
      <c r="G44" s="2">
        <v>38758</v>
      </c>
      <c r="H44">
        <v>5720.5</v>
      </c>
      <c r="J44" s="2"/>
    </row>
    <row r="45" spans="1:10" x14ac:dyDescent="0.2">
      <c r="A45" s="2">
        <v>38759</v>
      </c>
      <c r="B45">
        <v>1268.3</v>
      </c>
      <c r="D45" s="2">
        <v>38759</v>
      </c>
      <c r="E45">
        <v>120.56</v>
      </c>
      <c r="G45" s="2">
        <v>38759</v>
      </c>
      <c r="H45">
        <v>5720.5</v>
      </c>
      <c r="J45" s="2"/>
    </row>
    <row r="46" spans="1:10" x14ac:dyDescent="0.2">
      <c r="A46" s="2">
        <v>38760</v>
      </c>
      <c r="B46">
        <v>1268.3</v>
      </c>
      <c r="D46" s="2">
        <v>38760</v>
      </c>
      <c r="E46">
        <v>120.56</v>
      </c>
      <c r="G46" s="2">
        <v>38760</v>
      </c>
      <c r="H46">
        <v>5720.5</v>
      </c>
      <c r="J46" s="2"/>
    </row>
    <row r="47" spans="1:10" x14ac:dyDescent="0.2">
      <c r="A47" s="2">
        <v>38761</v>
      </c>
      <c r="B47">
        <v>1265.7</v>
      </c>
      <c r="D47" s="2">
        <v>38761</v>
      </c>
      <c r="E47">
        <v>120.15</v>
      </c>
      <c r="G47" s="2">
        <v>38761</v>
      </c>
      <c r="H47">
        <v>5765.5</v>
      </c>
      <c r="J47" s="2"/>
    </row>
    <row r="48" spans="1:10" x14ac:dyDescent="0.2">
      <c r="A48" s="2">
        <v>38762</v>
      </c>
      <c r="B48">
        <v>1278.3</v>
      </c>
      <c r="D48" s="2">
        <v>38762</v>
      </c>
      <c r="E48">
        <v>120.33</v>
      </c>
      <c r="G48" s="2">
        <v>38762</v>
      </c>
      <c r="H48">
        <v>5775.5</v>
      </c>
      <c r="J48" s="2"/>
    </row>
    <row r="49" spans="1:10" x14ac:dyDescent="0.2">
      <c r="A49" s="2">
        <v>38763</v>
      </c>
      <c r="B49">
        <v>1282.2</v>
      </c>
      <c r="D49" s="2">
        <v>38763</v>
      </c>
      <c r="E49">
        <v>120.26</v>
      </c>
      <c r="G49" s="2">
        <v>38763</v>
      </c>
      <c r="H49">
        <v>5777.5</v>
      </c>
      <c r="J49" s="2"/>
    </row>
    <row r="50" spans="1:10" x14ac:dyDescent="0.2">
      <c r="A50" s="2">
        <v>38764</v>
      </c>
      <c r="B50">
        <v>1291.7</v>
      </c>
      <c r="D50" s="2">
        <v>38764</v>
      </c>
      <c r="E50">
        <v>120.19</v>
      </c>
      <c r="G50" s="2">
        <v>38764</v>
      </c>
      <c r="H50">
        <v>5798.5</v>
      </c>
      <c r="J50" s="2"/>
    </row>
    <row r="51" spans="1:10" x14ac:dyDescent="0.2">
      <c r="A51" s="2">
        <v>38765</v>
      </c>
      <c r="B51">
        <v>1288.9000000000001</v>
      </c>
      <c r="D51" s="2">
        <v>38765</v>
      </c>
      <c r="E51">
        <v>120.62</v>
      </c>
      <c r="G51" s="2">
        <v>38765</v>
      </c>
      <c r="H51">
        <v>5807</v>
      </c>
      <c r="J51" s="2"/>
    </row>
    <row r="52" spans="1:10" x14ac:dyDescent="0.2">
      <c r="A52" s="2">
        <v>38766</v>
      </c>
      <c r="B52">
        <v>1288.9000000000001</v>
      </c>
      <c r="D52" s="2">
        <v>38766</v>
      </c>
      <c r="E52">
        <v>120.62</v>
      </c>
      <c r="G52" s="2">
        <v>38766</v>
      </c>
      <c r="H52">
        <v>5807</v>
      </c>
      <c r="J52" s="2"/>
    </row>
    <row r="53" spans="1:10" x14ac:dyDescent="0.2">
      <c r="A53" s="2">
        <v>38767</v>
      </c>
      <c r="B53">
        <v>1288.9000000000001</v>
      </c>
      <c r="D53" s="2">
        <v>38767</v>
      </c>
      <c r="E53">
        <v>120.62</v>
      </c>
      <c r="G53" s="2">
        <v>38767</v>
      </c>
      <c r="H53">
        <v>5807</v>
      </c>
      <c r="J53" s="2"/>
    </row>
    <row r="54" spans="1:10" x14ac:dyDescent="0.2">
      <c r="A54" s="2">
        <v>38768</v>
      </c>
      <c r="B54">
        <v>1288.9000000000001</v>
      </c>
      <c r="D54" s="2">
        <v>38768</v>
      </c>
      <c r="E54">
        <v>120.76</v>
      </c>
      <c r="G54" s="2">
        <v>38768</v>
      </c>
      <c r="H54">
        <v>5805.5</v>
      </c>
      <c r="J54" s="2"/>
    </row>
    <row r="55" spans="1:10" x14ac:dyDescent="0.2">
      <c r="A55" s="2">
        <v>38769</v>
      </c>
      <c r="B55">
        <v>1285.2</v>
      </c>
      <c r="D55" s="2">
        <v>38769</v>
      </c>
      <c r="E55">
        <v>120.73</v>
      </c>
      <c r="G55" s="2">
        <v>38769</v>
      </c>
      <c r="H55">
        <v>5811.5</v>
      </c>
      <c r="J55" s="2"/>
    </row>
    <row r="56" spans="1:10" x14ac:dyDescent="0.2">
      <c r="A56" s="2">
        <v>38770</v>
      </c>
      <c r="B56">
        <v>1292.2</v>
      </c>
      <c r="D56" s="2">
        <v>38770</v>
      </c>
      <c r="E56">
        <v>120.95</v>
      </c>
      <c r="G56" s="2">
        <v>38770</v>
      </c>
      <c r="H56">
        <v>5867.5</v>
      </c>
      <c r="J56" s="2"/>
    </row>
    <row r="57" spans="1:10" x14ac:dyDescent="0.2">
      <c r="A57" s="2">
        <v>38771</v>
      </c>
      <c r="B57">
        <v>1290.2</v>
      </c>
      <c r="D57" s="2">
        <v>38771</v>
      </c>
      <c r="E57">
        <v>120.47</v>
      </c>
      <c r="G57" s="2">
        <v>38771</v>
      </c>
      <c r="H57">
        <v>5870.5</v>
      </c>
      <c r="J57" s="2"/>
    </row>
    <row r="58" spans="1:10" x14ac:dyDescent="0.2">
      <c r="A58" s="2">
        <v>38772</v>
      </c>
      <c r="B58">
        <v>1293</v>
      </c>
      <c r="D58" s="2">
        <v>38772</v>
      </c>
      <c r="E58">
        <v>120.36</v>
      </c>
      <c r="G58" s="2">
        <v>38772</v>
      </c>
      <c r="H58">
        <v>5873</v>
      </c>
      <c r="J58" s="2"/>
    </row>
    <row r="59" spans="1:10" x14ac:dyDescent="0.2">
      <c r="A59" s="2">
        <v>38773</v>
      </c>
      <c r="B59">
        <v>1293</v>
      </c>
      <c r="D59" s="2">
        <v>38773</v>
      </c>
      <c r="E59">
        <v>120.36</v>
      </c>
      <c r="G59" s="2">
        <v>38773</v>
      </c>
      <c r="H59">
        <v>5873</v>
      </c>
      <c r="J59" s="2"/>
    </row>
    <row r="60" spans="1:10" x14ac:dyDescent="0.2">
      <c r="A60" s="2">
        <v>38774</v>
      </c>
      <c r="B60">
        <v>1293</v>
      </c>
      <c r="D60" s="2">
        <v>38774</v>
      </c>
      <c r="E60">
        <v>120.36</v>
      </c>
      <c r="G60" s="2">
        <v>38774</v>
      </c>
      <c r="H60">
        <v>5873</v>
      </c>
      <c r="J60" s="2"/>
    </row>
    <row r="61" spans="1:10" x14ac:dyDescent="0.2">
      <c r="A61" s="2">
        <v>38775</v>
      </c>
      <c r="B61">
        <v>1294</v>
      </c>
      <c r="D61" s="2">
        <v>38775</v>
      </c>
      <c r="E61">
        <v>120.01</v>
      </c>
      <c r="G61" s="2">
        <v>38775</v>
      </c>
      <c r="H61">
        <v>5921.5</v>
      </c>
      <c r="J61" s="2"/>
    </row>
    <row r="62" spans="1:10" x14ac:dyDescent="0.2">
      <c r="A62" s="2">
        <v>38776</v>
      </c>
      <c r="B62">
        <v>1282.4000000000001</v>
      </c>
      <c r="D62" s="2">
        <v>38776</v>
      </c>
      <c r="E62">
        <v>120.39</v>
      </c>
      <c r="G62" s="2">
        <v>38776</v>
      </c>
      <c r="H62">
        <v>5804</v>
      </c>
      <c r="J62" s="2"/>
    </row>
    <row r="63" spans="1:10" x14ac:dyDescent="0.2">
      <c r="A63" s="2">
        <v>38777</v>
      </c>
      <c r="B63">
        <v>1291.9000000000001</v>
      </c>
      <c r="D63" s="2">
        <v>38777</v>
      </c>
      <c r="E63">
        <v>120.13</v>
      </c>
      <c r="G63" s="2">
        <v>38777</v>
      </c>
      <c r="H63">
        <v>5873.5</v>
      </c>
      <c r="J63" s="2"/>
    </row>
    <row r="64" spans="1:10" x14ac:dyDescent="0.2">
      <c r="A64" s="2">
        <v>38778</v>
      </c>
      <c r="B64">
        <v>1291.5999999999999</v>
      </c>
      <c r="D64" s="2">
        <v>38778</v>
      </c>
      <c r="E64">
        <v>119.55</v>
      </c>
      <c r="G64" s="2">
        <v>38778</v>
      </c>
      <c r="H64">
        <v>5782</v>
      </c>
      <c r="J64" s="2"/>
    </row>
    <row r="65" spans="1:10" x14ac:dyDescent="0.2">
      <c r="A65" s="2">
        <v>38779</v>
      </c>
      <c r="B65">
        <v>1286.4000000000001</v>
      </c>
      <c r="D65" s="2">
        <v>38779</v>
      </c>
      <c r="E65">
        <v>119.37</v>
      </c>
      <c r="G65" s="2">
        <v>38779</v>
      </c>
      <c r="H65">
        <v>5730</v>
      </c>
      <c r="J65" s="2"/>
    </row>
    <row r="66" spans="1:10" x14ac:dyDescent="0.2">
      <c r="A66" s="2">
        <v>38780</v>
      </c>
      <c r="B66">
        <v>1286.4000000000001</v>
      </c>
      <c r="D66" s="2">
        <v>38780</v>
      </c>
      <c r="E66">
        <v>119.37</v>
      </c>
      <c r="G66" s="2">
        <v>38780</v>
      </c>
      <c r="H66">
        <v>5730</v>
      </c>
      <c r="J66" s="2"/>
    </row>
    <row r="67" spans="1:10" x14ac:dyDescent="0.2">
      <c r="A67" s="2">
        <v>38781</v>
      </c>
      <c r="B67">
        <v>1286.4000000000001</v>
      </c>
      <c r="D67" s="2">
        <v>38781</v>
      </c>
      <c r="E67">
        <v>119.37</v>
      </c>
      <c r="G67" s="2">
        <v>38781</v>
      </c>
      <c r="H67">
        <v>5730</v>
      </c>
      <c r="J67" s="2"/>
    </row>
    <row r="68" spans="1:10" x14ac:dyDescent="0.2">
      <c r="A68" s="2">
        <v>38782</v>
      </c>
      <c r="B68">
        <v>1279.5999999999999</v>
      </c>
      <c r="D68" s="2">
        <v>38782</v>
      </c>
      <c r="E68">
        <v>119.55</v>
      </c>
      <c r="G68" s="2">
        <v>38782</v>
      </c>
      <c r="H68">
        <v>5756.5</v>
      </c>
      <c r="J68" s="2"/>
    </row>
    <row r="69" spans="1:10" x14ac:dyDescent="0.2">
      <c r="A69" s="2">
        <v>38783</v>
      </c>
      <c r="B69">
        <v>1277.5999999999999</v>
      </c>
      <c r="D69" s="2">
        <v>38783</v>
      </c>
      <c r="E69">
        <v>119.35</v>
      </c>
      <c r="G69" s="2">
        <v>38783</v>
      </c>
      <c r="H69">
        <v>5752.5</v>
      </c>
      <c r="J69" s="2"/>
    </row>
    <row r="70" spans="1:10" x14ac:dyDescent="0.2">
      <c r="A70" s="2">
        <v>38784</v>
      </c>
      <c r="B70">
        <v>1279.5999999999999</v>
      </c>
      <c r="D70" s="2">
        <v>38784</v>
      </c>
      <c r="E70">
        <v>119.22</v>
      </c>
      <c r="G70" s="2">
        <v>38784</v>
      </c>
      <c r="H70">
        <v>5684.5</v>
      </c>
      <c r="J70" s="2"/>
    </row>
    <row r="71" spans="1:10" x14ac:dyDescent="0.2">
      <c r="A71" s="2">
        <v>38785</v>
      </c>
      <c r="B71">
        <v>1272</v>
      </c>
      <c r="D71" s="2">
        <v>38785</v>
      </c>
      <c r="E71">
        <v>118.13</v>
      </c>
      <c r="G71" s="2">
        <v>38785</v>
      </c>
      <c r="H71">
        <v>5730.5</v>
      </c>
      <c r="J71" s="2"/>
    </row>
    <row r="72" spans="1:10" x14ac:dyDescent="0.2">
      <c r="A72" s="2">
        <v>38786</v>
      </c>
      <c r="B72">
        <v>1282.9000000000001</v>
      </c>
      <c r="D72" s="2">
        <v>38786</v>
      </c>
      <c r="E72">
        <v>117.75</v>
      </c>
      <c r="G72" s="2">
        <v>38786</v>
      </c>
      <c r="H72">
        <v>5801.5</v>
      </c>
      <c r="J72" s="2"/>
    </row>
    <row r="73" spans="1:10" x14ac:dyDescent="0.2">
      <c r="A73" s="2">
        <v>38787</v>
      </c>
      <c r="B73">
        <v>1282.9000000000001</v>
      </c>
      <c r="D73" s="2">
        <v>38787</v>
      </c>
      <c r="E73">
        <v>117.75</v>
      </c>
      <c r="G73" s="2">
        <v>38787</v>
      </c>
      <c r="H73">
        <v>5801.5</v>
      </c>
      <c r="J73" s="2"/>
    </row>
    <row r="74" spans="1:10" x14ac:dyDescent="0.2">
      <c r="A74" s="2">
        <v>38788</v>
      </c>
      <c r="B74">
        <v>1282.9000000000001</v>
      </c>
      <c r="D74" s="2">
        <v>38788</v>
      </c>
      <c r="E74">
        <v>117.75</v>
      </c>
      <c r="G74" s="2">
        <v>38788</v>
      </c>
      <c r="H74">
        <v>5801.5</v>
      </c>
      <c r="J74" s="2"/>
    </row>
    <row r="75" spans="1:10" x14ac:dyDescent="0.2">
      <c r="A75" s="2">
        <v>38789</v>
      </c>
      <c r="B75">
        <v>1285.5999999999999</v>
      </c>
      <c r="D75" s="2">
        <v>38789</v>
      </c>
      <c r="E75">
        <v>117.72</v>
      </c>
      <c r="G75" s="2">
        <v>38789</v>
      </c>
      <c r="H75">
        <v>5854</v>
      </c>
      <c r="J75" s="2"/>
    </row>
    <row r="76" spans="1:10" x14ac:dyDescent="0.2">
      <c r="A76" s="2">
        <v>38790</v>
      </c>
      <c r="B76">
        <v>1298.5</v>
      </c>
      <c r="D76" s="2">
        <v>38790</v>
      </c>
      <c r="E76">
        <v>118.07</v>
      </c>
      <c r="G76" s="2">
        <v>38790</v>
      </c>
      <c r="H76">
        <v>5868.5</v>
      </c>
      <c r="J76" s="2"/>
    </row>
    <row r="77" spans="1:10" x14ac:dyDescent="0.2">
      <c r="A77" s="2">
        <v>38791</v>
      </c>
      <c r="B77">
        <v>1303.8</v>
      </c>
      <c r="D77" s="2">
        <v>38791</v>
      </c>
      <c r="E77">
        <v>117.92</v>
      </c>
      <c r="G77" s="2">
        <v>38791</v>
      </c>
      <c r="H77">
        <v>5899.5</v>
      </c>
      <c r="J77" s="2"/>
    </row>
    <row r="78" spans="1:10" x14ac:dyDescent="0.2">
      <c r="A78" s="2">
        <v>38792</v>
      </c>
      <c r="B78">
        <v>1306.3</v>
      </c>
      <c r="D78" s="2">
        <v>38792</v>
      </c>
      <c r="E78">
        <v>118.09</v>
      </c>
      <c r="G78" s="2">
        <v>38792</v>
      </c>
      <c r="H78">
        <v>5897</v>
      </c>
      <c r="J78" s="2"/>
    </row>
    <row r="79" spans="1:10" x14ac:dyDescent="0.2">
      <c r="A79" s="2">
        <v>38793</v>
      </c>
      <c r="B79">
        <v>1317.4</v>
      </c>
      <c r="D79" s="2">
        <v>38793</v>
      </c>
      <c r="E79">
        <v>117.77</v>
      </c>
      <c r="G79" s="2">
        <v>38793</v>
      </c>
      <c r="H79">
        <v>5925.39</v>
      </c>
      <c r="J79" s="2"/>
    </row>
    <row r="80" spans="1:10" x14ac:dyDescent="0.2">
      <c r="A80" s="2">
        <v>38794</v>
      </c>
      <c r="B80">
        <v>1317.4</v>
      </c>
      <c r="D80" s="2">
        <v>38794</v>
      </c>
      <c r="E80">
        <v>117.77</v>
      </c>
      <c r="G80" s="2">
        <v>38794</v>
      </c>
      <c r="H80">
        <v>5925.39</v>
      </c>
      <c r="J80" s="2"/>
    </row>
    <row r="81" spans="1:10" x14ac:dyDescent="0.2">
      <c r="A81" s="2">
        <v>38795</v>
      </c>
      <c r="B81">
        <v>1317.4</v>
      </c>
      <c r="D81" s="2">
        <v>38795</v>
      </c>
      <c r="E81">
        <v>117.77</v>
      </c>
      <c r="G81" s="2">
        <v>38795</v>
      </c>
      <c r="H81">
        <v>5925.39</v>
      </c>
      <c r="J81" s="2"/>
    </row>
    <row r="82" spans="1:10" x14ac:dyDescent="0.2">
      <c r="A82" s="2">
        <v>38796</v>
      </c>
      <c r="B82">
        <v>1315.4</v>
      </c>
      <c r="D82" s="2">
        <v>38796</v>
      </c>
      <c r="E82">
        <v>118.06</v>
      </c>
      <c r="G82" s="2">
        <v>38796</v>
      </c>
      <c r="H82">
        <v>5940.5</v>
      </c>
      <c r="J82" s="2"/>
    </row>
    <row r="83" spans="1:10" x14ac:dyDescent="0.2">
      <c r="A83" s="2">
        <v>38797</v>
      </c>
      <c r="B83">
        <v>1307.5</v>
      </c>
      <c r="D83" s="2">
        <v>38797</v>
      </c>
      <c r="E83">
        <v>117.9</v>
      </c>
      <c r="G83" s="2">
        <v>38797</v>
      </c>
      <c r="H83">
        <v>5945</v>
      </c>
      <c r="J83" s="2"/>
    </row>
    <row r="84" spans="1:10" x14ac:dyDescent="0.2">
      <c r="A84" s="2">
        <v>38798</v>
      </c>
      <c r="B84">
        <v>1314.6</v>
      </c>
      <c r="D84" s="2">
        <v>38798</v>
      </c>
      <c r="E84">
        <v>118.18</v>
      </c>
      <c r="G84" s="2">
        <v>38798</v>
      </c>
      <c r="H84">
        <v>5978</v>
      </c>
      <c r="J84" s="2"/>
    </row>
    <row r="85" spans="1:10" x14ac:dyDescent="0.2">
      <c r="A85" s="2">
        <v>38799</v>
      </c>
      <c r="B85">
        <v>1311.8</v>
      </c>
      <c r="D85" s="2">
        <v>38799</v>
      </c>
      <c r="E85">
        <v>117.97</v>
      </c>
      <c r="G85" s="2">
        <v>38799</v>
      </c>
      <c r="H85">
        <v>5988</v>
      </c>
      <c r="J85" s="2"/>
    </row>
    <row r="86" spans="1:10" x14ac:dyDescent="0.2">
      <c r="A86" s="2">
        <v>38800</v>
      </c>
      <c r="B86">
        <v>1312.8</v>
      </c>
      <c r="D86" s="2">
        <v>38800</v>
      </c>
      <c r="E86">
        <v>118.23</v>
      </c>
      <c r="G86" s="2">
        <v>38800</v>
      </c>
      <c r="H86">
        <v>6008</v>
      </c>
      <c r="J86" s="2"/>
    </row>
    <row r="87" spans="1:10" x14ac:dyDescent="0.2">
      <c r="A87" s="2">
        <v>38801</v>
      </c>
      <c r="B87">
        <v>1312.8</v>
      </c>
      <c r="D87" s="2">
        <v>38801</v>
      </c>
      <c r="E87">
        <v>118.23</v>
      </c>
      <c r="G87" s="2">
        <v>38801</v>
      </c>
      <c r="H87">
        <v>6008</v>
      </c>
      <c r="J87" s="2"/>
    </row>
    <row r="88" spans="1:10" x14ac:dyDescent="0.2">
      <c r="A88" s="2">
        <v>38802</v>
      </c>
      <c r="B88">
        <v>1312.8</v>
      </c>
      <c r="D88" s="2">
        <v>38802</v>
      </c>
      <c r="E88">
        <v>118.23</v>
      </c>
      <c r="G88" s="2">
        <v>38802</v>
      </c>
      <c r="H88">
        <v>6008</v>
      </c>
      <c r="J88" s="2"/>
    </row>
    <row r="89" spans="1:10" x14ac:dyDescent="0.2">
      <c r="A89" s="2">
        <v>38803</v>
      </c>
      <c r="B89">
        <v>1311</v>
      </c>
      <c r="D89" s="2">
        <v>38803</v>
      </c>
      <c r="E89">
        <v>118.28</v>
      </c>
      <c r="G89" s="2">
        <v>38803</v>
      </c>
      <c r="H89">
        <v>5950</v>
      </c>
      <c r="J89" s="2"/>
    </row>
    <row r="90" spans="1:10" x14ac:dyDescent="0.2">
      <c r="A90" s="2">
        <v>38804</v>
      </c>
      <c r="B90">
        <v>1302.4000000000001</v>
      </c>
      <c r="D90" s="2">
        <v>38804</v>
      </c>
      <c r="E90">
        <v>117.42</v>
      </c>
      <c r="G90" s="2">
        <v>38804</v>
      </c>
      <c r="H90">
        <v>5927</v>
      </c>
      <c r="J90" s="2"/>
    </row>
    <row r="91" spans="1:10" x14ac:dyDescent="0.2">
      <c r="A91" s="2">
        <v>38805</v>
      </c>
      <c r="B91">
        <v>1310.0999999999999</v>
      </c>
      <c r="D91" s="2">
        <v>38805</v>
      </c>
      <c r="E91">
        <v>117.24</v>
      </c>
      <c r="G91" s="2">
        <v>38805</v>
      </c>
      <c r="H91">
        <v>5951</v>
      </c>
      <c r="J91" s="2"/>
    </row>
    <row r="92" spans="1:10" x14ac:dyDescent="0.2">
      <c r="A92" s="2">
        <v>38806</v>
      </c>
      <c r="B92">
        <v>1307.5</v>
      </c>
      <c r="D92" s="2">
        <v>38806</v>
      </c>
      <c r="E92">
        <v>117.16</v>
      </c>
      <c r="G92" s="2">
        <v>38806</v>
      </c>
      <c r="H92">
        <v>6023.5</v>
      </c>
      <c r="J92" s="2"/>
    </row>
    <row r="93" spans="1:10" x14ac:dyDescent="0.2">
      <c r="A93" s="2">
        <v>38807</v>
      </c>
      <c r="B93">
        <v>1303.3</v>
      </c>
      <c r="D93" s="2">
        <v>38807</v>
      </c>
      <c r="E93">
        <v>117.17</v>
      </c>
      <c r="G93" s="2">
        <v>38807</v>
      </c>
      <c r="H93">
        <v>6001.5</v>
      </c>
      <c r="J93" s="2"/>
    </row>
    <row r="94" spans="1:10" x14ac:dyDescent="0.2">
      <c r="A94" s="2">
        <v>38808</v>
      </c>
      <c r="B94">
        <v>1303.3</v>
      </c>
      <c r="D94" s="2">
        <v>38808</v>
      </c>
      <c r="E94">
        <v>117.17</v>
      </c>
      <c r="G94" s="2">
        <v>38808</v>
      </c>
      <c r="H94">
        <v>6001.5</v>
      </c>
      <c r="J94" s="2"/>
    </row>
    <row r="95" spans="1:10" x14ac:dyDescent="0.2">
      <c r="A95" s="2">
        <v>38809</v>
      </c>
      <c r="B95">
        <v>1303.3</v>
      </c>
      <c r="D95" s="2">
        <v>38809</v>
      </c>
      <c r="E95">
        <v>117.17</v>
      </c>
      <c r="G95" s="2">
        <v>38809</v>
      </c>
      <c r="H95">
        <v>6001.5</v>
      </c>
      <c r="J95" s="2"/>
    </row>
    <row r="96" spans="1:10" x14ac:dyDescent="0.2">
      <c r="A96" s="2">
        <v>38810</v>
      </c>
      <c r="B96">
        <v>1305.7</v>
      </c>
      <c r="D96" s="2">
        <v>38810</v>
      </c>
      <c r="E96">
        <v>116.69</v>
      </c>
      <c r="G96" s="2">
        <v>38810</v>
      </c>
      <c r="H96">
        <v>6062</v>
      </c>
      <c r="J96" s="2"/>
    </row>
    <row r="97" spans="1:10" x14ac:dyDescent="0.2">
      <c r="A97" s="2">
        <v>38811</v>
      </c>
      <c r="B97">
        <v>1314.7</v>
      </c>
      <c r="D97" s="2">
        <v>38811</v>
      </c>
      <c r="E97">
        <v>116.53</v>
      </c>
      <c r="G97" s="2">
        <v>38811</v>
      </c>
      <c r="H97">
        <v>6046.5</v>
      </c>
      <c r="J97" s="2"/>
    </row>
    <row r="98" spans="1:10" x14ac:dyDescent="0.2">
      <c r="A98" s="2">
        <v>38812</v>
      </c>
      <c r="B98">
        <v>1319</v>
      </c>
      <c r="D98" s="2">
        <v>38812</v>
      </c>
      <c r="E98">
        <v>116.43</v>
      </c>
      <c r="G98" s="2">
        <v>38812</v>
      </c>
      <c r="H98">
        <v>6063</v>
      </c>
      <c r="J98" s="2"/>
    </row>
    <row r="99" spans="1:10" x14ac:dyDescent="0.2">
      <c r="A99" s="2">
        <v>38813</v>
      </c>
      <c r="B99">
        <v>1317.5</v>
      </c>
      <c r="D99" s="2">
        <v>38813</v>
      </c>
      <c r="E99">
        <v>116.2</v>
      </c>
      <c r="G99" s="2">
        <v>38813</v>
      </c>
      <c r="H99">
        <v>6063</v>
      </c>
      <c r="J99" s="2"/>
    </row>
    <row r="100" spans="1:10" x14ac:dyDescent="0.2">
      <c r="A100" s="2">
        <v>38814</v>
      </c>
      <c r="B100">
        <v>1303.9000000000001</v>
      </c>
      <c r="D100" s="2">
        <v>38814</v>
      </c>
      <c r="E100">
        <v>116.16</v>
      </c>
      <c r="G100" s="2">
        <v>38814</v>
      </c>
      <c r="H100">
        <v>5987</v>
      </c>
      <c r="J100" s="2"/>
    </row>
    <row r="101" spans="1:10" x14ac:dyDescent="0.2">
      <c r="A101" s="2">
        <v>38815</v>
      </c>
      <c r="B101">
        <v>1303.9000000000001</v>
      </c>
      <c r="D101" s="2">
        <v>38815</v>
      </c>
      <c r="E101">
        <v>116.16</v>
      </c>
      <c r="G101" s="2">
        <v>38815</v>
      </c>
      <c r="H101">
        <v>5987</v>
      </c>
      <c r="J101" s="2"/>
    </row>
    <row r="102" spans="1:10" x14ac:dyDescent="0.2">
      <c r="A102" s="2">
        <v>38816</v>
      </c>
      <c r="B102">
        <v>1303.9000000000001</v>
      </c>
      <c r="D102" s="2">
        <v>38816</v>
      </c>
      <c r="E102">
        <v>116.16</v>
      </c>
      <c r="G102" s="2">
        <v>38816</v>
      </c>
      <c r="H102">
        <v>5987</v>
      </c>
      <c r="J102" s="2"/>
    </row>
    <row r="103" spans="1:10" x14ac:dyDescent="0.2">
      <c r="A103" s="2">
        <v>38817</v>
      </c>
      <c r="B103">
        <v>1305.4000000000001</v>
      </c>
      <c r="D103" s="2">
        <v>38817</v>
      </c>
      <c r="E103">
        <v>116.09</v>
      </c>
      <c r="G103" s="2">
        <v>38817</v>
      </c>
      <c r="H103">
        <v>6034</v>
      </c>
      <c r="J103" s="2"/>
    </row>
    <row r="104" spans="1:10" x14ac:dyDescent="0.2">
      <c r="A104" s="2">
        <v>38818</v>
      </c>
      <c r="B104">
        <v>1294</v>
      </c>
      <c r="D104" s="2">
        <v>38818</v>
      </c>
      <c r="E104">
        <v>116.29</v>
      </c>
      <c r="G104" s="2">
        <v>38818</v>
      </c>
      <c r="H104">
        <v>5937</v>
      </c>
      <c r="J104" s="2"/>
    </row>
    <row r="105" spans="1:10" x14ac:dyDescent="0.2">
      <c r="A105" s="2">
        <v>38819</v>
      </c>
      <c r="B105">
        <v>1295.5</v>
      </c>
      <c r="D105" s="2">
        <v>38819</v>
      </c>
      <c r="E105">
        <v>116.22</v>
      </c>
      <c r="G105" s="2">
        <v>38819</v>
      </c>
      <c r="H105">
        <v>5928.5</v>
      </c>
      <c r="J105" s="2"/>
    </row>
    <row r="106" spans="1:10" x14ac:dyDescent="0.2">
      <c r="A106" s="2">
        <v>38820</v>
      </c>
      <c r="B106">
        <v>1294.3</v>
      </c>
      <c r="D106" s="2">
        <v>38820</v>
      </c>
      <c r="E106">
        <v>115.59</v>
      </c>
      <c r="G106" s="2">
        <v>38820</v>
      </c>
      <c r="H106">
        <v>5944.5</v>
      </c>
      <c r="J106" s="2"/>
    </row>
    <row r="107" spans="1:10" x14ac:dyDescent="0.2">
      <c r="A107" s="2">
        <v>38821</v>
      </c>
      <c r="B107">
        <v>1294.3</v>
      </c>
      <c r="D107" s="2">
        <v>38821</v>
      </c>
      <c r="E107">
        <v>115.59</v>
      </c>
      <c r="G107" s="2">
        <v>38821</v>
      </c>
      <c r="H107">
        <v>5944.5</v>
      </c>
      <c r="J107" s="2"/>
    </row>
    <row r="108" spans="1:10" x14ac:dyDescent="0.2">
      <c r="A108" s="2">
        <v>38822</v>
      </c>
      <c r="B108">
        <v>1294.3</v>
      </c>
      <c r="D108" s="2">
        <v>38822</v>
      </c>
      <c r="E108">
        <v>115.59</v>
      </c>
      <c r="G108" s="2">
        <v>38822</v>
      </c>
      <c r="H108">
        <v>5944.5</v>
      </c>
      <c r="J108" s="2"/>
    </row>
    <row r="109" spans="1:10" x14ac:dyDescent="0.2">
      <c r="A109" s="2">
        <v>38823</v>
      </c>
      <c r="B109">
        <v>1294.3</v>
      </c>
      <c r="D109" s="2">
        <v>38823</v>
      </c>
      <c r="E109">
        <v>115.59</v>
      </c>
      <c r="G109" s="2">
        <v>38823</v>
      </c>
      <c r="H109">
        <v>5944.5</v>
      </c>
      <c r="J109" s="2"/>
    </row>
    <row r="110" spans="1:10" x14ac:dyDescent="0.2">
      <c r="A110" s="2">
        <v>38824</v>
      </c>
      <c r="B110">
        <v>1292.9000000000001</v>
      </c>
      <c r="D110" s="2">
        <v>38824</v>
      </c>
      <c r="E110">
        <v>115.59</v>
      </c>
      <c r="G110" s="2">
        <v>38824</v>
      </c>
      <c r="H110">
        <v>5944.5</v>
      </c>
      <c r="J110" s="2"/>
    </row>
    <row r="111" spans="1:10" x14ac:dyDescent="0.2">
      <c r="A111" s="2">
        <v>38825</v>
      </c>
      <c r="B111">
        <v>1313.5</v>
      </c>
      <c r="D111" s="2">
        <v>38825</v>
      </c>
      <c r="E111">
        <v>115.58</v>
      </c>
      <c r="G111" s="2">
        <v>38825</v>
      </c>
      <c r="H111">
        <v>5929.5</v>
      </c>
      <c r="J111" s="2"/>
    </row>
    <row r="112" spans="1:10" x14ac:dyDescent="0.2">
      <c r="A112" s="2">
        <v>38826</v>
      </c>
      <c r="B112">
        <v>1315.3</v>
      </c>
      <c r="D112" s="2">
        <v>38826</v>
      </c>
      <c r="E112">
        <v>115.63</v>
      </c>
      <c r="G112" s="2">
        <v>38826</v>
      </c>
      <c r="H112">
        <v>6019.5</v>
      </c>
      <c r="J112" s="2"/>
    </row>
    <row r="113" spans="1:10" x14ac:dyDescent="0.2">
      <c r="A113" s="2">
        <v>38827</v>
      </c>
      <c r="B113">
        <v>1316.9</v>
      </c>
      <c r="D113" s="2">
        <v>38827</v>
      </c>
      <c r="E113">
        <v>115.82</v>
      </c>
      <c r="G113" s="2">
        <v>38827</v>
      </c>
      <c r="H113">
        <v>6086</v>
      </c>
      <c r="J113" s="2"/>
    </row>
    <row r="114" spans="1:10" x14ac:dyDescent="0.2">
      <c r="A114" s="2">
        <v>38828</v>
      </c>
      <c r="B114">
        <v>1317</v>
      </c>
      <c r="D114" s="2">
        <v>38828</v>
      </c>
      <c r="E114">
        <v>115.7</v>
      </c>
      <c r="G114" s="2">
        <v>38828</v>
      </c>
      <c r="H114">
        <v>6123.5</v>
      </c>
      <c r="J114" s="2"/>
    </row>
    <row r="115" spans="1:10" x14ac:dyDescent="0.2">
      <c r="A115" s="2">
        <v>38829</v>
      </c>
      <c r="B115">
        <v>1317</v>
      </c>
      <c r="D115" s="2">
        <v>38829</v>
      </c>
      <c r="E115">
        <v>115.7</v>
      </c>
      <c r="G115" s="2">
        <v>38829</v>
      </c>
      <c r="H115">
        <v>6123.5</v>
      </c>
      <c r="J115" s="2"/>
    </row>
    <row r="116" spans="1:10" x14ac:dyDescent="0.2">
      <c r="A116" s="2">
        <v>38830</v>
      </c>
      <c r="B116">
        <v>1317</v>
      </c>
      <c r="D116" s="2">
        <v>38830</v>
      </c>
      <c r="E116">
        <v>115.7</v>
      </c>
      <c r="G116" s="2">
        <v>38830</v>
      </c>
      <c r="H116">
        <v>6123.5</v>
      </c>
      <c r="J116" s="2"/>
    </row>
    <row r="117" spans="1:10" x14ac:dyDescent="0.2">
      <c r="A117" s="2">
        <v>38831</v>
      </c>
      <c r="B117">
        <v>1314.5</v>
      </c>
      <c r="D117" s="2">
        <v>38831</v>
      </c>
      <c r="E117">
        <v>115.74</v>
      </c>
      <c r="G117" s="2">
        <v>38831</v>
      </c>
      <c r="H117">
        <v>6104.5</v>
      </c>
      <c r="J117" s="2"/>
    </row>
    <row r="118" spans="1:10" x14ac:dyDescent="0.2">
      <c r="A118" s="2">
        <v>38832</v>
      </c>
      <c r="B118">
        <v>1309.4000000000001</v>
      </c>
      <c r="D118" s="2">
        <v>38832</v>
      </c>
      <c r="E118">
        <v>115.25</v>
      </c>
      <c r="G118" s="2">
        <v>38832</v>
      </c>
      <c r="H118">
        <v>6105.5</v>
      </c>
      <c r="J118" s="2"/>
    </row>
    <row r="119" spans="1:10" x14ac:dyDescent="0.2">
      <c r="A119" s="2">
        <v>38833</v>
      </c>
      <c r="B119">
        <v>1309.0999999999999</v>
      </c>
      <c r="D119" s="2">
        <v>38833</v>
      </c>
      <c r="E119">
        <v>115.29</v>
      </c>
      <c r="G119" s="2">
        <v>38833</v>
      </c>
      <c r="H119">
        <v>6132</v>
      </c>
      <c r="J119" s="2"/>
    </row>
    <row r="120" spans="1:10" x14ac:dyDescent="0.2">
      <c r="A120" s="2">
        <v>38834</v>
      </c>
      <c r="B120">
        <v>1315.1</v>
      </c>
      <c r="D120" s="2">
        <v>38834</v>
      </c>
      <c r="E120">
        <v>115.35</v>
      </c>
      <c r="G120" s="2">
        <v>38834</v>
      </c>
      <c r="H120">
        <v>6089</v>
      </c>
      <c r="J120" s="2"/>
    </row>
    <row r="121" spans="1:10" x14ac:dyDescent="0.2">
      <c r="A121" s="2">
        <v>38835</v>
      </c>
      <c r="B121">
        <v>1315.9</v>
      </c>
      <c r="D121" s="2">
        <v>38835</v>
      </c>
      <c r="E121">
        <v>115.58</v>
      </c>
      <c r="G121" s="2">
        <v>38835</v>
      </c>
      <c r="H121">
        <v>6027.5</v>
      </c>
      <c r="J121" s="2"/>
    </row>
    <row r="122" spans="1:10" x14ac:dyDescent="0.2">
      <c r="A122" s="2">
        <v>38836</v>
      </c>
      <c r="B122">
        <v>1315.9</v>
      </c>
      <c r="D122" s="2">
        <v>38836</v>
      </c>
      <c r="E122">
        <v>115.58</v>
      </c>
      <c r="G122" s="2">
        <v>38836</v>
      </c>
      <c r="H122">
        <v>6027.5</v>
      </c>
      <c r="J122" s="2"/>
    </row>
    <row r="123" spans="1:10" x14ac:dyDescent="0.2">
      <c r="A123" s="2">
        <v>38837</v>
      </c>
      <c r="B123">
        <v>1315.9</v>
      </c>
      <c r="D123" s="2">
        <v>38837</v>
      </c>
      <c r="E123">
        <v>115.58</v>
      </c>
      <c r="G123" s="2">
        <v>38837</v>
      </c>
      <c r="H123">
        <v>6027.5</v>
      </c>
      <c r="J123" s="2"/>
    </row>
    <row r="124" spans="1:10" x14ac:dyDescent="0.2">
      <c r="A124" s="2">
        <v>38838</v>
      </c>
      <c r="B124">
        <v>1308.2</v>
      </c>
      <c r="D124" s="2">
        <v>38838</v>
      </c>
      <c r="E124">
        <v>115.58</v>
      </c>
      <c r="G124" s="2">
        <v>38838</v>
      </c>
      <c r="H124">
        <v>6027.5</v>
      </c>
      <c r="J124" s="2"/>
    </row>
    <row r="125" spans="1:10" x14ac:dyDescent="0.2">
      <c r="A125" s="2">
        <v>38839</v>
      </c>
      <c r="B125">
        <v>1318.1</v>
      </c>
      <c r="D125" s="2">
        <v>38839</v>
      </c>
      <c r="E125">
        <v>115.43</v>
      </c>
      <c r="G125" s="2">
        <v>38839</v>
      </c>
      <c r="H125">
        <v>6070.5</v>
      </c>
      <c r="J125" s="2"/>
    </row>
    <row r="126" spans="1:10" x14ac:dyDescent="0.2">
      <c r="A126" s="2">
        <v>38840</v>
      </c>
      <c r="B126">
        <v>1312.3</v>
      </c>
      <c r="D126" s="2">
        <v>38840</v>
      </c>
      <c r="E126">
        <v>115.23</v>
      </c>
      <c r="G126" s="2">
        <v>38840</v>
      </c>
      <c r="H126">
        <v>5996</v>
      </c>
      <c r="J126" s="2"/>
    </row>
    <row r="127" spans="1:10" x14ac:dyDescent="0.2">
      <c r="A127" s="2">
        <v>38841</v>
      </c>
      <c r="B127">
        <v>1317</v>
      </c>
      <c r="D127" s="2">
        <v>38841</v>
      </c>
      <c r="E127">
        <v>114.98</v>
      </c>
      <c r="G127" s="2">
        <v>38841</v>
      </c>
      <c r="H127">
        <v>6056.5</v>
      </c>
      <c r="J127" s="2"/>
    </row>
    <row r="128" spans="1:10" x14ac:dyDescent="0.2">
      <c r="A128" s="2">
        <v>38842</v>
      </c>
      <c r="B128">
        <v>1328.9</v>
      </c>
      <c r="D128" s="2">
        <v>38842</v>
      </c>
      <c r="E128">
        <v>115.29</v>
      </c>
      <c r="G128" s="2">
        <v>38842</v>
      </c>
      <c r="H128">
        <v>6129.5</v>
      </c>
      <c r="J128" s="2"/>
    </row>
    <row r="129" spans="1:10" x14ac:dyDescent="0.2">
      <c r="A129" s="2">
        <v>38843</v>
      </c>
      <c r="B129">
        <v>1328.9</v>
      </c>
      <c r="D129" s="2">
        <v>38843</v>
      </c>
      <c r="E129">
        <v>115.29</v>
      </c>
      <c r="G129" s="2">
        <v>38843</v>
      </c>
      <c r="H129">
        <v>6129.5</v>
      </c>
      <c r="J129" s="2"/>
    </row>
    <row r="130" spans="1:10" x14ac:dyDescent="0.2">
      <c r="A130" s="2">
        <v>38844</v>
      </c>
      <c r="B130">
        <v>1328.9</v>
      </c>
      <c r="D130" s="2">
        <v>38844</v>
      </c>
      <c r="E130">
        <v>115.29</v>
      </c>
      <c r="G130" s="2">
        <v>38844</v>
      </c>
      <c r="H130">
        <v>6129.5</v>
      </c>
      <c r="J130" s="2"/>
    </row>
    <row r="131" spans="1:10" x14ac:dyDescent="0.2">
      <c r="A131" s="2">
        <v>38845</v>
      </c>
      <c r="B131">
        <v>1327.2</v>
      </c>
      <c r="D131" s="2">
        <v>38845</v>
      </c>
      <c r="E131">
        <v>115.18</v>
      </c>
      <c r="G131" s="2">
        <v>38845</v>
      </c>
      <c r="H131">
        <v>6139.5</v>
      </c>
      <c r="J131" s="2"/>
    </row>
    <row r="132" spans="1:10" x14ac:dyDescent="0.2">
      <c r="A132" s="2">
        <v>38846</v>
      </c>
      <c r="B132">
        <v>1329.3</v>
      </c>
      <c r="D132" s="2">
        <v>38846</v>
      </c>
      <c r="E132">
        <v>115.11</v>
      </c>
      <c r="G132" s="2">
        <v>38846</v>
      </c>
      <c r="H132">
        <v>6157.5</v>
      </c>
      <c r="J132" s="2"/>
    </row>
    <row r="133" spans="1:10" x14ac:dyDescent="0.2">
      <c r="A133" s="2">
        <v>38847</v>
      </c>
      <c r="B133">
        <v>1327.8</v>
      </c>
      <c r="D133" s="2">
        <v>38847</v>
      </c>
      <c r="E133">
        <v>115.35</v>
      </c>
      <c r="G133" s="2">
        <v>38847</v>
      </c>
      <c r="H133">
        <v>6138.5</v>
      </c>
      <c r="J133" s="2"/>
    </row>
    <row r="134" spans="1:10" x14ac:dyDescent="0.2">
      <c r="A134" s="2">
        <v>38848</v>
      </c>
      <c r="B134">
        <v>1311.7</v>
      </c>
      <c r="D134" s="2">
        <v>38848</v>
      </c>
      <c r="E134">
        <v>114.83</v>
      </c>
      <c r="G134" s="2">
        <v>38848</v>
      </c>
      <c r="H134">
        <v>6068</v>
      </c>
      <c r="J134" s="2"/>
    </row>
    <row r="135" spans="1:10" x14ac:dyDescent="0.2">
      <c r="A135" s="2">
        <v>38849</v>
      </c>
      <c r="B135">
        <v>1294.3</v>
      </c>
      <c r="D135" s="2">
        <v>38849</v>
      </c>
      <c r="E135">
        <v>114.81</v>
      </c>
      <c r="G135" s="2">
        <v>38849</v>
      </c>
      <c r="H135">
        <v>5934</v>
      </c>
      <c r="J135" s="2"/>
    </row>
    <row r="136" spans="1:10" x14ac:dyDescent="0.2">
      <c r="A136" s="2">
        <v>38850</v>
      </c>
      <c r="B136">
        <v>1294.3</v>
      </c>
      <c r="D136" s="2">
        <v>38850</v>
      </c>
      <c r="E136">
        <v>114.81</v>
      </c>
      <c r="G136" s="2">
        <v>38850</v>
      </c>
      <c r="H136">
        <v>5934</v>
      </c>
      <c r="J136" s="2"/>
    </row>
    <row r="137" spans="1:10" x14ac:dyDescent="0.2">
      <c r="A137" s="2">
        <v>38851</v>
      </c>
      <c r="B137">
        <v>1294.3</v>
      </c>
      <c r="D137" s="2">
        <v>38851</v>
      </c>
      <c r="E137">
        <v>114.81</v>
      </c>
      <c r="G137" s="2">
        <v>38851</v>
      </c>
      <c r="H137">
        <v>5934</v>
      </c>
      <c r="J137" s="2"/>
    </row>
    <row r="138" spans="1:10" x14ac:dyDescent="0.2">
      <c r="A138" s="2">
        <v>38852</v>
      </c>
      <c r="B138">
        <v>1297.2</v>
      </c>
      <c r="D138" s="2">
        <v>38852</v>
      </c>
      <c r="E138">
        <v>115.28</v>
      </c>
      <c r="G138" s="2">
        <v>38852</v>
      </c>
      <c r="H138">
        <v>5873</v>
      </c>
      <c r="J138" s="2"/>
    </row>
    <row r="139" spans="1:10" x14ac:dyDescent="0.2">
      <c r="A139" s="2">
        <v>38853</v>
      </c>
      <c r="B139">
        <v>1294.9000000000001</v>
      </c>
      <c r="D139" s="2">
        <v>38853</v>
      </c>
      <c r="E139">
        <v>115.64</v>
      </c>
      <c r="G139" s="2">
        <v>38853</v>
      </c>
      <c r="H139">
        <v>5869.5</v>
      </c>
      <c r="J139" s="2"/>
    </row>
    <row r="140" spans="1:10" x14ac:dyDescent="0.2">
      <c r="A140" s="2">
        <v>38854</v>
      </c>
      <c r="B140">
        <v>1269</v>
      </c>
      <c r="D140" s="2">
        <v>38854</v>
      </c>
      <c r="E140">
        <v>114.93</v>
      </c>
      <c r="G140" s="2">
        <v>38854</v>
      </c>
      <c r="H140">
        <v>5670.5</v>
      </c>
      <c r="J140" s="2"/>
    </row>
    <row r="141" spans="1:10" x14ac:dyDescent="0.2">
      <c r="A141" s="2">
        <v>38855</v>
      </c>
      <c r="B141">
        <v>1263.0999999999999</v>
      </c>
      <c r="D141" s="2">
        <v>38855</v>
      </c>
      <c r="E141">
        <v>115.63</v>
      </c>
      <c r="G141" s="2">
        <v>38855</v>
      </c>
      <c r="H141">
        <v>5677.5</v>
      </c>
      <c r="J141" s="2"/>
    </row>
    <row r="142" spans="1:10" x14ac:dyDescent="0.2">
      <c r="A142" s="2">
        <v>38856</v>
      </c>
      <c r="B142">
        <v>1270.8</v>
      </c>
      <c r="D142" s="2">
        <v>38856</v>
      </c>
      <c r="E142">
        <v>115.87</v>
      </c>
      <c r="G142" s="2">
        <v>38856</v>
      </c>
      <c r="H142">
        <v>5685</v>
      </c>
      <c r="J142" s="2"/>
    </row>
    <row r="143" spans="1:10" x14ac:dyDescent="0.2">
      <c r="A143" s="2">
        <v>38857</v>
      </c>
      <c r="B143">
        <v>1270.8</v>
      </c>
      <c r="D143" s="2">
        <v>38857</v>
      </c>
      <c r="E143">
        <v>115.87</v>
      </c>
      <c r="G143" s="2">
        <v>38857</v>
      </c>
      <c r="H143">
        <v>5685</v>
      </c>
      <c r="J143" s="2"/>
    </row>
    <row r="144" spans="1:10" x14ac:dyDescent="0.2">
      <c r="A144" s="2">
        <v>38858</v>
      </c>
      <c r="B144">
        <v>1270.8</v>
      </c>
      <c r="D144" s="2">
        <v>38858</v>
      </c>
      <c r="E144">
        <v>115.87</v>
      </c>
      <c r="G144" s="2">
        <v>38858</v>
      </c>
      <c r="H144">
        <v>5685</v>
      </c>
      <c r="J144" s="2"/>
    </row>
    <row r="145" spans="1:10" x14ac:dyDescent="0.2">
      <c r="A145" s="2">
        <v>38859</v>
      </c>
      <c r="B145">
        <v>1262</v>
      </c>
      <c r="D145" s="2">
        <v>38859</v>
      </c>
      <c r="E145">
        <v>116.39</v>
      </c>
      <c r="G145" s="2">
        <v>38859</v>
      </c>
      <c r="H145">
        <v>5542</v>
      </c>
      <c r="J145" s="2"/>
    </row>
    <row r="146" spans="1:10" x14ac:dyDescent="0.2">
      <c r="A146" s="2">
        <v>38860</v>
      </c>
      <c r="B146">
        <v>1252.5</v>
      </c>
      <c r="D146" s="2">
        <v>38860</v>
      </c>
      <c r="E146">
        <v>116.26</v>
      </c>
      <c r="G146" s="2">
        <v>38860</v>
      </c>
      <c r="H146">
        <v>5676</v>
      </c>
      <c r="J146" s="2"/>
    </row>
    <row r="147" spans="1:10" x14ac:dyDescent="0.2">
      <c r="A147" s="2">
        <v>38861</v>
      </c>
      <c r="B147">
        <v>1261.0999999999999</v>
      </c>
      <c r="D147" s="2">
        <v>38861</v>
      </c>
      <c r="E147">
        <v>116.66</v>
      </c>
      <c r="G147" s="2">
        <v>38861</v>
      </c>
      <c r="H147">
        <v>5601</v>
      </c>
      <c r="J147" s="2"/>
    </row>
    <row r="148" spans="1:10" x14ac:dyDescent="0.2">
      <c r="A148" s="2">
        <v>38862</v>
      </c>
      <c r="B148">
        <v>1276.0999999999999</v>
      </c>
      <c r="D148" s="2">
        <v>38862</v>
      </c>
      <c r="E148">
        <v>116.82</v>
      </c>
      <c r="G148" s="2">
        <v>38862</v>
      </c>
      <c r="H148">
        <v>5711</v>
      </c>
      <c r="J148" s="2"/>
    </row>
    <row r="149" spans="1:10" x14ac:dyDescent="0.2">
      <c r="A149" s="2">
        <v>38863</v>
      </c>
      <c r="B149">
        <v>1282.7</v>
      </c>
      <c r="D149" s="2">
        <v>38863</v>
      </c>
      <c r="E149">
        <v>116.73</v>
      </c>
      <c r="G149" s="2">
        <v>38863</v>
      </c>
      <c r="H149">
        <v>5792</v>
      </c>
      <c r="J149" s="2"/>
    </row>
    <row r="150" spans="1:10" x14ac:dyDescent="0.2">
      <c r="A150" s="2">
        <v>38864</v>
      </c>
      <c r="B150">
        <v>1282.7</v>
      </c>
      <c r="D150" s="2">
        <v>38864</v>
      </c>
      <c r="E150">
        <v>116.73</v>
      </c>
      <c r="G150" s="2">
        <v>38864</v>
      </c>
      <c r="H150">
        <v>5792</v>
      </c>
      <c r="J150" s="2"/>
    </row>
    <row r="151" spans="1:10" x14ac:dyDescent="0.2">
      <c r="A151" s="2">
        <v>38865</v>
      </c>
      <c r="B151">
        <v>1282.7</v>
      </c>
      <c r="D151" s="2">
        <v>38865</v>
      </c>
      <c r="E151">
        <v>116.73</v>
      </c>
      <c r="G151" s="2">
        <v>38865</v>
      </c>
      <c r="H151">
        <v>5792</v>
      </c>
      <c r="J151" s="2"/>
    </row>
    <row r="152" spans="1:10" x14ac:dyDescent="0.2">
      <c r="A152" s="2">
        <v>38866</v>
      </c>
      <c r="B152">
        <v>1282.7</v>
      </c>
      <c r="D152" s="2">
        <v>38866</v>
      </c>
      <c r="E152">
        <v>116.69</v>
      </c>
      <c r="G152" s="2">
        <v>38866</v>
      </c>
      <c r="H152">
        <v>5770</v>
      </c>
      <c r="J152" s="2"/>
    </row>
    <row r="153" spans="1:10" x14ac:dyDescent="0.2">
      <c r="A153" s="2">
        <v>38867</v>
      </c>
      <c r="B153">
        <v>1260</v>
      </c>
      <c r="D153" s="2">
        <v>38867</v>
      </c>
      <c r="E153">
        <v>116.29</v>
      </c>
      <c r="G153" s="2">
        <v>38867</v>
      </c>
      <c r="H153">
        <v>5614</v>
      </c>
      <c r="J153" s="2"/>
    </row>
    <row r="154" spans="1:10" x14ac:dyDescent="0.2">
      <c r="A154" s="2">
        <v>38868</v>
      </c>
      <c r="B154">
        <v>1272.0999999999999</v>
      </c>
      <c r="D154" s="2">
        <v>38868</v>
      </c>
      <c r="E154">
        <v>116.05</v>
      </c>
      <c r="G154" s="2">
        <v>38868</v>
      </c>
      <c r="H154">
        <v>5699</v>
      </c>
      <c r="J154" s="2"/>
    </row>
    <row r="155" spans="1:10" x14ac:dyDescent="0.2">
      <c r="A155" s="2">
        <v>38869</v>
      </c>
      <c r="B155">
        <v>1285.8</v>
      </c>
      <c r="D155" s="2">
        <v>38869</v>
      </c>
      <c r="E155">
        <v>115.81</v>
      </c>
      <c r="G155" s="2">
        <v>38869</v>
      </c>
      <c r="H155">
        <v>5710</v>
      </c>
      <c r="J155" s="2"/>
    </row>
    <row r="156" spans="1:10" x14ac:dyDescent="0.2">
      <c r="A156" s="2">
        <v>38870</v>
      </c>
      <c r="B156">
        <v>1288.2</v>
      </c>
      <c r="D156" s="2">
        <v>38870</v>
      </c>
      <c r="E156">
        <v>116.31</v>
      </c>
      <c r="G156" s="2">
        <v>38870</v>
      </c>
      <c r="H156">
        <v>5684.5</v>
      </c>
      <c r="J156" s="2"/>
    </row>
    <row r="157" spans="1:10" x14ac:dyDescent="0.2">
      <c r="A157" s="2">
        <v>38871</v>
      </c>
      <c r="B157">
        <v>1288.2</v>
      </c>
      <c r="D157" s="2">
        <v>38871</v>
      </c>
      <c r="E157">
        <v>116.31</v>
      </c>
      <c r="G157" s="2">
        <v>38871</v>
      </c>
      <c r="H157">
        <v>5684.5</v>
      </c>
      <c r="J157" s="2"/>
    </row>
    <row r="158" spans="1:10" x14ac:dyDescent="0.2">
      <c r="A158" s="2">
        <v>38872</v>
      </c>
      <c r="B158">
        <v>1288.2</v>
      </c>
      <c r="D158" s="2">
        <v>38872</v>
      </c>
      <c r="E158">
        <v>116.31</v>
      </c>
      <c r="G158" s="2">
        <v>38872</v>
      </c>
      <c r="H158">
        <v>5684.5</v>
      </c>
      <c r="J158" s="2"/>
    </row>
    <row r="159" spans="1:10" x14ac:dyDescent="0.2">
      <c r="A159" s="2">
        <v>38873</v>
      </c>
      <c r="B159">
        <v>1269.4000000000001</v>
      </c>
      <c r="D159" s="2">
        <v>38873</v>
      </c>
      <c r="E159">
        <v>116.06</v>
      </c>
      <c r="G159" s="2">
        <v>38873</v>
      </c>
      <c r="H159">
        <v>5629</v>
      </c>
      <c r="J159" s="2"/>
    </row>
    <row r="160" spans="1:10" x14ac:dyDescent="0.2">
      <c r="A160" s="2">
        <v>38874</v>
      </c>
      <c r="B160">
        <v>1265.7</v>
      </c>
      <c r="D160" s="2">
        <v>38874</v>
      </c>
      <c r="E160">
        <v>115.69</v>
      </c>
      <c r="G160" s="2">
        <v>38874</v>
      </c>
      <c r="H160">
        <v>5507</v>
      </c>
      <c r="J160" s="2"/>
    </row>
    <row r="161" spans="1:10" x14ac:dyDescent="0.2">
      <c r="A161" s="2">
        <v>38875</v>
      </c>
      <c r="B161">
        <v>1256</v>
      </c>
      <c r="D161" s="2">
        <v>38875</v>
      </c>
      <c r="E161">
        <v>115.72</v>
      </c>
      <c r="G161" s="2">
        <v>38875</v>
      </c>
      <c r="H161">
        <v>5548</v>
      </c>
      <c r="J161" s="2"/>
    </row>
    <row r="162" spans="1:10" x14ac:dyDescent="0.2">
      <c r="A162" s="2">
        <v>38876</v>
      </c>
      <c r="B162">
        <v>1255.5999999999999</v>
      </c>
      <c r="D162" s="2">
        <v>38876</v>
      </c>
      <c r="E162">
        <v>116.1</v>
      </c>
      <c r="G162" s="2">
        <v>38876</v>
      </c>
      <c r="H162">
        <v>5401</v>
      </c>
      <c r="J162" s="2"/>
    </row>
    <row r="163" spans="1:10" x14ac:dyDescent="0.2">
      <c r="A163" s="2">
        <v>38877</v>
      </c>
      <c r="B163">
        <v>1250.9000000000001</v>
      </c>
      <c r="D163" s="2">
        <v>38877</v>
      </c>
      <c r="E163">
        <v>116.5</v>
      </c>
      <c r="G163" s="2">
        <v>38877</v>
      </c>
      <c r="H163">
        <v>5469</v>
      </c>
      <c r="J163" s="2"/>
    </row>
    <row r="164" spans="1:10" x14ac:dyDescent="0.2">
      <c r="A164" s="2">
        <v>38878</v>
      </c>
      <c r="B164">
        <v>1250.9000000000001</v>
      </c>
      <c r="D164" s="2">
        <v>38878</v>
      </c>
      <c r="E164">
        <v>116.5</v>
      </c>
      <c r="G164" s="2">
        <v>38878</v>
      </c>
      <c r="H164">
        <v>5469</v>
      </c>
      <c r="J164" s="2"/>
    </row>
    <row r="165" spans="1:10" x14ac:dyDescent="0.2">
      <c r="A165" s="2">
        <v>38879</v>
      </c>
      <c r="B165">
        <v>1250.9000000000001</v>
      </c>
      <c r="D165" s="2">
        <v>38879</v>
      </c>
      <c r="E165">
        <v>116.5</v>
      </c>
      <c r="G165" s="2">
        <v>38879</v>
      </c>
      <c r="H165">
        <v>5469</v>
      </c>
      <c r="J165" s="2"/>
    </row>
    <row r="166" spans="1:10" x14ac:dyDescent="0.2">
      <c r="A166" s="2">
        <v>38880</v>
      </c>
      <c r="B166">
        <v>1236.4000000000001</v>
      </c>
      <c r="D166" s="2">
        <v>38880</v>
      </c>
      <c r="E166">
        <v>116.69</v>
      </c>
      <c r="G166" s="2">
        <v>38880</v>
      </c>
      <c r="H166">
        <v>5385</v>
      </c>
      <c r="J166" s="2"/>
    </row>
    <row r="167" spans="1:10" x14ac:dyDescent="0.2">
      <c r="A167" s="2">
        <v>38881</v>
      </c>
      <c r="B167">
        <v>1222.0999999999999</v>
      </c>
      <c r="D167" s="2">
        <v>38881</v>
      </c>
      <c r="E167">
        <v>117.17</v>
      </c>
      <c r="G167" s="2">
        <v>38881</v>
      </c>
      <c r="H167">
        <v>5290.5</v>
      </c>
      <c r="J167" s="2"/>
    </row>
    <row r="168" spans="1:10" x14ac:dyDescent="0.2">
      <c r="A168" s="2">
        <v>38882</v>
      </c>
      <c r="B168">
        <v>1230.7</v>
      </c>
      <c r="D168" s="2">
        <v>38882</v>
      </c>
      <c r="E168">
        <v>116.88</v>
      </c>
      <c r="G168" s="2">
        <v>38882</v>
      </c>
      <c r="H168">
        <v>5309.5</v>
      </c>
      <c r="J168" s="2"/>
    </row>
    <row r="169" spans="1:10" x14ac:dyDescent="0.2">
      <c r="A169" s="2">
        <v>38883</v>
      </c>
      <c r="B169">
        <v>1256.9000000000001</v>
      </c>
      <c r="D169" s="2">
        <v>38883</v>
      </c>
      <c r="E169">
        <v>116.36</v>
      </c>
      <c r="G169" s="2">
        <v>38883</v>
      </c>
      <c r="H169">
        <v>5428.5</v>
      </c>
      <c r="J169" s="2"/>
    </row>
    <row r="170" spans="1:10" x14ac:dyDescent="0.2">
      <c r="A170" s="2">
        <v>38884</v>
      </c>
      <c r="B170">
        <v>1260.0999999999999</v>
      </c>
      <c r="D170" s="2">
        <v>38884</v>
      </c>
      <c r="E170">
        <v>116.5</v>
      </c>
      <c r="G170" s="2">
        <v>38884</v>
      </c>
      <c r="H170">
        <v>5475.12</v>
      </c>
      <c r="J170" s="2"/>
    </row>
    <row r="171" spans="1:10" x14ac:dyDescent="0.2">
      <c r="A171" s="2">
        <v>38885</v>
      </c>
      <c r="B171">
        <v>1260.0999999999999</v>
      </c>
      <c r="D171" s="2">
        <v>38885</v>
      </c>
      <c r="E171">
        <v>116.5</v>
      </c>
      <c r="G171" s="2">
        <v>38885</v>
      </c>
      <c r="H171">
        <v>5475.12</v>
      </c>
      <c r="J171" s="2"/>
    </row>
    <row r="172" spans="1:10" x14ac:dyDescent="0.2">
      <c r="A172" s="2">
        <v>38886</v>
      </c>
      <c r="B172">
        <v>1260.0999999999999</v>
      </c>
      <c r="D172" s="2">
        <v>38886</v>
      </c>
      <c r="E172">
        <v>116.5</v>
      </c>
      <c r="G172" s="2">
        <v>38886</v>
      </c>
      <c r="H172">
        <v>5475.12</v>
      </c>
      <c r="J172" s="2"/>
    </row>
    <row r="173" spans="1:10" x14ac:dyDescent="0.2">
      <c r="A173" s="2">
        <v>38887</v>
      </c>
      <c r="B173">
        <v>1248.5</v>
      </c>
      <c r="D173" s="2">
        <v>38887</v>
      </c>
      <c r="E173">
        <v>116.2</v>
      </c>
      <c r="G173" s="2">
        <v>38887</v>
      </c>
      <c r="H173">
        <v>5478</v>
      </c>
      <c r="J173" s="2"/>
    </row>
    <row r="174" spans="1:10" x14ac:dyDescent="0.2">
      <c r="A174" s="2">
        <v>38888</v>
      </c>
      <c r="B174">
        <v>1252.4000000000001</v>
      </c>
      <c r="D174" s="2">
        <v>38888</v>
      </c>
      <c r="E174">
        <v>115.94</v>
      </c>
      <c r="G174" s="2">
        <v>38888</v>
      </c>
      <c r="H174">
        <v>5525.5</v>
      </c>
      <c r="J174" s="2"/>
    </row>
    <row r="175" spans="1:10" x14ac:dyDescent="0.2">
      <c r="A175" s="2">
        <v>38889</v>
      </c>
      <c r="B175">
        <v>1261.8</v>
      </c>
      <c r="D175" s="2">
        <v>38889</v>
      </c>
      <c r="E175">
        <v>115.82</v>
      </c>
      <c r="G175" s="2">
        <v>38889</v>
      </c>
      <c r="H175">
        <v>5539.5</v>
      </c>
      <c r="J175" s="2"/>
    </row>
    <row r="176" spans="1:10" x14ac:dyDescent="0.2">
      <c r="A176" s="2">
        <v>38890</v>
      </c>
      <c r="B176">
        <v>1255.9000000000001</v>
      </c>
      <c r="D176" s="2">
        <v>38890</v>
      </c>
      <c r="E176">
        <v>115.38</v>
      </c>
      <c r="G176" s="2">
        <v>38890</v>
      </c>
      <c r="H176">
        <v>5566.5</v>
      </c>
      <c r="J176" s="2"/>
    </row>
    <row r="177" spans="1:10" x14ac:dyDescent="0.2">
      <c r="A177" s="2">
        <v>38891</v>
      </c>
      <c r="B177">
        <v>1255.5</v>
      </c>
      <c r="D177" s="2">
        <v>38891</v>
      </c>
      <c r="E177">
        <v>115.15</v>
      </c>
      <c r="G177" s="2">
        <v>38891</v>
      </c>
      <c r="H177">
        <v>5566.5</v>
      </c>
      <c r="J177" s="2"/>
    </row>
    <row r="178" spans="1:10" x14ac:dyDescent="0.2">
      <c r="A178" s="2">
        <v>38892</v>
      </c>
      <c r="B178">
        <v>1255.5</v>
      </c>
      <c r="D178" s="2">
        <v>38892</v>
      </c>
      <c r="E178">
        <v>115.15</v>
      </c>
      <c r="G178" s="2">
        <v>38892</v>
      </c>
      <c r="H178">
        <v>5566.5</v>
      </c>
      <c r="J178" s="2"/>
    </row>
    <row r="179" spans="1:10" x14ac:dyDescent="0.2">
      <c r="A179" s="2">
        <v>38893</v>
      </c>
      <c r="B179">
        <v>1255.5</v>
      </c>
      <c r="D179" s="2">
        <v>38893</v>
      </c>
      <c r="E179">
        <v>115.15</v>
      </c>
      <c r="G179" s="2">
        <v>38893</v>
      </c>
      <c r="H179">
        <v>5566.5</v>
      </c>
      <c r="J179" s="2"/>
    </row>
    <row r="180" spans="1:10" x14ac:dyDescent="0.2">
      <c r="A180" s="2">
        <v>38894</v>
      </c>
      <c r="B180">
        <v>1260.2</v>
      </c>
      <c r="D180" s="2">
        <v>38894</v>
      </c>
      <c r="E180">
        <v>115.03</v>
      </c>
      <c r="G180" s="2">
        <v>38894</v>
      </c>
      <c r="H180">
        <v>5554</v>
      </c>
      <c r="J180" s="2"/>
    </row>
    <row r="181" spans="1:10" x14ac:dyDescent="0.2">
      <c r="A181" s="2">
        <v>38895</v>
      </c>
      <c r="B181">
        <v>1249.7</v>
      </c>
      <c r="D181" s="2">
        <v>38895</v>
      </c>
      <c r="E181">
        <v>115.11</v>
      </c>
      <c r="G181" s="2">
        <v>38895</v>
      </c>
      <c r="H181">
        <v>5495</v>
      </c>
      <c r="J181" s="2"/>
    </row>
    <row r="182" spans="1:10" x14ac:dyDescent="0.2">
      <c r="A182" s="2">
        <v>38896</v>
      </c>
      <c r="B182">
        <v>1257.7</v>
      </c>
      <c r="D182" s="2">
        <v>38896</v>
      </c>
      <c r="E182">
        <v>115.05</v>
      </c>
      <c r="G182" s="2">
        <v>38896</v>
      </c>
      <c r="H182">
        <v>5492.5</v>
      </c>
      <c r="J182" s="2"/>
    </row>
    <row r="183" spans="1:10" x14ac:dyDescent="0.2">
      <c r="A183" s="2">
        <v>38897</v>
      </c>
      <c r="B183">
        <v>1282.5999999999999</v>
      </c>
      <c r="D183" s="2">
        <v>38897</v>
      </c>
      <c r="E183">
        <v>115.39</v>
      </c>
      <c r="G183" s="2">
        <v>38897</v>
      </c>
      <c r="H183">
        <v>5612.5</v>
      </c>
      <c r="J183" s="2"/>
    </row>
    <row r="184" spans="1:10" x14ac:dyDescent="0.2">
      <c r="A184" s="2">
        <v>38898</v>
      </c>
      <c r="B184">
        <v>1279.4000000000001</v>
      </c>
      <c r="D184" s="2">
        <v>38898</v>
      </c>
      <c r="E184">
        <v>115.32</v>
      </c>
      <c r="G184" s="2">
        <v>38898</v>
      </c>
      <c r="H184">
        <v>5726.5</v>
      </c>
      <c r="J184" s="2"/>
    </row>
    <row r="185" spans="1:10" x14ac:dyDescent="0.2">
      <c r="A185" s="2">
        <v>38899</v>
      </c>
      <c r="B185">
        <v>1279.4000000000001</v>
      </c>
      <c r="D185" s="2">
        <v>38899</v>
      </c>
      <c r="E185">
        <v>115.32</v>
      </c>
      <c r="G185" s="2">
        <v>38899</v>
      </c>
      <c r="H185">
        <v>5726.5</v>
      </c>
      <c r="J185" s="2"/>
    </row>
    <row r="186" spans="1:10" x14ac:dyDescent="0.2">
      <c r="A186" s="2">
        <v>38900</v>
      </c>
      <c r="B186">
        <v>1279.4000000000001</v>
      </c>
      <c r="D186" s="2">
        <v>38900</v>
      </c>
      <c r="E186">
        <v>115.32</v>
      </c>
      <c r="G186" s="2">
        <v>38900</v>
      </c>
      <c r="H186">
        <v>5726.5</v>
      </c>
      <c r="J186" s="2"/>
    </row>
    <row r="187" spans="1:10" x14ac:dyDescent="0.2">
      <c r="A187" s="2">
        <v>38901</v>
      </c>
      <c r="B187">
        <v>1288.2</v>
      </c>
      <c r="D187" s="2">
        <v>38901</v>
      </c>
      <c r="E187">
        <v>115.17</v>
      </c>
      <c r="G187" s="2">
        <v>38901</v>
      </c>
      <c r="H187">
        <v>5740</v>
      </c>
      <c r="J187" s="2"/>
    </row>
    <row r="188" spans="1:10" x14ac:dyDescent="0.2">
      <c r="A188" s="2">
        <v>38902</v>
      </c>
      <c r="B188">
        <v>1288.2</v>
      </c>
      <c r="D188" s="2">
        <v>38902</v>
      </c>
      <c r="E188">
        <v>115.29</v>
      </c>
      <c r="G188" s="2">
        <v>38902</v>
      </c>
      <c r="H188">
        <v>5760.5</v>
      </c>
      <c r="J188" s="2"/>
    </row>
    <row r="189" spans="1:10" x14ac:dyDescent="0.2">
      <c r="A189" s="2">
        <v>38903</v>
      </c>
      <c r="B189">
        <v>1279.7</v>
      </c>
      <c r="D189" s="2">
        <v>38903</v>
      </c>
      <c r="E189">
        <v>114.77</v>
      </c>
      <c r="G189" s="2">
        <v>38903</v>
      </c>
      <c r="H189">
        <v>5658</v>
      </c>
      <c r="J189" s="2"/>
    </row>
    <row r="190" spans="1:10" x14ac:dyDescent="0.2">
      <c r="A190" s="2">
        <v>38904</v>
      </c>
      <c r="B190">
        <v>1282.8</v>
      </c>
      <c r="D190" s="2">
        <v>38904</v>
      </c>
      <c r="E190">
        <v>114.91</v>
      </c>
      <c r="G190" s="2">
        <v>38904</v>
      </c>
      <c r="H190">
        <v>5724.5</v>
      </c>
      <c r="J190" s="2"/>
    </row>
    <row r="191" spans="1:10" x14ac:dyDescent="0.2">
      <c r="A191" s="2">
        <v>38905</v>
      </c>
      <c r="B191">
        <v>1275</v>
      </c>
      <c r="D191" s="2">
        <v>38905</v>
      </c>
      <c r="E191">
        <v>115.41</v>
      </c>
      <c r="G191" s="2">
        <v>38905</v>
      </c>
      <c r="H191">
        <v>5712.5</v>
      </c>
      <c r="J191" s="2"/>
    </row>
    <row r="192" spans="1:10" x14ac:dyDescent="0.2">
      <c r="A192" s="2">
        <v>38906</v>
      </c>
      <c r="B192">
        <v>1275</v>
      </c>
      <c r="D192" s="2">
        <v>38906</v>
      </c>
      <c r="E192">
        <v>115.41</v>
      </c>
      <c r="G192" s="2">
        <v>38906</v>
      </c>
      <c r="H192">
        <v>5712.5</v>
      </c>
      <c r="J192" s="2"/>
    </row>
    <row r="193" spans="1:10" x14ac:dyDescent="0.2">
      <c r="A193" s="2">
        <v>38907</v>
      </c>
      <c r="B193">
        <v>1275</v>
      </c>
      <c r="D193" s="2">
        <v>38907</v>
      </c>
      <c r="E193">
        <v>115.41</v>
      </c>
      <c r="G193" s="2">
        <v>38907</v>
      </c>
      <c r="H193">
        <v>5712.5</v>
      </c>
      <c r="J193" s="2"/>
    </row>
    <row r="194" spans="1:10" x14ac:dyDescent="0.2">
      <c r="A194" s="2">
        <v>38908</v>
      </c>
      <c r="B194">
        <v>1277</v>
      </c>
      <c r="D194" s="2">
        <v>38908</v>
      </c>
      <c r="E194">
        <v>115.16</v>
      </c>
      <c r="G194" s="2">
        <v>38908</v>
      </c>
      <c r="H194">
        <v>5737.5</v>
      </c>
      <c r="J194" s="2"/>
    </row>
    <row r="195" spans="1:10" x14ac:dyDescent="0.2">
      <c r="A195" s="2">
        <v>38909</v>
      </c>
      <c r="B195">
        <v>1282.3</v>
      </c>
      <c r="D195" s="2">
        <v>38909</v>
      </c>
      <c r="E195">
        <v>115.56</v>
      </c>
      <c r="G195" s="2">
        <v>38909</v>
      </c>
      <c r="H195">
        <v>5652.5</v>
      </c>
      <c r="J195" s="2"/>
    </row>
    <row r="196" spans="1:10" x14ac:dyDescent="0.2">
      <c r="A196" s="2">
        <v>38910</v>
      </c>
      <c r="B196">
        <v>1268.3</v>
      </c>
      <c r="D196" s="2">
        <v>38910</v>
      </c>
      <c r="E196">
        <v>115.17</v>
      </c>
      <c r="G196" s="2">
        <v>38910</v>
      </c>
      <c r="H196">
        <v>5661.5</v>
      </c>
      <c r="J196" s="2"/>
    </row>
    <row r="197" spans="1:10" x14ac:dyDescent="0.2">
      <c r="A197" s="2">
        <v>38911</v>
      </c>
      <c r="B197">
        <v>1247.5</v>
      </c>
      <c r="D197" s="2">
        <v>38911</v>
      </c>
      <c r="E197">
        <v>115.65</v>
      </c>
      <c r="G197" s="2">
        <v>38911</v>
      </c>
      <c r="H197">
        <v>5558</v>
      </c>
      <c r="J197" s="2"/>
    </row>
    <row r="198" spans="1:10" x14ac:dyDescent="0.2">
      <c r="A198" s="2">
        <v>38912</v>
      </c>
      <c r="B198">
        <v>1242.2</v>
      </c>
      <c r="D198" s="2">
        <v>38912</v>
      </c>
      <c r="E198">
        <v>116.15</v>
      </c>
      <c r="G198" s="2">
        <v>38912</v>
      </c>
      <c r="H198">
        <v>5453.5</v>
      </c>
      <c r="J198" s="2"/>
    </row>
    <row r="199" spans="1:10" x14ac:dyDescent="0.2">
      <c r="A199" s="2">
        <v>38913</v>
      </c>
      <c r="B199">
        <v>1242.2</v>
      </c>
      <c r="D199" s="2">
        <v>38913</v>
      </c>
      <c r="E199">
        <v>116.15</v>
      </c>
      <c r="G199" s="2">
        <v>38913</v>
      </c>
      <c r="H199">
        <v>5453.5</v>
      </c>
      <c r="J199" s="2"/>
    </row>
    <row r="200" spans="1:10" x14ac:dyDescent="0.2">
      <c r="A200" s="2">
        <v>38914</v>
      </c>
      <c r="B200">
        <v>1242.2</v>
      </c>
      <c r="D200" s="2">
        <v>38914</v>
      </c>
      <c r="E200">
        <v>116.15</v>
      </c>
      <c r="G200" s="2">
        <v>38914</v>
      </c>
      <c r="H200">
        <v>5453.5</v>
      </c>
      <c r="J200" s="2"/>
    </row>
    <row r="201" spans="1:10" x14ac:dyDescent="0.2">
      <c r="A201" s="2">
        <v>38915</v>
      </c>
      <c r="B201">
        <v>1240.5</v>
      </c>
      <c r="D201" s="2">
        <v>38915</v>
      </c>
      <c r="E201">
        <v>116.05</v>
      </c>
      <c r="G201" s="2">
        <v>38915</v>
      </c>
      <c r="H201">
        <v>5441</v>
      </c>
      <c r="J201" s="2"/>
    </row>
    <row r="202" spans="1:10" x14ac:dyDescent="0.2">
      <c r="A202" s="2">
        <v>38916</v>
      </c>
      <c r="B202">
        <v>1245.7</v>
      </c>
      <c r="D202" s="2">
        <v>38916</v>
      </c>
      <c r="E202">
        <v>115.91</v>
      </c>
      <c r="G202" s="2">
        <v>38916</v>
      </c>
      <c r="H202">
        <v>5413</v>
      </c>
      <c r="J202" s="2"/>
    </row>
    <row r="203" spans="1:10" x14ac:dyDescent="0.2">
      <c r="A203" s="2">
        <v>38917</v>
      </c>
      <c r="B203">
        <v>1262.5</v>
      </c>
      <c r="D203" s="2">
        <v>38917</v>
      </c>
      <c r="E203">
        <v>116.14</v>
      </c>
      <c r="G203" s="2">
        <v>38917</v>
      </c>
      <c r="H203">
        <v>5564.5</v>
      </c>
      <c r="J203" s="2"/>
    </row>
    <row r="204" spans="1:10" x14ac:dyDescent="0.2">
      <c r="A204" s="2">
        <v>38918</v>
      </c>
      <c r="B204">
        <v>1254.2</v>
      </c>
      <c r="D204" s="2">
        <v>38918</v>
      </c>
      <c r="E204">
        <v>116.17</v>
      </c>
      <c r="G204" s="2">
        <v>38918</v>
      </c>
      <c r="H204">
        <v>5571.5</v>
      </c>
      <c r="J204" s="2"/>
    </row>
    <row r="205" spans="1:10" x14ac:dyDescent="0.2">
      <c r="A205" s="2">
        <v>38919</v>
      </c>
      <c r="B205">
        <v>1244.7</v>
      </c>
      <c r="D205" s="2">
        <v>38919</v>
      </c>
      <c r="E205">
        <v>116.51</v>
      </c>
      <c r="G205" s="2">
        <v>38919</v>
      </c>
      <c r="H205">
        <v>5476</v>
      </c>
      <c r="J205" s="2"/>
    </row>
    <row r="206" spans="1:10" x14ac:dyDescent="0.2">
      <c r="A206" s="2">
        <v>38920</v>
      </c>
      <c r="B206">
        <v>1244.7</v>
      </c>
      <c r="D206" s="2">
        <v>38920</v>
      </c>
      <c r="E206">
        <v>116.51</v>
      </c>
      <c r="G206" s="2">
        <v>38920</v>
      </c>
      <c r="H206">
        <v>5476</v>
      </c>
      <c r="J206" s="2"/>
    </row>
    <row r="207" spans="1:10" x14ac:dyDescent="0.2">
      <c r="A207" s="2">
        <v>38921</v>
      </c>
      <c r="B207">
        <v>1244.7</v>
      </c>
      <c r="D207" s="2">
        <v>38921</v>
      </c>
      <c r="E207">
        <v>116.51</v>
      </c>
      <c r="G207" s="2">
        <v>38921</v>
      </c>
      <c r="H207">
        <v>5476</v>
      </c>
      <c r="J207" s="2"/>
    </row>
    <row r="208" spans="1:10" x14ac:dyDescent="0.2">
      <c r="A208" s="2">
        <v>38922</v>
      </c>
      <c r="B208">
        <v>1267.5</v>
      </c>
      <c r="D208" s="2">
        <v>38922</v>
      </c>
      <c r="E208">
        <v>116.44</v>
      </c>
      <c r="G208" s="2">
        <v>38922</v>
      </c>
      <c r="H208">
        <v>5595</v>
      </c>
      <c r="J208" s="2"/>
    </row>
    <row r="209" spans="1:10" x14ac:dyDescent="0.2">
      <c r="A209" s="2">
        <v>38923</v>
      </c>
      <c r="B209">
        <v>1271.5</v>
      </c>
      <c r="D209" s="2">
        <v>38923</v>
      </c>
      <c r="E209">
        <v>116.38</v>
      </c>
      <c r="G209" s="2">
        <v>38923</v>
      </c>
      <c r="H209">
        <v>5588</v>
      </c>
      <c r="J209" s="2"/>
    </row>
    <row r="210" spans="1:10" x14ac:dyDescent="0.2">
      <c r="A210" s="2">
        <v>38924</v>
      </c>
      <c r="B210">
        <v>1273.2</v>
      </c>
      <c r="D210" s="2">
        <v>38924</v>
      </c>
      <c r="E210">
        <v>116.2</v>
      </c>
      <c r="G210" s="2">
        <v>38924</v>
      </c>
      <c r="H210">
        <v>5611</v>
      </c>
      <c r="J210" s="2"/>
    </row>
    <row r="211" spans="1:10" x14ac:dyDescent="0.2">
      <c r="A211" s="2">
        <v>38925</v>
      </c>
      <c r="B211">
        <v>1272.3</v>
      </c>
      <c r="D211" s="2">
        <v>38925</v>
      </c>
      <c r="E211">
        <v>116.49</v>
      </c>
      <c r="G211" s="2">
        <v>38925</v>
      </c>
      <c r="H211">
        <v>5685</v>
      </c>
      <c r="J211" s="2"/>
    </row>
    <row r="212" spans="1:10" x14ac:dyDescent="0.2">
      <c r="A212" s="2">
        <v>38926</v>
      </c>
      <c r="B212">
        <v>1284.3</v>
      </c>
      <c r="D212" s="2">
        <v>38926</v>
      </c>
      <c r="E212">
        <v>116.78</v>
      </c>
      <c r="G212" s="2">
        <v>38926</v>
      </c>
      <c r="H212">
        <v>5731</v>
      </c>
      <c r="J212" s="2"/>
    </row>
    <row r="213" spans="1:10" x14ac:dyDescent="0.2">
      <c r="A213" s="2">
        <v>38927</v>
      </c>
      <c r="B213">
        <v>1284.3</v>
      </c>
      <c r="D213" s="2">
        <v>38927</v>
      </c>
      <c r="E213">
        <v>116.78</v>
      </c>
      <c r="G213" s="2">
        <v>38927</v>
      </c>
      <c r="H213">
        <v>5731</v>
      </c>
      <c r="J213" s="2"/>
    </row>
    <row r="214" spans="1:10" x14ac:dyDescent="0.2">
      <c r="A214" s="2">
        <v>38928</v>
      </c>
      <c r="B214">
        <v>1284.3</v>
      </c>
      <c r="D214" s="2">
        <v>38928</v>
      </c>
      <c r="E214">
        <v>116.78</v>
      </c>
      <c r="G214" s="2">
        <v>38928</v>
      </c>
      <c r="H214">
        <v>5731</v>
      </c>
      <c r="J214" s="2"/>
    </row>
    <row r="215" spans="1:10" x14ac:dyDescent="0.2">
      <c r="A215" s="2">
        <v>38929</v>
      </c>
      <c r="B215">
        <v>1281.8</v>
      </c>
      <c r="D215" s="2">
        <v>38929</v>
      </c>
      <c r="E215">
        <v>116.8</v>
      </c>
      <c r="G215" s="2">
        <v>38929</v>
      </c>
      <c r="H215">
        <v>5704</v>
      </c>
      <c r="J215" s="2"/>
    </row>
    <row r="216" spans="1:10" x14ac:dyDescent="0.2">
      <c r="A216" s="2">
        <v>38930</v>
      </c>
      <c r="B216">
        <v>1276.7</v>
      </c>
      <c r="D216" s="2">
        <v>38930</v>
      </c>
      <c r="E216">
        <v>116.69</v>
      </c>
      <c r="G216" s="2">
        <v>38930</v>
      </c>
      <c r="H216">
        <v>5619.5</v>
      </c>
      <c r="J216" s="2"/>
    </row>
    <row r="217" spans="1:10" x14ac:dyDescent="0.2">
      <c r="A217" s="2">
        <v>38931</v>
      </c>
      <c r="B217">
        <v>1284.2</v>
      </c>
      <c r="D217" s="2">
        <v>38931</v>
      </c>
      <c r="E217">
        <v>116.67</v>
      </c>
      <c r="G217" s="2">
        <v>38931</v>
      </c>
      <c r="H217">
        <v>5699</v>
      </c>
      <c r="J217" s="2"/>
    </row>
    <row r="218" spans="1:10" x14ac:dyDescent="0.2">
      <c r="A218" s="2">
        <v>38932</v>
      </c>
      <c r="B218">
        <v>1287.2</v>
      </c>
      <c r="D218" s="2">
        <v>38932</v>
      </c>
      <c r="E218">
        <v>116.3</v>
      </c>
      <c r="G218" s="2">
        <v>38932</v>
      </c>
      <c r="H218">
        <v>5668.5</v>
      </c>
      <c r="J218" s="2"/>
    </row>
    <row r="219" spans="1:10" x14ac:dyDescent="0.2">
      <c r="A219" s="2">
        <v>38933</v>
      </c>
      <c r="B219">
        <v>1286</v>
      </c>
      <c r="D219" s="2">
        <v>38933</v>
      </c>
      <c r="E219">
        <v>116.93</v>
      </c>
      <c r="G219" s="2">
        <v>38933</v>
      </c>
      <c r="H219">
        <v>5739</v>
      </c>
      <c r="J219" s="2"/>
    </row>
    <row r="220" spans="1:10" x14ac:dyDescent="0.2">
      <c r="A220" s="2">
        <v>38934</v>
      </c>
      <c r="B220">
        <v>1286</v>
      </c>
      <c r="D220" s="2">
        <v>38934</v>
      </c>
      <c r="E220">
        <v>116.93</v>
      </c>
      <c r="G220" s="2">
        <v>38934</v>
      </c>
      <c r="H220">
        <v>5739</v>
      </c>
      <c r="J220" s="2"/>
    </row>
    <row r="221" spans="1:10" x14ac:dyDescent="0.2">
      <c r="A221" s="2">
        <v>38935</v>
      </c>
      <c r="B221">
        <v>1286</v>
      </c>
      <c r="D221" s="2">
        <v>38935</v>
      </c>
      <c r="E221">
        <v>116.93</v>
      </c>
      <c r="G221" s="2">
        <v>38935</v>
      </c>
      <c r="H221">
        <v>5739</v>
      </c>
      <c r="J221" s="2"/>
    </row>
    <row r="222" spans="1:10" x14ac:dyDescent="0.2">
      <c r="A222" s="2">
        <v>38936</v>
      </c>
      <c r="B222">
        <v>1282.2</v>
      </c>
      <c r="D222" s="2">
        <v>38936</v>
      </c>
      <c r="E222">
        <v>116.92</v>
      </c>
      <c r="G222" s="2">
        <v>38936</v>
      </c>
      <c r="H222">
        <v>5647</v>
      </c>
      <c r="J222" s="2"/>
    </row>
    <row r="223" spans="1:10" x14ac:dyDescent="0.2">
      <c r="A223" s="2">
        <v>38937</v>
      </c>
      <c r="B223">
        <v>1276.8</v>
      </c>
      <c r="D223" s="2">
        <v>38937</v>
      </c>
      <c r="E223">
        <v>116.97</v>
      </c>
      <c r="G223" s="2">
        <v>38937</v>
      </c>
      <c r="H223">
        <v>5668.5</v>
      </c>
      <c r="J223" s="2"/>
    </row>
    <row r="224" spans="1:10" x14ac:dyDescent="0.2">
      <c r="A224" s="2">
        <v>38938</v>
      </c>
      <c r="B224">
        <v>1271.4000000000001</v>
      </c>
      <c r="D224" s="2">
        <v>38938</v>
      </c>
      <c r="E224">
        <v>116.7</v>
      </c>
      <c r="G224" s="2">
        <v>38938</v>
      </c>
      <c r="H224">
        <v>5718.5</v>
      </c>
      <c r="J224" s="2"/>
    </row>
    <row r="225" spans="1:10" x14ac:dyDescent="0.2">
      <c r="A225" s="2">
        <v>38939</v>
      </c>
      <c r="B225">
        <v>1275.5</v>
      </c>
      <c r="D225" s="2">
        <v>38939</v>
      </c>
      <c r="E225">
        <v>116.73</v>
      </c>
      <c r="G225" s="2">
        <v>38939</v>
      </c>
      <c r="H225">
        <v>5654</v>
      </c>
      <c r="J225" s="2"/>
    </row>
    <row r="226" spans="1:10" x14ac:dyDescent="0.2">
      <c r="A226" s="2">
        <v>38940</v>
      </c>
      <c r="B226">
        <v>1272.3</v>
      </c>
      <c r="D226" s="2">
        <v>38940</v>
      </c>
      <c r="E226">
        <v>116.32</v>
      </c>
      <c r="G226" s="2">
        <v>38940</v>
      </c>
      <c r="H226">
        <v>5642</v>
      </c>
      <c r="J226" s="2"/>
    </row>
    <row r="227" spans="1:10" x14ac:dyDescent="0.2">
      <c r="A227" s="2">
        <v>38941</v>
      </c>
      <c r="B227">
        <v>1272.3</v>
      </c>
      <c r="D227" s="2">
        <v>38941</v>
      </c>
      <c r="E227">
        <v>116.32</v>
      </c>
      <c r="G227" s="2">
        <v>38941</v>
      </c>
      <c r="H227">
        <v>5642</v>
      </c>
      <c r="J227" s="2"/>
    </row>
    <row r="228" spans="1:10" x14ac:dyDescent="0.2">
      <c r="A228" s="2">
        <v>38942</v>
      </c>
      <c r="B228">
        <v>1272.3</v>
      </c>
      <c r="D228" s="2">
        <v>38942</v>
      </c>
      <c r="E228">
        <v>116.32</v>
      </c>
      <c r="G228" s="2">
        <v>38942</v>
      </c>
      <c r="H228">
        <v>5642</v>
      </c>
      <c r="J228" s="2"/>
    </row>
    <row r="229" spans="1:10" x14ac:dyDescent="0.2">
      <c r="A229" s="2">
        <v>38943</v>
      </c>
      <c r="B229">
        <v>1273.2</v>
      </c>
      <c r="D229" s="2">
        <v>38943</v>
      </c>
      <c r="E229">
        <v>116.09</v>
      </c>
      <c r="G229" s="2">
        <v>38943</v>
      </c>
      <c r="H229">
        <v>5709</v>
      </c>
      <c r="J229" s="2"/>
    </row>
    <row r="230" spans="1:10" x14ac:dyDescent="0.2">
      <c r="A230" s="2">
        <v>38944</v>
      </c>
      <c r="B230">
        <v>1287.7</v>
      </c>
      <c r="D230" s="2">
        <v>38944</v>
      </c>
      <c r="E230">
        <v>116.37</v>
      </c>
      <c r="G230" s="2">
        <v>38944</v>
      </c>
      <c r="H230">
        <v>5795.5</v>
      </c>
      <c r="J230" s="2"/>
    </row>
    <row r="231" spans="1:10" x14ac:dyDescent="0.2">
      <c r="A231" s="2">
        <v>38945</v>
      </c>
      <c r="B231">
        <v>1298.9000000000001</v>
      </c>
      <c r="D231" s="2">
        <v>38945</v>
      </c>
      <c r="E231">
        <v>116.71</v>
      </c>
      <c r="G231" s="2">
        <v>38945</v>
      </c>
      <c r="H231">
        <v>5824.5</v>
      </c>
      <c r="J231" s="2"/>
    </row>
    <row r="232" spans="1:10" x14ac:dyDescent="0.2">
      <c r="A232" s="2">
        <v>38946</v>
      </c>
      <c r="B232">
        <v>1301</v>
      </c>
      <c r="D232" s="2">
        <v>38946</v>
      </c>
      <c r="E232">
        <v>116.83</v>
      </c>
      <c r="G232" s="2">
        <v>38946</v>
      </c>
      <c r="H232">
        <v>5847</v>
      </c>
      <c r="J232" s="2"/>
    </row>
    <row r="233" spans="1:10" x14ac:dyDescent="0.2">
      <c r="A233" s="2">
        <v>38947</v>
      </c>
      <c r="B233">
        <v>1307.0999999999999</v>
      </c>
      <c r="D233" s="2">
        <v>38947</v>
      </c>
      <c r="E233">
        <v>116.99</v>
      </c>
      <c r="G233" s="2">
        <v>38947</v>
      </c>
      <c r="H233">
        <v>5830.5</v>
      </c>
      <c r="J233" s="2"/>
    </row>
    <row r="234" spans="1:10" x14ac:dyDescent="0.2">
      <c r="A234" s="2">
        <v>38948</v>
      </c>
      <c r="B234">
        <v>1307.0999999999999</v>
      </c>
      <c r="D234" s="2">
        <v>38948</v>
      </c>
      <c r="E234">
        <v>116.99</v>
      </c>
      <c r="G234" s="2">
        <v>38948</v>
      </c>
      <c r="H234">
        <v>5830.5</v>
      </c>
      <c r="J234" s="2"/>
    </row>
    <row r="235" spans="1:10" x14ac:dyDescent="0.2">
      <c r="A235" s="2">
        <v>38949</v>
      </c>
      <c r="B235">
        <v>1307.0999999999999</v>
      </c>
      <c r="D235" s="2">
        <v>38949</v>
      </c>
      <c r="E235">
        <v>116.99</v>
      </c>
      <c r="G235" s="2">
        <v>38949</v>
      </c>
      <c r="H235">
        <v>5830.5</v>
      </c>
      <c r="J235" s="2"/>
    </row>
    <row r="236" spans="1:10" x14ac:dyDescent="0.2">
      <c r="A236" s="2">
        <v>38950</v>
      </c>
      <c r="B236">
        <v>1302.3</v>
      </c>
      <c r="D236" s="2">
        <v>38950</v>
      </c>
      <c r="E236">
        <v>117.3</v>
      </c>
      <c r="G236" s="2">
        <v>38950</v>
      </c>
      <c r="H236">
        <v>5804</v>
      </c>
      <c r="J236" s="2"/>
    </row>
    <row r="237" spans="1:10" x14ac:dyDescent="0.2">
      <c r="A237" s="2">
        <v>38951</v>
      </c>
      <c r="B237">
        <v>1302</v>
      </c>
      <c r="D237" s="2">
        <v>38951</v>
      </c>
      <c r="E237">
        <v>117.85</v>
      </c>
      <c r="G237" s="2">
        <v>38951</v>
      </c>
      <c r="H237">
        <v>5831.5</v>
      </c>
      <c r="J237" s="2"/>
    </row>
    <row r="238" spans="1:10" x14ac:dyDescent="0.2">
      <c r="A238" s="2">
        <v>38952</v>
      </c>
      <c r="B238">
        <v>1297.8</v>
      </c>
      <c r="D238" s="2">
        <v>38952</v>
      </c>
      <c r="E238">
        <v>117.71</v>
      </c>
      <c r="G238" s="2">
        <v>38952</v>
      </c>
      <c r="H238">
        <v>5787.5</v>
      </c>
      <c r="J238" s="2"/>
    </row>
    <row r="239" spans="1:10" x14ac:dyDescent="0.2">
      <c r="A239" s="2">
        <v>38953</v>
      </c>
      <c r="B239">
        <v>1296.0999999999999</v>
      </c>
      <c r="D239" s="2">
        <v>38953</v>
      </c>
      <c r="E239">
        <v>117.86</v>
      </c>
      <c r="G239" s="2">
        <v>38953</v>
      </c>
      <c r="H239">
        <v>5826</v>
      </c>
      <c r="J239" s="2"/>
    </row>
    <row r="240" spans="1:10" x14ac:dyDescent="0.2">
      <c r="A240" s="2">
        <v>38954</v>
      </c>
      <c r="B240">
        <v>1297.5999999999999</v>
      </c>
      <c r="D240" s="2">
        <v>38954</v>
      </c>
      <c r="E240">
        <v>118.01</v>
      </c>
      <c r="G240" s="2">
        <v>38954</v>
      </c>
      <c r="H240">
        <v>5823</v>
      </c>
      <c r="J240" s="2"/>
    </row>
    <row r="241" spans="1:10" x14ac:dyDescent="0.2">
      <c r="A241" s="2">
        <v>38955</v>
      </c>
      <c r="B241">
        <v>1297.5999999999999</v>
      </c>
      <c r="D241" s="2">
        <v>38955</v>
      </c>
      <c r="E241">
        <v>118.01</v>
      </c>
      <c r="G241" s="2">
        <v>38955</v>
      </c>
      <c r="H241">
        <v>5823</v>
      </c>
      <c r="J241" s="2"/>
    </row>
    <row r="242" spans="1:10" x14ac:dyDescent="0.2">
      <c r="A242" s="2">
        <v>38956</v>
      </c>
      <c r="B242">
        <v>1297.5999999999999</v>
      </c>
      <c r="D242" s="2">
        <v>38956</v>
      </c>
      <c r="E242">
        <v>118.01</v>
      </c>
      <c r="G242" s="2">
        <v>38956</v>
      </c>
      <c r="H242">
        <v>5823</v>
      </c>
      <c r="J242" s="2"/>
    </row>
    <row r="243" spans="1:10" x14ac:dyDescent="0.2">
      <c r="A243" s="2">
        <v>38957</v>
      </c>
      <c r="B243">
        <v>1303.7</v>
      </c>
      <c r="D243" s="2">
        <v>38957</v>
      </c>
      <c r="E243">
        <v>117.97</v>
      </c>
      <c r="G243" s="2">
        <v>38957</v>
      </c>
      <c r="H243">
        <v>5864.5</v>
      </c>
      <c r="J243" s="2"/>
    </row>
    <row r="244" spans="1:10" x14ac:dyDescent="0.2">
      <c r="A244" s="2">
        <v>38958</v>
      </c>
      <c r="B244">
        <v>1305.0999999999999</v>
      </c>
      <c r="D244" s="2">
        <v>38958</v>
      </c>
      <c r="E244">
        <v>117.64</v>
      </c>
      <c r="G244" s="2">
        <v>38958</v>
      </c>
      <c r="H244">
        <v>5859</v>
      </c>
      <c r="J244" s="2"/>
    </row>
    <row r="245" spans="1:10" x14ac:dyDescent="0.2">
      <c r="A245" s="2">
        <v>38959</v>
      </c>
      <c r="B245">
        <v>1305.0999999999999</v>
      </c>
      <c r="D245" s="2">
        <v>38959</v>
      </c>
      <c r="E245">
        <v>117.95</v>
      </c>
      <c r="G245" s="2">
        <v>38959</v>
      </c>
      <c r="H245">
        <v>5880.5</v>
      </c>
      <c r="J245" s="2"/>
    </row>
    <row r="246" spans="1:10" x14ac:dyDescent="0.2">
      <c r="A246" s="2">
        <v>38960</v>
      </c>
      <c r="B246">
        <v>1305.5999999999999</v>
      </c>
      <c r="D246" s="2">
        <v>38960</v>
      </c>
      <c r="E246">
        <v>118.27</v>
      </c>
      <c r="G246" s="2">
        <v>38960</v>
      </c>
      <c r="H246">
        <v>5861</v>
      </c>
      <c r="J246" s="2"/>
    </row>
    <row r="247" spans="1:10" x14ac:dyDescent="0.2">
      <c r="A247" s="2">
        <v>38961</v>
      </c>
      <c r="B247">
        <v>1312.6</v>
      </c>
      <c r="D247" s="2">
        <v>38961</v>
      </c>
      <c r="E247">
        <v>118.47</v>
      </c>
      <c r="G247" s="2">
        <v>38961</v>
      </c>
      <c r="H247">
        <v>5882.5</v>
      </c>
      <c r="J247" s="2"/>
    </row>
    <row r="248" spans="1:10" x14ac:dyDescent="0.2">
      <c r="A248" s="2">
        <v>38962</v>
      </c>
      <c r="B248">
        <v>1312.6</v>
      </c>
      <c r="D248" s="2">
        <v>38962</v>
      </c>
      <c r="E248">
        <v>118.47</v>
      </c>
      <c r="G248" s="2">
        <v>38962</v>
      </c>
      <c r="H248">
        <v>5882.5</v>
      </c>
      <c r="J248" s="2"/>
    </row>
    <row r="249" spans="1:10" x14ac:dyDescent="0.2">
      <c r="A249" s="2">
        <v>38963</v>
      </c>
      <c r="B249">
        <v>1312.6</v>
      </c>
      <c r="D249" s="2">
        <v>38963</v>
      </c>
      <c r="E249">
        <v>118.47</v>
      </c>
      <c r="G249" s="2">
        <v>38963</v>
      </c>
      <c r="H249">
        <v>5882.5</v>
      </c>
      <c r="J249" s="2"/>
    </row>
    <row r="250" spans="1:10" x14ac:dyDescent="0.2">
      <c r="A250" s="2">
        <v>38964</v>
      </c>
      <c r="B250">
        <v>1312.6</v>
      </c>
      <c r="D250" s="2">
        <v>38964</v>
      </c>
      <c r="E250">
        <v>118.37</v>
      </c>
      <c r="G250" s="2">
        <v>38964</v>
      </c>
      <c r="H250">
        <v>5917.5</v>
      </c>
      <c r="J250" s="2"/>
    </row>
    <row r="251" spans="1:10" x14ac:dyDescent="0.2">
      <c r="A251" s="2">
        <v>38965</v>
      </c>
      <c r="B251">
        <v>1314.6</v>
      </c>
      <c r="D251" s="2">
        <v>38965</v>
      </c>
      <c r="E251">
        <v>118.01</v>
      </c>
      <c r="G251" s="2">
        <v>38965</v>
      </c>
      <c r="H251">
        <v>5885</v>
      </c>
      <c r="J251" s="2"/>
    </row>
    <row r="252" spans="1:10" x14ac:dyDescent="0.2">
      <c r="A252" s="2">
        <v>38966</v>
      </c>
      <c r="B252">
        <v>1302.7</v>
      </c>
      <c r="D252" s="2">
        <v>38966</v>
      </c>
      <c r="E252">
        <v>117.65</v>
      </c>
      <c r="G252" s="2">
        <v>38966</v>
      </c>
      <c r="H252">
        <v>5823</v>
      </c>
      <c r="J252" s="2"/>
    </row>
    <row r="253" spans="1:10" x14ac:dyDescent="0.2">
      <c r="A253" s="2">
        <v>38967</v>
      </c>
      <c r="B253">
        <v>1296.2</v>
      </c>
      <c r="D253" s="2">
        <v>38967</v>
      </c>
      <c r="E253">
        <v>117.67</v>
      </c>
      <c r="G253" s="2">
        <v>38967</v>
      </c>
      <c r="H253">
        <v>5777.5</v>
      </c>
      <c r="J253" s="2"/>
    </row>
    <row r="254" spans="1:10" x14ac:dyDescent="0.2">
      <c r="A254" s="2">
        <v>38968</v>
      </c>
      <c r="B254">
        <v>1299.3</v>
      </c>
      <c r="D254" s="2">
        <v>38968</v>
      </c>
      <c r="E254">
        <v>117.37</v>
      </c>
      <c r="G254" s="2">
        <v>38968</v>
      </c>
      <c r="H254">
        <v>5800</v>
      </c>
      <c r="J254" s="2"/>
    </row>
    <row r="255" spans="1:10" x14ac:dyDescent="0.2">
      <c r="A255" s="2">
        <v>38969</v>
      </c>
      <c r="B255">
        <v>1299.3</v>
      </c>
      <c r="D255" s="2">
        <v>38969</v>
      </c>
      <c r="E255">
        <v>117.37</v>
      </c>
      <c r="G255" s="2">
        <v>38969</v>
      </c>
      <c r="H255">
        <v>5800</v>
      </c>
      <c r="J255" s="2"/>
    </row>
    <row r="256" spans="1:10" x14ac:dyDescent="0.2">
      <c r="A256" s="2">
        <v>38970</v>
      </c>
      <c r="B256">
        <v>1299.3</v>
      </c>
      <c r="D256" s="2">
        <v>38970</v>
      </c>
      <c r="E256">
        <v>117.37</v>
      </c>
      <c r="G256" s="2">
        <v>38970</v>
      </c>
      <c r="H256">
        <v>5800</v>
      </c>
      <c r="J256" s="2"/>
    </row>
    <row r="257" spans="1:10" x14ac:dyDescent="0.2">
      <c r="A257" s="2">
        <v>38971</v>
      </c>
      <c r="B257">
        <v>1300.4000000000001</v>
      </c>
      <c r="D257" s="2">
        <v>38971</v>
      </c>
      <c r="E257">
        <v>117.22</v>
      </c>
      <c r="G257" s="2">
        <v>38971</v>
      </c>
      <c r="H257">
        <v>5800.5</v>
      </c>
      <c r="J257" s="2"/>
    </row>
    <row r="258" spans="1:10" x14ac:dyDescent="0.2">
      <c r="A258" s="2">
        <v>38972</v>
      </c>
      <c r="B258">
        <v>1313.7</v>
      </c>
      <c r="D258" s="2">
        <v>38972</v>
      </c>
      <c r="E258">
        <v>116.94</v>
      </c>
      <c r="G258" s="2">
        <v>38972</v>
      </c>
      <c r="H258">
        <v>5876</v>
      </c>
      <c r="J258" s="2"/>
    </row>
    <row r="259" spans="1:10" x14ac:dyDescent="0.2">
      <c r="A259" s="2">
        <v>38973</v>
      </c>
      <c r="B259">
        <v>1317.6</v>
      </c>
      <c r="D259" s="2">
        <v>38973</v>
      </c>
      <c r="E259">
        <v>117.27</v>
      </c>
      <c r="G259" s="2">
        <v>38973</v>
      </c>
      <c r="H259">
        <v>5903.5</v>
      </c>
      <c r="J259" s="2"/>
    </row>
    <row r="260" spans="1:10" x14ac:dyDescent="0.2">
      <c r="A260" s="2">
        <v>38974</v>
      </c>
      <c r="B260">
        <v>1318</v>
      </c>
      <c r="D260" s="2">
        <v>38974</v>
      </c>
      <c r="E260">
        <v>117.33</v>
      </c>
      <c r="G260" s="2">
        <v>38974</v>
      </c>
      <c r="H260">
        <v>5909.5</v>
      </c>
      <c r="J260" s="2"/>
    </row>
    <row r="261" spans="1:10" x14ac:dyDescent="0.2">
      <c r="A261" s="2">
        <v>38975</v>
      </c>
      <c r="B261">
        <v>1332.2</v>
      </c>
      <c r="D261" s="2">
        <v>38975</v>
      </c>
      <c r="E261">
        <v>117.5</v>
      </c>
      <c r="G261" s="2">
        <v>38975</v>
      </c>
      <c r="H261">
        <v>5923.33</v>
      </c>
      <c r="J261" s="2"/>
    </row>
    <row r="262" spans="1:10" x14ac:dyDescent="0.2">
      <c r="A262" s="2">
        <v>38976</v>
      </c>
      <c r="B262">
        <v>1332.2</v>
      </c>
      <c r="D262" s="2">
        <v>38976</v>
      </c>
      <c r="E262">
        <v>117.5</v>
      </c>
      <c r="G262" s="2">
        <v>38976</v>
      </c>
      <c r="H262">
        <v>5923.33</v>
      </c>
      <c r="J262" s="2"/>
    </row>
    <row r="263" spans="1:10" x14ac:dyDescent="0.2">
      <c r="A263" s="2">
        <v>38977</v>
      </c>
      <c r="B263">
        <v>1332.2</v>
      </c>
      <c r="D263" s="2">
        <v>38977</v>
      </c>
      <c r="E263">
        <v>117.5</v>
      </c>
      <c r="G263" s="2">
        <v>38977</v>
      </c>
      <c r="H263">
        <v>5923.33</v>
      </c>
      <c r="J263" s="2"/>
    </row>
    <row r="264" spans="1:10" x14ac:dyDescent="0.2">
      <c r="A264" s="2">
        <v>38978</v>
      </c>
      <c r="B264">
        <v>1334.2</v>
      </c>
      <c r="D264" s="2">
        <v>38978</v>
      </c>
      <c r="E264">
        <v>116.94</v>
      </c>
      <c r="G264" s="2">
        <v>38978</v>
      </c>
      <c r="H264">
        <v>5975.5</v>
      </c>
      <c r="J264" s="2"/>
    </row>
    <row r="265" spans="1:10" x14ac:dyDescent="0.2">
      <c r="A265" s="2">
        <v>38979</v>
      </c>
      <c r="B265">
        <v>1330.5</v>
      </c>
      <c r="D265" s="2">
        <v>38979</v>
      </c>
      <c r="E265">
        <v>117.38</v>
      </c>
      <c r="G265" s="2">
        <v>38979</v>
      </c>
      <c r="H265">
        <v>5922</v>
      </c>
      <c r="J265" s="2"/>
    </row>
    <row r="266" spans="1:10" x14ac:dyDescent="0.2">
      <c r="A266" s="2">
        <v>38980</v>
      </c>
      <c r="B266">
        <v>1336.5</v>
      </c>
      <c r="D266" s="2">
        <v>38980</v>
      </c>
      <c r="E266">
        <v>117.49</v>
      </c>
      <c r="G266" s="2">
        <v>38980</v>
      </c>
      <c r="H266">
        <v>6000.5</v>
      </c>
      <c r="J266" s="2"/>
    </row>
    <row r="267" spans="1:10" x14ac:dyDescent="0.2">
      <c r="A267" s="2">
        <v>38981</v>
      </c>
      <c r="B267">
        <v>1330.3</v>
      </c>
      <c r="D267" s="2">
        <v>38981</v>
      </c>
      <c r="E267">
        <v>117.54</v>
      </c>
      <c r="G267" s="2">
        <v>38981</v>
      </c>
      <c r="H267">
        <v>6014</v>
      </c>
      <c r="J267" s="2"/>
    </row>
    <row r="268" spans="1:10" x14ac:dyDescent="0.2">
      <c r="A268" s="2">
        <v>38982</v>
      </c>
      <c r="B268">
        <v>1325.9</v>
      </c>
      <c r="D268" s="2">
        <v>38982</v>
      </c>
      <c r="E268">
        <v>118.24</v>
      </c>
      <c r="G268" s="2">
        <v>38982</v>
      </c>
      <c r="H268">
        <v>5920</v>
      </c>
      <c r="J268" s="2"/>
    </row>
    <row r="269" spans="1:10" x14ac:dyDescent="0.2">
      <c r="A269" s="2">
        <v>38983</v>
      </c>
      <c r="B269">
        <v>1325.9</v>
      </c>
      <c r="D269" s="2">
        <v>38983</v>
      </c>
      <c r="E269">
        <v>118.24</v>
      </c>
      <c r="G269" s="2">
        <v>38983</v>
      </c>
      <c r="H269">
        <v>5920</v>
      </c>
      <c r="J269" s="2"/>
    </row>
    <row r="270" spans="1:10" x14ac:dyDescent="0.2">
      <c r="A270" s="2">
        <v>38984</v>
      </c>
      <c r="B270">
        <v>1325.9</v>
      </c>
      <c r="D270" s="2">
        <v>38984</v>
      </c>
      <c r="E270">
        <v>118.24</v>
      </c>
      <c r="G270" s="2">
        <v>38984</v>
      </c>
      <c r="H270">
        <v>5920</v>
      </c>
      <c r="J270" s="2"/>
    </row>
    <row r="271" spans="1:10" x14ac:dyDescent="0.2">
      <c r="A271" s="2">
        <v>38985</v>
      </c>
      <c r="B271">
        <v>1335.7</v>
      </c>
      <c r="D271" s="2">
        <v>38985</v>
      </c>
      <c r="E271">
        <v>118.51</v>
      </c>
      <c r="G271" s="2">
        <v>38985</v>
      </c>
      <c r="H271">
        <v>5943</v>
      </c>
      <c r="J271" s="2"/>
    </row>
    <row r="272" spans="1:10" x14ac:dyDescent="0.2">
      <c r="A272" s="2">
        <v>38986</v>
      </c>
      <c r="B272">
        <v>1346.7</v>
      </c>
      <c r="D272" s="2">
        <v>38986</v>
      </c>
      <c r="E272">
        <v>118.56</v>
      </c>
      <c r="G272" s="2">
        <v>38986</v>
      </c>
      <c r="H272">
        <v>6008.5</v>
      </c>
      <c r="J272" s="2"/>
    </row>
    <row r="273" spans="1:10" x14ac:dyDescent="0.2">
      <c r="A273" s="2">
        <v>38987</v>
      </c>
      <c r="B273">
        <v>1347.7</v>
      </c>
      <c r="D273" s="2">
        <v>38987</v>
      </c>
      <c r="E273">
        <v>118.4</v>
      </c>
      <c r="G273" s="2">
        <v>38987</v>
      </c>
      <c r="H273">
        <v>6032</v>
      </c>
      <c r="J273" s="2"/>
    </row>
    <row r="274" spans="1:10" x14ac:dyDescent="0.2">
      <c r="A274" s="2">
        <v>38988</v>
      </c>
      <c r="B274">
        <v>1347.3</v>
      </c>
      <c r="D274" s="2">
        <v>38988</v>
      </c>
      <c r="E274">
        <v>118.26</v>
      </c>
      <c r="G274" s="2">
        <v>38988</v>
      </c>
      <c r="H274">
        <v>6031</v>
      </c>
      <c r="J274" s="2"/>
    </row>
    <row r="275" spans="1:10" x14ac:dyDescent="0.2">
      <c r="A275" s="2">
        <v>38989</v>
      </c>
      <c r="B275">
        <v>1345.4</v>
      </c>
      <c r="D275" s="2">
        <v>38989</v>
      </c>
      <c r="E275">
        <v>118.1</v>
      </c>
      <c r="G275" s="2">
        <v>38989</v>
      </c>
      <c r="H275">
        <v>6045</v>
      </c>
      <c r="J275" s="2"/>
    </row>
    <row r="276" spans="1:10" x14ac:dyDescent="0.2">
      <c r="A276" s="2">
        <v>38990</v>
      </c>
      <c r="B276">
        <v>1345.4</v>
      </c>
      <c r="D276" s="2">
        <v>38990</v>
      </c>
      <c r="E276">
        <v>118.1</v>
      </c>
      <c r="G276" s="2">
        <v>38990</v>
      </c>
      <c r="H276">
        <v>6045</v>
      </c>
      <c r="J276" s="2"/>
    </row>
    <row r="277" spans="1:10" x14ac:dyDescent="0.2">
      <c r="A277" s="2">
        <v>38991</v>
      </c>
      <c r="B277">
        <v>1345.4</v>
      </c>
      <c r="D277" s="2">
        <v>38991</v>
      </c>
      <c r="E277">
        <v>118.1</v>
      </c>
      <c r="G277" s="2">
        <v>38991</v>
      </c>
      <c r="H277">
        <v>6045</v>
      </c>
      <c r="J277" s="2"/>
    </row>
    <row r="278" spans="1:10" x14ac:dyDescent="0.2">
      <c r="A278" s="2">
        <v>38992</v>
      </c>
      <c r="B278">
        <v>1340.4</v>
      </c>
      <c r="D278" s="2">
        <v>38992</v>
      </c>
      <c r="E278">
        <v>118.32</v>
      </c>
      <c r="G278" s="2">
        <v>38992</v>
      </c>
      <c r="H278">
        <v>6034.5</v>
      </c>
      <c r="J278" s="2"/>
    </row>
    <row r="279" spans="1:10" x14ac:dyDescent="0.2">
      <c r="A279" s="2">
        <v>38993</v>
      </c>
      <c r="B279">
        <v>1343.2</v>
      </c>
      <c r="D279" s="2">
        <v>38993</v>
      </c>
      <c r="E279">
        <v>117.92</v>
      </c>
      <c r="G279" s="2">
        <v>38993</v>
      </c>
      <c r="H279">
        <v>6030</v>
      </c>
      <c r="J279" s="2"/>
    </row>
    <row r="280" spans="1:10" x14ac:dyDescent="0.2">
      <c r="A280" s="2">
        <v>38994</v>
      </c>
      <c r="B280">
        <v>1358.3</v>
      </c>
      <c r="D280" s="2">
        <v>38994</v>
      </c>
      <c r="E280">
        <v>118.27</v>
      </c>
      <c r="G280" s="2">
        <v>38994</v>
      </c>
      <c r="H280">
        <v>6091</v>
      </c>
      <c r="J280" s="2"/>
    </row>
    <row r="281" spans="1:10" x14ac:dyDescent="0.2">
      <c r="A281" s="2">
        <v>38995</v>
      </c>
      <c r="B281">
        <v>1360.8</v>
      </c>
      <c r="D281" s="2">
        <v>38995</v>
      </c>
      <c r="E281">
        <v>118.12</v>
      </c>
      <c r="G281" s="2">
        <v>38995</v>
      </c>
      <c r="H281">
        <v>6118.5</v>
      </c>
      <c r="J281" s="2"/>
    </row>
    <row r="282" spans="1:10" x14ac:dyDescent="0.2">
      <c r="A282" s="2">
        <v>38996</v>
      </c>
      <c r="B282">
        <v>1358.8</v>
      </c>
      <c r="D282" s="2">
        <v>38996</v>
      </c>
      <c r="E282">
        <v>117.85</v>
      </c>
      <c r="G282" s="2">
        <v>38996</v>
      </c>
      <c r="H282">
        <v>6124.5</v>
      </c>
      <c r="J282" s="2"/>
    </row>
    <row r="283" spans="1:10" x14ac:dyDescent="0.2">
      <c r="A283" s="2">
        <v>38997</v>
      </c>
      <c r="B283">
        <v>1358.8</v>
      </c>
      <c r="D283" s="2">
        <v>38997</v>
      </c>
      <c r="E283">
        <v>117.85</v>
      </c>
      <c r="G283" s="2">
        <v>38997</v>
      </c>
      <c r="H283">
        <v>6124.5</v>
      </c>
      <c r="J283" s="2"/>
    </row>
    <row r="284" spans="1:10" x14ac:dyDescent="0.2">
      <c r="A284" s="2">
        <v>38998</v>
      </c>
      <c r="B284">
        <v>1358.8</v>
      </c>
      <c r="D284" s="2">
        <v>38998</v>
      </c>
      <c r="E284">
        <v>117.85</v>
      </c>
      <c r="G284" s="2">
        <v>38998</v>
      </c>
      <c r="H284">
        <v>6124.5</v>
      </c>
      <c r="J284" s="2"/>
    </row>
    <row r="285" spans="1:10" x14ac:dyDescent="0.2">
      <c r="A285" s="2">
        <v>38999</v>
      </c>
      <c r="B285">
        <v>1359.2</v>
      </c>
      <c r="D285" s="2">
        <v>38999</v>
      </c>
      <c r="E285">
        <v>117.73</v>
      </c>
      <c r="G285" s="2">
        <v>38999</v>
      </c>
      <c r="H285">
        <v>6121</v>
      </c>
      <c r="J285" s="2"/>
    </row>
    <row r="286" spans="1:10" x14ac:dyDescent="0.2">
      <c r="A286" s="2">
        <v>39000</v>
      </c>
      <c r="B286">
        <v>1360.7</v>
      </c>
      <c r="D286" s="2">
        <v>39000</v>
      </c>
      <c r="E286">
        <v>117.27</v>
      </c>
      <c r="G286" s="2">
        <v>39000</v>
      </c>
      <c r="H286">
        <v>6161.5</v>
      </c>
      <c r="J286" s="2"/>
    </row>
    <row r="287" spans="1:10" x14ac:dyDescent="0.2">
      <c r="A287" s="2">
        <v>39001</v>
      </c>
      <c r="B287">
        <v>1359.1</v>
      </c>
      <c r="D287" s="2">
        <v>39001</v>
      </c>
      <c r="E287">
        <v>117.31</v>
      </c>
      <c r="G287" s="2">
        <v>39001</v>
      </c>
      <c r="H287">
        <v>6159.5</v>
      </c>
      <c r="J287" s="2"/>
    </row>
    <row r="288" spans="1:10" x14ac:dyDescent="0.2">
      <c r="A288" s="2">
        <v>39002</v>
      </c>
      <c r="B288">
        <v>1370.7</v>
      </c>
      <c r="D288" s="2">
        <v>39002</v>
      </c>
      <c r="E288">
        <v>117.35</v>
      </c>
      <c r="G288" s="2">
        <v>39002</v>
      </c>
      <c r="H288">
        <v>6199.5</v>
      </c>
      <c r="J288" s="2"/>
    </row>
    <row r="289" spans="1:10" x14ac:dyDescent="0.2">
      <c r="A289" s="2">
        <v>39003</v>
      </c>
      <c r="B289">
        <v>1373.6</v>
      </c>
      <c r="D289" s="2">
        <v>39003</v>
      </c>
      <c r="E289">
        <v>117.1</v>
      </c>
      <c r="G289" s="2">
        <v>39003</v>
      </c>
      <c r="H289">
        <v>6208.5</v>
      </c>
      <c r="J289" s="2"/>
    </row>
    <row r="290" spans="1:10" x14ac:dyDescent="0.2">
      <c r="A290" s="2">
        <v>39004</v>
      </c>
      <c r="B290">
        <v>1373.6</v>
      </c>
      <c r="D290" s="2">
        <v>39004</v>
      </c>
      <c r="E290">
        <v>117.1</v>
      </c>
      <c r="G290" s="2">
        <v>39004</v>
      </c>
      <c r="H290">
        <v>6208.5</v>
      </c>
      <c r="J290" s="2"/>
    </row>
    <row r="291" spans="1:10" x14ac:dyDescent="0.2">
      <c r="A291" s="2">
        <v>39005</v>
      </c>
      <c r="B291">
        <v>1373.6</v>
      </c>
      <c r="D291" s="2">
        <v>39005</v>
      </c>
      <c r="E291">
        <v>117.1</v>
      </c>
      <c r="G291" s="2">
        <v>39005</v>
      </c>
      <c r="H291">
        <v>6208.5</v>
      </c>
      <c r="J291" s="2"/>
    </row>
    <row r="292" spans="1:10" x14ac:dyDescent="0.2">
      <c r="A292" s="2">
        <v>39006</v>
      </c>
      <c r="B292">
        <v>1376.1</v>
      </c>
      <c r="D292" s="2">
        <v>39006</v>
      </c>
      <c r="E292">
        <v>117.08</v>
      </c>
      <c r="G292" s="2">
        <v>39006</v>
      </c>
      <c r="H292">
        <v>6219.5</v>
      </c>
      <c r="J292" s="2"/>
    </row>
    <row r="293" spans="1:10" x14ac:dyDescent="0.2">
      <c r="A293" s="2">
        <v>39007</v>
      </c>
      <c r="B293">
        <v>1371.7</v>
      </c>
      <c r="D293" s="2">
        <v>39007</v>
      </c>
      <c r="E293">
        <v>117.33</v>
      </c>
      <c r="G293" s="2">
        <v>39007</v>
      </c>
      <c r="H293">
        <v>6143.5</v>
      </c>
      <c r="J293" s="2"/>
    </row>
    <row r="294" spans="1:10" x14ac:dyDescent="0.2">
      <c r="A294" s="2">
        <v>39008</v>
      </c>
      <c r="B294">
        <v>1372.5</v>
      </c>
      <c r="D294" s="2">
        <v>39008</v>
      </c>
      <c r="E294">
        <v>117.18</v>
      </c>
      <c r="G294" s="2">
        <v>39008</v>
      </c>
      <c r="H294">
        <v>6219.5</v>
      </c>
      <c r="J294" s="2"/>
    </row>
    <row r="295" spans="1:10" x14ac:dyDescent="0.2">
      <c r="A295" s="2">
        <v>39009</v>
      </c>
      <c r="B295">
        <v>1374.3</v>
      </c>
      <c r="D295" s="2">
        <v>39009</v>
      </c>
      <c r="E295">
        <v>116.92</v>
      </c>
      <c r="G295" s="2">
        <v>39009</v>
      </c>
      <c r="H295">
        <v>6215</v>
      </c>
      <c r="J295" s="2"/>
    </row>
    <row r="296" spans="1:10" x14ac:dyDescent="0.2">
      <c r="A296" s="2">
        <v>39010</v>
      </c>
      <c r="B296">
        <v>1374.9</v>
      </c>
      <c r="D296" s="2">
        <v>39010</v>
      </c>
      <c r="E296">
        <v>116.99</v>
      </c>
      <c r="G296" s="2">
        <v>39010</v>
      </c>
      <c r="H296">
        <v>6235.5</v>
      </c>
      <c r="J296" s="2"/>
    </row>
    <row r="297" spans="1:10" x14ac:dyDescent="0.2">
      <c r="A297" s="2">
        <v>39011</v>
      </c>
      <c r="B297">
        <v>1374.9</v>
      </c>
      <c r="D297" s="2">
        <v>39011</v>
      </c>
      <c r="E297">
        <v>116.99</v>
      </c>
      <c r="G297" s="2">
        <v>39011</v>
      </c>
      <c r="H297">
        <v>6235.5</v>
      </c>
      <c r="J297" s="2"/>
    </row>
    <row r="298" spans="1:10" x14ac:dyDescent="0.2">
      <c r="A298" s="2">
        <v>39012</v>
      </c>
      <c r="B298">
        <v>1374.9</v>
      </c>
      <c r="D298" s="2">
        <v>39012</v>
      </c>
      <c r="E298">
        <v>116.99</v>
      </c>
      <c r="G298" s="2">
        <v>39012</v>
      </c>
      <c r="H298">
        <v>6235.5</v>
      </c>
      <c r="J298" s="2"/>
    </row>
    <row r="299" spans="1:10" x14ac:dyDescent="0.2">
      <c r="A299" s="2">
        <v>39013</v>
      </c>
      <c r="B299">
        <v>1380.7</v>
      </c>
      <c r="D299" s="2">
        <v>39013</v>
      </c>
      <c r="E299">
        <v>116.66</v>
      </c>
      <c r="G299" s="2">
        <v>39013</v>
      </c>
      <c r="H299">
        <v>6272</v>
      </c>
      <c r="J299" s="2"/>
    </row>
    <row r="300" spans="1:10" x14ac:dyDescent="0.2">
      <c r="A300" s="2">
        <v>39014</v>
      </c>
      <c r="B300">
        <v>1384.8</v>
      </c>
      <c r="D300" s="2">
        <v>39014</v>
      </c>
      <c r="E300">
        <v>116.67</v>
      </c>
      <c r="G300" s="2">
        <v>39014</v>
      </c>
      <c r="H300">
        <v>6277</v>
      </c>
      <c r="J300" s="2"/>
    </row>
    <row r="301" spans="1:10" x14ac:dyDescent="0.2">
      <c r="A301" s="2">
        <v>39015</v>
      </c>
      <c r="B301">
        <v>1389.2</v>
      </c>
      <c r="D301" s="2">
        <v>39015</v>
      </c>
      <c r="E301">
        <v>116.58</v>
      </c>
      <c r="G301" s="2">
        <v>39015</v>
      </c>
      <c r="H301">
        <v>6296</v>
      </c>
      <c r="J301" s="2"/>
    </row>
    <row r="302" spans="1:10" x14ac:dyDescent="0.2">
      <c r="A302" s="2">
        <v>39016</v>
      </c>
      <c r="B302">
        <v>1392.9</v>
      </c>
      <c r="D302" s="2">
        <v>39016</v>
      </c>
      <c r="E302">
        <v>116.76</v>
      </c>
      <c r="G302" s="2">
        <v>39016</v>
      </c>
      <c r="H302">
        <v>6310.5</v>
      </c>
      <c r="J302" s="2"/>
    </row>
    <row r="303" spans="1:10" x14ac:dyDescent="0.2">
      <c r="A303" s="2">
        <v>39017</v>
      </c>
      <c r="B303">
        <v>1384.8</v>
      </c>
      <c r="D303" s="2">
        <v>39017</v>
      </c>
      <c r="E303">
        <v>117.17</v>
      </c>
      <c r="G303" s="2">
        <v>39017</v>
      </c>
      <c r="H303">
        <v>6293</v>
      </c>
      <c r="J303" s="2"/>
    </row>
    <row r="304" spans="1:10" x14ac:dyDescent="0.2">
      <c r="A304" s="2">
        <v>39018</v>
      </c>
      <c r="B304">
        <v>1384.8</v>
      </c>
      <c r="D304" s="2">
        <v>39018</v>
      </c>
      <c r="E304">
        <v>117.17</v>
      </c>
      <c r="G304" s="2">
        <v>39018</v>
      </c>
      <c r="H304">
        <v>6293</v>
      </c>
      <c r="J304" s="2"/>
    </row>
    <row r="305" spans="1:10" x14ac:dyDescent="0.2">
      <c r="A305" s="2">
        <v>39019</v>
      </c>
      <c r="B305">
        <v>1384.8</v>
      </c>
      <c r="D305" s="2">
        <v>39019</v>
      </c>
      <c r="E305">
        <v>117.17</v>
      </c>
      <c r="G305" s="2">
        <v>39019</v>
      </c>
      <c r="H305">
        <v>6293</v>
      </c>
      <c r="J305" s="2"/>
    </row>
    <row r="306" spans="1:10" x14ac:dyDescent="0.2">
      <c r="A306" s="2">
        <v>39020</v>
      </c>
      <c r="B306">
        <v>1383.2</v>
      </c>
      <c r="D306" s="2">
        <v>39020</v>
      </c>
      <c r="E306">
        <v>117.32</v>
      </c>
      <c r="G306" s="2">
        <v>39020</v>
      </c>
      <c r="H306">
        <v>6289.5</v>
      </c>
      <c r="J306" s="2"/>
    </row>
    <row r="307" spans="1:10" x14ac:dyDescent="0.2">
      <c r="A307" s="2">
        <v>39021</v>
      </c>
      <c r="B307">
        <v>1383.2</v>
      </c>
      <c r="D307" s="2">
        <v>39021</v>
      </c>
      <c r="E307">
        <v>117.82</v>
      </c>
      <c r="G307" s="2">
        <v>39021</v>
      </c>
      <c r="H307">
        <v>6293.5</v>
      </c>
      <c r="J307" s="2"/>
    </row>
    <row r="308" spans="1:10" x14ac:dyDescent="0.2">
      <c r="A308" s="2">
        <v>39022</v>
      </c>
      <c r="B308">
        <v>1372.9</v>
      </c>
      <c r="D308" s="2">
        <v>39022</v>
      </c>
      <c r="E308">
        <v>118.16</v>
      </c>
      <c r="G308" s="2">
        <v>39022</v>
      </c>
      <c r="H308">
        <v>6322.5</v>
      </c>
      <c r="J308" s="2"/>
    </row>
    <row r="309" spans="1:10" x14ac:dyDescent="0.2">
      <c r="A309" s="2">
        <v>39023</v>
      </c>
      <c r="B309">
        <v>1371.3</v>
      </c>
      <c r="D309" s="2">
        <v>39023</v>
      </c>
      <c r="E309">
        <v>117.82</v>
      </c>
      <c r="G309" s="2">
        <v>39023</v>
      </c>
      <c r="H309">
        <v>6251</v>
      </c>
      <c r="J309" s="2"/>
    </row>
    <row r="310" spans="1:10" x14ac:dyDescent="0.2">
      <c r="A310" s="2">
        <v>39024</v>
      </c>
      <c r="B310">
        <v>1368.5</v>
      </c>
      <c r="D310" s="2">
        <v>39024</v>
      </c>
      <c r="E310">
        <v>117.58</v>
      </c>
      <c r="G310" s="2">
        <v>39024</v>
      </c>
      <c r="H310">
        <v>6264</v>
      </c>
      <c r="J310" s="2"/>
    </row>
    <row r="311" spans="1:10" x14ac:dyDescent="0.2">
      <c r="A311" s="2">
        <v>39025</v>
      </c>
      <c r="B311">
        <v>1368.5</v>
      </c>
      <c r="D311" s="2">
        <v>39025</v>
      </c>
      <c r="E311">
        <v>117.58</v>
      </c>
      <c r="G311" s="2">
        <v>39025</v>
      </c>
      <c r="H311">
        <v>6264</v>
      </c>
      <c r="J311" s="2"/>
    </row>
    <row r="312" spans="1:10" x14ac:dyDescent="0.2">
      <c r="A312" s="2">
        <v>39026</v>
      </c>
      <c r="B312">
        <v>1368.5</v>
      </c>
      <c r="D312" s="2">
        <v>39026</v>
      </c>
      <c r="E312">
        <v>117.58</v>
      </c>
      <c r="G312" s="2">
        <v>39026</v>
      </c>
      <c r="H312">
        <v>6264</v>
      </c>
      <c r="J312" s="2"/>
    </row>
    <row r="313" spans="1:10" x14ac:dyDescent="0.2">
      <c r="A313" s="2">
        <v>39027</v>
      </c>
      <c r="B313">
        <v>1383.8</v>
      </c>
      <c r="D313" s="2">
        <v>39027</v>
      </c>
      <c r="E313">
        <v>117.36</v>
      </c>
      <c r="G313" s="2">
        <v>39027</v>
      </c>
      <c r="H313">
        <v>6355</v>
      </c>
      <c r="J313" s="2"/>
    </row>
    <row r="314" spans="1:10" x14ac:dyDescent="0.2">
      <c r="A314" s="2">
        <v>39028</v>
      </c>
      <c r="B314">
        <v>1389</v>
      </c>
      <c r="D314" s="2">
        <v>39028</v>
      </c>
      <c r="E314">
        <v>117.83</v>
      </c>
      <c r="G314" s="2">
        <v>39028</v>
      </c>
      <c r="H314">
        <v>6386</v>
      </c>
      <c r="J314" s="2"/>
    </row>
    <row r="315" spans="1:10" x14ac:dyDescent="0.2">
      <c r="A315" s="2">
        <v>39029</v>
      </c>
      <c r="B315">
        <v>1391.6</v>
      </c>
      <c r="D315" s="2">
        <v>39029</v>
      </c>
      <c r="E315">
        <v>117.64</v>
      </c>
      <c r="G315" s="2">
        <v>39029</v>
      </c>
      <c r="H315">
        <v>6377</v>
      </c>
      <c r="J315" s="2"/>
    </row>
    <row r="316" spans="1:10" x14ac:dyDescent="0.2">
      <c r="A316" s="2">
        <v>39030</v>
      </c>
      <c r="B316">
        <v>1384</v>
      </c>
      <c r="D316" s="2">
        <v>39030</v>
      </c>
      <c r="E316">
        <v>117.82</v>
      </c>
      <c r="G316" s="2">
        <v>39030</v>
      </c>
      <c r="H316">
        <v>6376.5</v>
      </c>
      <c r="J316" s="2"/>
    </row>
    <row r="317" spans="1:10" x14ac:dyDescent="0.2">
      <c r="A317" s="2">
        <v>39031</v>
      </c>
      <c r="B317">
        <v>1384.8</v>
      </c>
      <c r="D317" s="2">
        <v>39031</v>
      </c>
      <c r="E317">
        <v>118.09</v>
      </c>
      <c r="G317" s="2">
        <v>39031</v>
      </c>
      <c r="H317">
        <v>6375</v>
      </c>
      <c r="J317" s="2"/>
    </row>
    <row r="318" spans="1:10" x14ac:dyDescent="0.2">
      <c r="A318" s="2">
        <v>39032</v>
      </c>
      <c r="B318">
        <v>1384.8</v>
      </c>
      <c r="D318" s="2">
        <v>39032</v>
      </c>
      <c r="E318">
        <v>118.09</v>
      </c>
      <c r="G318" s="2">
        <v>39032</v>
      </c>
      <c r="H318">
        <v>6375</v>
      </c>
      <c r="J318" s="2"/>
    </row>
    <row r="319" spans="1:10" x14ac:dyDescent="0.2">
      <c r="A319" s="2">
        <v>39033</v>
      </c>
      <c r="B319">
        <v>1384.8</v>
      </c>
      <c r="D319" s="2">
        <v>39033</v>
      </c>
      <c r="E319">
        <v>118.09</v>
      </c>
      <c r="G319" s="2">
        <v>39033</v>
      </c>
      <c r="H319">
        <v>6375</v>
      </c>
      <c r="J319" s="2"/>
    </row>
    <row r="320" spans="1:10" x14ac:dyDescent="0.2">
      <c r="A320" s="2">
        <v>39034</v>
      </c>
      <c r="B320">
        <v>1388</v>
      </c>
      <c r="D320" s="2">
        <v>39034</v>
      </c>
      <c r="E320">
        <v>117.9</v>
      </c>
      <c r="G320" s="2">
        <v>39034</v>
      </c>
      <c r="H320">
        <v>6414.5</v>
      </c>
      <c r="J320" s="2"/>
    </row>
    <row r="321" spans="1:10" x14ac:dyDescent="0.2">
      <c r="A321" s="2">
        <v>39035</v>
      </c>
      <c r="B321">
        <v>1397.7</v>
      </c>
      <c r="D321" s="2">
        <v>39035</v>
      </c>
      <c r="E321">
        <v>118.06</v>
      </c>
      <c r="G321" s="2">
        <v>39035</v>
      </c>
      <c r="H321">
        <v>6404.5</v>
      </c>
      <c r="J321" s="2"/>
    </row>
    <row r="322" spans="1:10" x14ac:dyDescent="0.2">
      <c r="A322" s="2">
        <v>39036</v>
      </c>
      <c r="B322">
        <v>1401.5</v>
      </c>
      <c r="D322" s="2">
        <v>39036</v>
      </c>
      <c r="E322">
        <v>117.86</v>
      </c>
      <c r="G322" s="2">
        <v>39036</v>
      </c>
      <c r="H322">
        <v>6449</v>
      </c>
      <c r="J322" s="2"/>
    </row>
    <row r="323" spans="1:10" x14ac:dyDescent="0.2">
      <c r="A323" s="2">
        <v>39037</v>
      </c>
      <c r="B323">
        <v>1405.1</v>
      </c>
      <c r="D323" s="2">
        <v>39037</v>
      </c>
      <c r="E323">
        <v>117.84</v>
      </c>
      <c r="G323" s="2">
        <v>39037</v>
      </c>
      <c r="H323">
        <v>6461.5</v>
      </c>
      <c r="J323" s="2"/>
    </row>
    <row r="324" spans="1:10" x14ac:dyDescent="0.2">
      <c r="A324" s="2">
        <v>39038</v>
      </c>
      <c r="B324">
        <v>1404.8</v>
      </c>
      <c r="D324" s="2">
        <v>39038</v>
      </c>
      <c r="E324">
        <v>118.02</v>
      </c>
      <c r="G324" s="2">
        <v>39038</v>
      </c>
      <c r="H324">
        <v>6435.5</v>
      </c>
      <c r="J324" s="2"/>
    </row>
    <row r="325" spans="1:10" x14ac:dyDescent="0.2">
      <c r="A325" s="2">
        <v>39039</v>
      </c>
      <c r="B325">
        <v>1404.8</v>
      </c>
      <c r="D325" s="2">
        <v>39039</v>
      </c>
      <c r="E325">
        <v>118.02</v>
      </c>
      <c r="G325" s="2">
        <v>39039</v>
      </c>
      <c r="H325">
        <v>6435.5</v>
      </c>
      <c r="J325" s="2"/>
    </row>
    <row r="326" spans="1:10" x14ac:dyDescent="0.2">
      <c r="A326" s="2">
        <v>39040</v>
      </c>
      <c r="B326">
        <v>1404.8</v>
      </c>
      <c r="D326" s="2">
        <v>39040</v>
      </c>
      <c r="E326">
        <v>118.02</v>
      </c>
      <c r="G326" s="2">
        <v>39040</v>
      </c>
      <c r="H326">
        <v>6435.5</v>
      </c>
      <c r="J326" s="2"/>
    </row>
    <row r="327" spans="1:10" x14ac:dyDescent="0.2">
      <c r="A327" s="2">
        <v>39041</v>
      </c>
      <c r="B327">
        <v>1405.3</v>
      </c>
      <c r="D327" s="2">
        <v>39041</v>
      </c>
      <c r="E327">
        <v>118.2</v>
      </c>
      <c r="G327" s="2">
        <v>39041</v>
      </c>
      <c r="H327">
        <v>6469</v>
      </c>
      <c r="J327" s="2"/>
    </row>
    <row r="328" spans="1:10" x14ac:dyDescent="0.2">
      <c r="A328" s="2">
        <v>39042</v>
      </c>
      <c r="B328">
        <v>1406.2</v>
      </c>
      <c r="D328" s="2">
        <v>39042</v>
      </c>
      <c r="E328">
        <v>118.2</v>
      </c>
      <c r="G328" s="2">
        <v>39042</v>
      </c>
      <c r="H328">
        <v>6475.5</v>
      </c>
      <c r="J328" s="2"/>
    </row>
    <row r="329" spans="1:10" x14ac:dyDescent="0.2">
      <c r="A329" s="2">
        <v>39043</v>
      </c>
      <c r="B329">
        <v>1408.4</v>
      </c>
      <c r="D329" s="2">
        <v>39043</v>
      </c>
      <c r="E329">
        <v>118.23</v>
      </c>
      <c r="G329" s="2">
        <v>39043</v>
      </c>
      <c r="H329">
        <v>6492.5</v>
      </c>
      <c r="J329" s="2"/>
    </row>
    <row r="330" spans="1:10" x14ac:dyDescent="0.2">
      <c r="A330" s="2">
        <v>39044</v>
      </c>
      <c r="B330">
        <v>1408.4</v>
      </c>
      <c r="D330" s="2">
        <v>39044</v>
      </c>
      <c r="E330">
        <v>117.97</v>
      </c>
      <c r="G330" s="2">
        <v>39044</v>
      </c>
      <c r="H330">
        <v>6489</v>
      </c>
      <c r="J330" s="2"/>
    </row>
    <row r="331" spans="1:10" x14ac:dyDescent="0.2">
      <c r="A331" s="2">
        <v>39045</v>
      </c>
      <c r="B331">
        <v>1402.9</v>
      </c>
      <c r="D331" s="2">
        <v>39045</v>
      </c>
      <c r="E331">
        <v>118.46</v>
      </c>
      <c r="G331" s="2">
        <v>39045</v>
      </c>
      <c r="H331">
        <v>6427.5</v>
      </c>
      <c r="J331" s="2"/>
    </row>
    <row r="332" spans="1:10" x14ac:dyDescent="0.2">
      <c r="A332" s="2">
        <v>39046</v>
      </c>
      <c r="B332">
        <v>1402.9</v>
      </c>
      <c r="D332" s="2">
        <v>39046</v>
      </c>
      <c r="E332">
        <v>118.46</v>
      </c>
      <c r="G332" s="2">
        <v>39046</v>
      </c>
      <c r="H332">
        <v>6427.5</v>
      </c>
      <c r="J332" s="2"/>
    </row>
    <row r="333" spans="1:10" x14ac:dyDescent="0.2">
      <c r="A333" s="2">
        <v>39047</v>
      </c>
      <c r="B333">
        <v>1402.9</v>
      </c>
      <c r="D333" s="2">
        <v>39047</v>
      </c>
      <c r="E333">
        <v>118.46</v>
      </c>
      <c r="G333" s="2">
        <v>39047</v>
      </c>
      <c r="H333">
        <v>6427.5</v>
      </c>
      <c r="J333" s="2"/>
    </row>
    <row r="334" spans="1:10" x14ac:dyDescent="0.2">
      <c r="A334" s="2">
        <v>39048</v>
      </c>
      <c r="B334">
        <v>1383.6</v>
      </c>
      <c r="D334" s="2">
        <v>39048</v>
      </c>
      <c r="E334">
        <v>118.18</v>
      </c>
      <c r="G334" s="2">
        <v>39048</v>
      </c>
      <c r="H334">
        <v>6315</v>
      </c>
      <c r="J334" s="2"/>
    </row>
    <row r="335" spans="1:10" x14ac:dyDescent="0.2">
      <c r="A335" s="2">
        <v>39049</v>
      </c>
      <c r="B335">
        <v>1388.6</v>
      </c>
      <c r="D335" s="2">
        <v>39049</v>
      </c>
      <c r="E335">
        <v>118.44</v>
      </c>
      <c r="G335" s="2">
        <v>39049</v>
      </c>
      <c r="H335">
        <v>6290.5</v>
      </c>
      <c r="J335" s="2"/>
    </row>
    <row r="336" spans="1:10" x14ac:dyDescent="0.2">
      <c r="A336" s="2">
        <v>39050</v>
      </c>
      <c r="B336">
        <v>1402.2</v>
      </c>
      <c r="D336" s="2">
        <v>39050</v>
      </c>
      <c r="E336">
        <v>118.21</v>
      </c>
      <c r="G336" s="2">
        <v>39050</v>
      </c>
      <c r="H336">
        <v>6374</v>
      </c>
      <c r="J336" s="2"/>
    </row>
    <row r="337" spans="1:10" x14ac:dyDescent="0.2">
      <c r="A337" s="2">
        <v>39051</v>
      </c>
      <c r="B337">
        <v>1402.9</v>
      </c>
      <c r="D337" s="2">
        <v>39051</v>
      </c>
      <c r="E337">
        <v>118.48</v>
      </c>
      <c r="G337" s="2">
        <v>39051</v>
      </c>
      <c r="H337">
        <v>6320</v>
      </c>
      <c r="J337" s="2"/>
    </row>
    <row r="338" spans="1:10" x14ac:dyDescent="0.2">
      <c r="A338" s="2">
        <v>39052</v>
      </c>
      <c r="B338">
        <v>1400.4</v>
      </c>
      <c r="D338" s="2">
        <v>39052</v>
      </c>
      <c r="E338">
        <v>118.73</v>
      </c>
      <c r="G338" s="2">
        <v>39052</v>
      </c>
      <c r="H338">
        <v>6257</v>
      </c>
      <c r="J338" s="2"/>
    </row>
    <row r="339" spans="1:10" x14ac:dyDescent="0.2">
      <c r="A339" s="2">
        <v>39053</v>
      </c>
      <c r="B339">
        <v>1400.4</v>
      </c>
      <c r="D339" s="2">
        <v>39053</v>
      </c>
      <c r="E339">
        <v>118.73</v>
      </c>
      <c r="G339" s="2">
        <v>39053</v>
      </c>
      <c r="H339">
        <v>6257</v>
      </c>
      <c r="J339" s="2"/>
    </row>
    <row r="340" spans="1:10" x14ac:dyDescent="0.2">
      <c r="A340" s="2">
        <v>39054</v>
      </c>
      <c r="B340">
        <v>1400.4</v>
      </c>
      <c r="D340" s="2">
        <v>39054</v>
      </c>
      <c r="E340">
        <v>118.73</v>
      </c>
      <c r="G340" s="2">
        <v>39054</v>
      </c>
      <c r="H340">
        <v>6257</v>
      </c>
      <c r="J340" s="2"/>
    </row>
    <row r="341" spans="1:10" x14ac:dyDescent="0.2">
      <c r="A341" s="2">
        <v>39055</v>
      </c>
      <c r="B341">
        <v>1410.7</v>
      </c>
      <c r="D341" s="2">
        <v>39055</v>
      </c>
      <c r="E341">
        <v>118.69</v>
      </c>
      <c r="G341" s="2">
        <v>39055</v>
      </c>
      <c r="H341">
        <v>6305</v>
      </c>
      <c r="J341" s="2"/>
    </row>
    <row r="342" spans="1:10" x14ac:dyDescent="0.2">
      <c r="A342" s="2">
        <v>39056</v>
      </c>
      <c r="B342">
        <v>1416.7</v>
      </c>
      <c r="D342" s="2">
        <v>39056</v>
      </c>
      <c r="E342">
        <v>118.54</v>
      </c>
      <c r="G342" s="2">
        <v>39056</v>
      </c>
      <c r="H342">
        <v>6379.5</v>
      </c>
      <c r="J342" s="2"/>
    </row>
    <row r="343" spans="1:10" x14ac:dyDescent="0.2">
      <c r="A343" s="2">
        <v>39057</v>
      </c>
      <c r="B343">
        <v>1414.7</v>
      </c>
      <c r="D343" s="2">
        <v>39057</v>
      </c>
      <c r="E343">
        <v>118.5</v>
      </c>
      <c r="G343" s="2">
        <v>39057</v>
      </c>
      <c r="H343">
        <v>6378.5</v>
      </c>
      <c r="J343" s="2"/>
    </row>
    <row r="344" spans="1:10" x14ac:dyDescent="0.2">
      <c r="A344" s="2">
        <v>39058</v>
      </c>
      <c r="B344">
        <v>1408.7</v>
      </c>
      <c r="D344" s="2">
        <v>39058</v>
      </c>
      <c r="E344">
        <v>118.57</v>
      </c>
      <c r="G344" s="2">
        <v>39058</v>
      </c>
      <c r="H344">
        <v>6413</v>
      </c>
      <c r="J344" s="2"/>
    </row>
    <row r="345" spans="1:10" x14ac:dyDescent="0.2">
      <c r="A345" s="2">
        <v>39059</v>
      </c>
      <c r="B345">
        <v>1410.1</v>
      </c>
      <c r="D345" s="2">
        <v>39059</v>
      </c>
      <c r="E345">
        <v>118.32</v>
      </c>
      <c r="G345" s="2">
        <v>39059</v>
      </c>
      <c r="H345">
        <v>6430</v>
      </c>
      <c r="J345" s="2"/>
    </row>
    <row r="346" spans="1:10" x14ac:dyDescent="0.2">
      <c r="A346" s="2">
        <v>39060</v>
      </c>
      <c r="B346">
        <v>1410.1</v>
      </c>
      <c r="D346" s="2">
        <v>39060</v>
      </c>
      <c r="E346">
        <v>118.32</v>
      </c>
      <c r="G346" s="2">
        <v>39060</v>
      </c>
      <c r="H346">
        <v>6430</v>
      </c>
      <c r="J346" s="2"/>
    </row>
    <row r="347" spans="1:10" x14ac:dyDescent="0.2">
      <c r="A347" s="2">
        <v>39061</v>
      </c>
      <c r="B347">
        <v>1410.1</v>
      </c>
      <c r="D347" s="2">
        <v>39061</v>
      </c>
      <c r="E347">
        <v>118.32</v>
      </c>
      <c r="G347" s="2">
        <v>39061</v>
      </c>
      <c r="H347">
        <v>6430</v>
      </c>
      <c r="J347" s="2"/>
    </row>
    <row r="348" spans="1:10" x14ac:dyDescent="0.2">
      <c r="A348" s="2">
        <v>39062</v>
      </c>
      <c r="B348">
        <v>1414.6</v>
      </c>
      <c r="D348" s="2">
        <v>39062</v>
      </c>
      <c r="E348">
        <v>118.1</v>
      </c>
      <c r="G348" s="2">
        <v>39062</v>
      </c>
      <c r="H348">
        <v>6473.5</v>
      </c>
      <c r="J348" s="2"/>
    </row>
    <row r="349" spans="1:10" x14ac:dyDescent="0.2">
      <c r="A349" s="2">
        <v>39063</v>
      </c>
      <c r="B349">
        <v>1412.8</v>
      </c>
      <c r="D349" s="2">
        <v>39063</v>
      </c>
      <c r="E349">
        <v>118.1</v>
      </c>
      <c r="G349" s="2">
        <v>39063</v>
      </c>
      <c r="H349">
        <v>6480.5</v>
      </c>
      <c r="J349" s="2"/>
    </row>
    <row r="350" spans="1:10" x14ac:dyDescent="0.2">
      <c r="A350" s="2">
        <v>39064</v>
      </c>
      <c r="B350">
        <v>1414.3</v>
      </c>
      <c r="D350" s="2">
        <v>39064</v>
      </c>
      <c r="E350">
        <v>118.06</v>
      </c>
      <c r="G350" s="2">
        <v>39064</v>
      </c>
      <c r="H350">
        <v>6522</v>
      </c>
      <c r="J350" s="2"/>
    </row>
    <row r="351" spans="1:10" x14ac:dyDescent="0.2">
      <c r="A351" s="2">
        <v>39065</v>
      </c>
      <c r="B351">
        <v>1425.9</v>
      </c>
      <c r="D351" s="2">
        <v>39065</v>
      </c>
      <c r="E351">
        <v>117.6</v>
      </c>
      <c r="G351" s="2">
        <v>39065</v>
      </c>
      <c r="H351">
        <v>6552.5</v>
      </c>
      <c r="J351" s="2"/>
    </row>
    <row r="352" spans="1:10" x14ac:dyDescent="0.2">
      <c r="A352" s="2">
        <v>39066</v>
      </c>
      <c r="B352">
        <v>1438.2</v>
      </c>
      <c r="D352" s="2">
        <v>39066</v>
      </c>
      <c r="E352">
        <v>117.49</v>
      </c>
      <c r="G352" s="2">
        <v>39066</v>
      </c>
      <c r="H352">
        <v>6595.34</v>
      </c>
      <c r="J352" s="2"/>
    </row>
    <row r="353" spans="1:10" x14ac:dyDescent="0.2">
      <c r="A353" s="2">
        <v>39067</v>
      </c>
      <c r="B353">
        <v>1438.2</v>
      </c>
      <c r="D353" s="2">
        <v>39067</v>
      </c>
      <c r="E353">
        <v>117.49</v>
      </c>
      <c r="G353" s="2">
        <v>39067</v>
      </c>
      <c r="H353">
        <v>6595.34</v>
      </c>
      <c r="J353" s="2"/>
    </row>
    <row r="354" spans="1:10" x14ac:dyDescent="0.2">
      <c r="A354" s="2">
        <v>39068</v>
      </c>
      <c r="B354">
        <v>1438.2</v>
      </c>
      <c r="D354" s="2">
        <v>39068</v>
      </c>
      <c r="E354">
        <v>117.49</v>
      </c>
      <c r="G354" s="2">
        <v>39068</v>
      </c>
      <c r="H354">
        <v>6595.34</v>
      </c>
      <c r="J354" s="2"/>
    </row>
    <row r="355" spans="1:10" x14ac:dyDescent="0.2">
      <c r="A355" s="2">
        <v>39069</v>
      </c>
      <c r="B355">
        <v>1434.8</v>
      </c>
      <c r="D355" s="2">
        <v>39069</v>
      </c>
      <c r="E355">
        <v>117.22</v>
      </c>
      <c r="G355" s="2">
        <v>39069</v>
      </c>
      <c r="H355">
        <v>6652</v>
      </c>
      <c r="J355" s="2"/>
    </row>
    <row r="356" spans="1:10" x14ac:dyDescent="0.2">
      <c r="A356" s="2">
        <v>39070</v>
      </c>
      <c r="B356">
        <v>1436.2</v>
      </c>
      <c r="D356" s="2">
        <v>39070</v>
      </c>
      <c r="E356">
        <v>116.89</v>
      </c>
      <c r="G356" s="2">
        <v>39070</v>
      </c>
      <c r="H356">
        <v>6615.5</v>
      </c>
      <c r="J356" s="2"/>
    </row>
    <row r="357" spans="1:10" x14ac:dyDescent="0.2">
      <c r="A357" s="2">
        <v>39071</v>
      </c>
      <c r="B357">
        <v>1435.3</v>
      </c>
      <c r="D357" s="2">
        <v>39071</v>
      </c>
      <c r="E357">
        <v>116.92</v>
      </c>
      <c r="G357" s="2">
        <v>39071</v>
      </c>
      <c r="H357">
        <v>6646.5</v>
      </c>
      <c r="J357" s="2"/>
    </row>
    <row r="358" spans="1:10" x14ac:dyDescent="0.2">
      <c r="A358" s="2">
        <v>39072</v>
      </c>
      <c r="B358">
        <v>1429.8</v>
      </c>
      <c r="D358" s="2">
        <v>39072</v>
      </c>
      <c r="E358">
        <v>116.75</v>
      </c>
      <c r="G358" s="2">
        <v>39072</v>
      </c>
      <c r="H358">
        <v>6632</v>
      </c>
      <c r="J358" s="2"/>
    </row>
    <row r="359" spans="1:10" x14ac:dyDescent="0.2">
      <c r="A359" s="2">
        <v>39073</v>
      </c>
      <c r="B359">
        <v>1420.3</v>
      </c>
      <c r="D359" s="2">
        <v>39073</v>
      </c>
      <c r="E359">
        <v>116.62</v>
      </c>
      <c r="G359" s="2">
        <v>39073</v>
      </c>
      <c r="H359">
        <v>6551</v>
      </c>
      <c r="J359" s="2"/>
    </row>
    <row r="360" spans="1:10" x14ac:dyDescent="0.2">
      <c r="A360" s="2">
        <v>39074</v>
      </c>
      <c r="B360">
        <v>1420.3</v>
      </c>
      <c r="D360" s="2">
        <v>39074</v>
      </c>
      <c r="E360">
        <v>116.62</v>
      </c>
      <c r="G360" s="2">
        <v>39074</v>
      </c>
      <c r="H360">
        <v>6551</v>
      </c>
      <c r="J360" s="2"/>
    </row>
    <row r="361" spans="1:10" x14ac:dyDescent="0.2">
      <c r="A361" s="2">
        <v>39075</v>
      </c>
      <c r="B361">
        <v>1420.3</v>
      </c>
      <c r="D361" s="2">
        <v>39075</v>
      </c>
      <c r="E361">
        <v>116.62</v>
      </c>
      <c r="G361" s="2">
        <v>39075</v>
      </c>
      <c r="H361">
        <v>6551</v>
      </c>
      <c r="J361" s="2"/>
    </row>
    <row r="362" spans="1:10" x14ac:dyDescent="0.2">
      <c r="A362" s="2">
        <v>39076</v>
      </c>
      <c r="B362">
        <v>1420.3</v>
      </c>
      <c r="D362" s="2">
        <v>39076</v>
      </c>
      <c r="E362">
        <v>116.62</v>
      </c>
      <c r="G362" s="2">
        <v>39076</v>
      </c>
      <c r="H362">
        <v>6551</v>
      </c>
      <c r="J362" s="2"/>
    </row>
    <row r="363" spans="1:10" x14ac:dyDescent="0.2">
      <c r="A363" s="2">
        <v>39077</v>
      </c>
      <c r="B363">
        <v>1428.8</v>
      </c>
      <c r="D363" s="2">
        <v>39077</v>
      </c>
      <c r="E363">
        <v>116.62</v>
      </c>
      <c r="G363" s="2">
        <v>39077</v>
      </c>
      <c r="H363">
        <v>6551</v>
      </c>
      <c r="J363" s="2"/>
    </row>
    <row r="364" spans="1:10" x14ac:dyDescent="0.2">
      <c r="A364" s="2">
        <v>39078</v>
      </c>
      <c r="B364">
        <v>1437.1</v>
      </c>
      <c r="D364" s="2">
        <v>39078</v>
      </c>
      <c r="E364">
        <v>116.33</v>
      </c>
      <c r="G364" s="2">
        <v>39078</v>
      </c>
      <c r="H364">
        <v>6664</v>
      </c>
      <c r="J364" s="2"/>
    </row>
    <row r="365" spans="1:10" x14ac:dyDescent="0.2">
      <c r="A365" s="2">
        <v>39079</v>
      </c>
      <c r="B365">
        <v>1433.8</v>
      </c>
      <c r="D365" s="2">
        <v>39079</v>
      </c>
      <c r="E365">
        <v>116.08</v>
      </c>
      <c r="G365" s="2">
        <v>39079</v>
      </c>
      <c r="H365">
        <v>6665.5</v>
      </c>
      <c r="J365" s="2"/>
    </row>
    <row r="366" spans="1:10" x14ac:dyDescent="0.2">
      <c r="A366" s="2">
        <v>39080</v>
      </c>
      <c r="B366">
        <v>1428.4</v>
      </c>
      <c r="D366" s="2">
        <v>39080</v>
      </c>
      <c r="E366">
        <v>116.03</v>
      </c>
      <c r="G366" s="2">
        <v>39080</v>
      </c>
      <c r="H366">
        <v>6652.5</v>
      </c>
      <c r="J366" s="2"/>
    </row>
    <row r="367" spans="1:10" x14ac:dyDescent="0.2">
      <c r="A367" s="2">
        <v>39081</v>
      </c>
      <c r="B367">
        <v>1428.4</v>
      </c>
      <c r="D367" s="2">
        <v>39081</v>
      </c>
      <c r="E367">
        <v>116.03</v>
      </c>
      <c r="G367" s="2">
        <v>39081</v>
      </c>
      <c r="H367">
        <v>6652.5</v>
      </c>
      <c r="J367" s="2"/>
    </row>
    <row r="368" spans="1:10" x14ac:dyDescent="0.2">
      <c r="A368" s="2">
        <v>39082</v>
      </c>
      <c r="B368">
        <v>1428.4</v>
      </c>
      <c r="D368" s="2">
        <v>39082</v>
      </c>
      <c r="E368">
        <v>116.03</v>
      </c>
      <c r="G368" s="2">
        <v>39082</v>
      </c>
      <c r="H368">
        <v>6652.5</v>
      </c>
      <c r="J368" s="2"/>
    </row>
    <row r="369" spans="1:10" x14ac:dyDescent="0.2">
      <c r="A369" s="2">
        <v>39083</v>
      </c>
      <c r="B369">
        <v>1428.4</v>
      </c>
      <c r="D369" s="2">
        <v>39083</v>
      </c>
      <c r="E369">
        <v>116.03</v>
      </c>
      <c r="G369" s="2">
        <v>39083</v>
      </c>
      <c r="H369">
        <v>6652.5</v>
      </c>
      <c r="J369" s="2"/>
    </row>
    <row r="370" spans="1:10" x14ac:dyDescent="0.2">
      <c r="A370" s="2">
        <v>39084</v>
      </c>
      <c r="B370">
        <v>1428.4</v>
      </c>
      <c r="D370" s="2">
        <v>39084</v>
      </c>
      <c r="E370">
        <v>116.35</v>
      </c>
      <c r="G370" s="2">
        <v>39084</v>
      </c>
      <c r="H370">
        <v>6729</v>
      </c>
      <c r="J370" s="2"/>
    </row>
    <row r="371" spans="1:10" x14ac:dyDescent="0.2">
      <c r="A371" s="2">
        <v>39085</v>
      </c>
      <c r="B371">
        <v>1424.8</v>
      </c>
      <c r="D371" s="2">
        <v>39085</v>
      </c>
      <c r="E371">
        <v>116.19</v>
      </c>
      <c r="G371" s="2">
        <v>39085</v>
      </c>
      <c r="H371">
        <v>6741</v>
      </c>
      <c r="J371" s="2"/>
    </row>
    <row r="372" spans="1:10" x14ac:dyDescent="0.2">
      <c r="A372" s="2">
        <v>39086</v>
      </c>
      <c r="B372">
        <v>1427.5</v>
      </c>
      <c r="D372" s="2">
        <v>39086</v>
      </c>
      <c r="E372">
        <v>116.35</v>
      </c>
      <c r="G372" s="2">
        <v>39086</v>
      </c>
      <c r="H372">
        <v>6722.5</v>
      </c>
      <c r="J372" s="2"/>
    </row>
    <row r="373" spans="1:10" x14ac:dyDescent="0.2">
      <c r="A373" s="2">
        <v>39087</v>
      </c>
      <c r="B373">
        <v>1416.4</v>
      </c>
      <c r="D373" s="2">
        <v>39087</v>
      </c>
      <c r="E373">
        <v>115.9</v>
      </c>
      <c r="G373" s="2">
        <v>39087</v>
      </c>
      <c r="H373">
        <v>6636</v>
      </c>
      <c r="J373" s="2"/>
    </row>
    <row r="374" spans="1:10" x14ac:dyDescent="0.2">
      <c r="A374" s="2">
        <v>39088</v>
      </c>
      <c r="B374">
        <v>1416.4</v>
      </c>
      <c r="D374" s="2">
        <v>39088</v>
      </c>
      <c r="E374">
        <v>115.9</v>
      </c>
      <c r="G374" s="2">
        <v>39088</v>
      </c>
      <c r="H374">
        <v>6636</v>
      </c>
      <c r="J374" s="2"/>
    </row>
    <row r="375" spans="1:10" x14ac:dyDescent="0.2">
      <c r="A375" s="2">
        <v>39089</v>
      </c>
      <c r="B375">
        <v>1416.4</v>
      </c>
      <c r="D375" s="2">
        <v>39089</v>
      </c>
      <c r="E375">
        <v>115.9</v>
      </c>
      <c r="G375" s="2">
        <v>39089</v>
      </c>
      <c r="H375">
        <v>6636</v>
      </c>
      <c r="J375" s="2"/>
    </row>
    <row r="376" spans="1:10" x14ac:dyDescent="0.2">
      <c r="A376" s="2">
        <v>39090</v>
      </c>
      <c r="B376">
        <v>1422.5</v>
      </c>
      <c r="D376" s="2">
        <v>39090</v>
      </c>
      <c r="E376">
        <v>115.96</v>
      </c>
      <c r="G376" s="2">
        <v>39090</v>
      </c>
      <c r="H376">
        <v>6652</v>
      </c>
      <c r="J376" s="2"/>
    </row>
    <row r="377" spans="1:10" x14ac:dyDescent="0.2">
      <c r="A377" s="2">
        <v>39091</v>
      </c>
      <c r="B377">
        <v>1420.5</v>
      </c>
      <c r="D377" s="2">
        <v>39091</v>
      </c>
      <c r="E377">
        <v>115.7</v>
      </c>
      <c r="G377" s="2">
        <v>39091</v>
      </c>
      <c r="H377">
        <v>6654</v>
      </c>
      <c r="J377" s="2"/>
    </row>
    <row r="378" spans="1:10" x14ac:dyDescent="0.2">
      <c r="A378" s="2">
        <v>39092</v>
      </c>
      <c r="B378">
        <v>1424.4</v>
      </c>
      <c r="D378" s="2">
        <v>39092</v>
      </c>
      <c r="E378">
        <v>115.62</v>
      </c>
      <c r="G378" s="2">
        <v>39092</v>
      </c>
      <c r="H378">
        <v>6612.5</v>
      </c>
      <c r="J378" s="2"/>
    </row>
    <row r="379" spans="1:10" x14ac:dyDescent="0.2">
      <c r="A379" s="2">
        <v>39093</v>
      </c>
      <c r="B379">
        <v>1430.9</v>
      </c>
      <c r="D379" s="2">
        <v>39093</v>
      </c>
      <c r="E379">
        <v>115.65</v>
      </c>
      <c r="G379" s="2">
        <v>39093</v>
      </c>
      <c r="H379">
        <v>6735.5</v>
      </c>
      <c r="J379" s="2"/>
    </row>
    <row r="380" spans="1:10" x14ac:dyDescent="0.2">
      <c r="A380" s="2">
        <v>39094</v>
      </c>
      <c r="B380">
        <v>1440.8</v>
      </c>
      <c r="D380" s="2">
        <v>39094</v>
      </c>
      <c r="E380">
        <v>115.16</v>
      </c>
      <c r="G380" s="2">
        <v>39094</v>
      </c>
      <c r="H380">
        <v>6740</v>
      </c>
      <c r="J380" s="2"/>
    </row>
    <row r="381" spans="1:10" x14ac:dyDescent="0.2">
      <c r="A381" s="2">
        <v>39095</v>
      </c>
      <c r="B381">
        <v>1440.8</v>
      </c>
      <c r="D381" s="2">
        <v>39095</v>
      </c>
      <c r="E381">
        <v>115.16</v>
      </c>
      <c r="G381" s="2">
        <v>39095</v>
      </c>
      <c r="H381">
        <v>6740</v>
      </c>
      <c r="J381" s="2"/>
    </row>
    <row r="382" spans="1:10" x14ac:dyDescent="0.2">
      <c r="A382" s="2">
        <v>39096</v>
      </c>
      <c r="B382">
        <v>1440.8</v>
      </c>
      <c r="D382" s="2">
        <v>39096</v>
      </c>
      <c r="E382">
        <v>115.16</v>
      </c>
      <c r="G382" s="2">
        <v>39096</v>
      </c>
      <c r="H382">
        <v>6740</v>
      </c>
      <c r="J382" s="2"/>
    </row>
    <row r="383" spans="1:10" x14ac:dyDescent="0.2">
      <c r="A383" s="2">
        <v>39097</v>
      </c>
      <c r="B383">
        <v>1440.8</v>
      </c>
      <c r="D383" s="2">
        <v>39097</v>
      </c>
      <c r="E383">
        <v>115.29</v>
      </c>
      <c r="G383" s="2">
        <v>39097</v>
      </c>
      <c r="H383">
        <v>6777.5</v>
      </c>
      <c r="J383" s="2"/>
    </row>
    <row r="384" spans="1:10" x14ac:dyDescent="0.2">
      <c r="A384" s="2">
        <v>39098</v>
      </c>
      <c r="B384">
        <v>1438.7</v>
      </c>
      <c r="D384" s="2">
        <v>39098</v>
      </c>
      <c r="E384">
        <v>115.43</v>
      </c>
      <c r="G384" s="2">
        <v>39098</v>
      </c>
      <c r="H384">
        <v>6753.5</v>
      </c>
      <c r="J384" s="2"/>
    </row>
    <row r="385" spans="1:10" x14ac:dyDescent="0.2">
      <c r="A385" s="2">
        <v>39099</v>
      </c>
      <c r="B385">
        <v>1438.8</v>
      </c>
      <c r="D385" s="2">
        <v>39099</v>
      </c>
      <c r="E385">
        <v>115.43</v>
      </c>
      <c r="G385" s="2">
        <v>39099</v>
      </c>
      <c r="H385">
        <v>6736</v>
      </c>
      <c r="J385" s="2"/>
    </row>
    <row r="386" spans="1:10" x14ac:dyDescent="0.2">
      <c r="A386" s="2">
        <v>39100</v>
      </c>
      <c r="B386">
        <v>1433.2</v>
      </c>
      <c r="D386" s="2">
        <v>39100</v>
      </c>
      <c r="E386">
        <v>115.16</v>
      </c>
      <c r="G386" s="2">
        <v>39100</v>
      </c>
      <c r="H386">
        <v>6728.5</v>
      </c>
      <c r="J386" s="2"/>
    </row>
    <row r="387" spans="1:10" x14ac:dyDescent="0.2">
      <c r="A387" s="2">
        <v>39101</v>
      </c>
      <c r="B387">
        <v>1436.7</v>
      </c>
      <c r="D387" s="2">
        <v>39101</v>
      </c>
      <c r="E387">
        <v>115.25</v>
      </c>
      <c r="G387" s="2">
        <v>39101</v>
      </c>
      <c r="H387">
        <v>6784.5</v>
      </c>
      <c r="J387" s="2"/>
    </row>
    <row r="388" spans="1:10" x14ac:dyDescent="0.2">
      <c r="A388" s="2">
        <v>39102</v>
      </c>
      <c r="B388">
        <v>1436.7</v>
      </c>
      <c r="D388" s="2">
        <v>39102</v>
      </c>
      <c r="E388">
        <v>115.25</v>
      </c>
      <c r="G388" s="2">
        <v>39102</v>
      </c>
      <c r="H388">
        <v>6784.5</v>
      </c>
      <c r="J388" s="2"/>
    </row>
    <row r="389" spans="1:10" x14ac:dyDescent="0.2">
      <c r="A389" s="2">
        <v>39103</v>
      </c>
      <c r="B389">
        <v>1436.7</v>
      </c>
      <c r="D389" s="2">
        <v>39103</v>
      </c>
      <c r="E389">
        <v>115.25</v>
      </c>
      <c r="G389" s="2">
        <v>39103</v>
      </c>
      <c r="H389">
        <v>6784.5</v>
      </c>
      <c r="J389" s="2"/>
    </row>
    <row r="390" spans="1:10" x14ac:dyDescent="0.2">
      <c r="A390" s="2">
        <v>39104</v>
      </c>
      <c r="B390">
        <v>1430.9</v>
      </c>
      <c r="D390" s="2">
        <v>39104</v>
      </c>
      <c r="E390">
        <v>115.57</v>
      </c>
      <c r="G390" s="2">
        <v>39104</v>
      </c>
      <c r="H390">
        <v>6727</v>
      </c>
      <c r="J390" s="2"/>
    </row>
    <row r="391" spans="1:10" x14ac:dyDescent="0.2">
      <c r="A391" s="2">
        <v>39105</v>
      </c>
      <c r="B391">
        <v>1435.4</v>
      </c>
      <c r="D391" s="2">
        <v>39105</v>
      </c>
      <c r="E391">
        <v>115.57</v>
      </c>
      <c r="G391" s="2">
        <v>39105</v>
      </c>
      <c r="H391">
        <v>6713.5</v>
      </c>
      <c r="J391" s="2"/>
    </row>
    <row r="392" spans="1:10" x14ac:dyDescent="0.2">
      <c r="A392" s="2">
        <v>39106</v>
      </c>
      <c r="B392">
        <v>1446.2</v>
      </c>
      <c r="D392" s="2">
        <v>39106</v>
      </c>
      <c r="E392">
        <v>115.37</v>
      </c>
      <c r="G392" s="2">
        <v>39106</v>
      </c>
      <c r="H392">
        <v>6784</v>
      </c>
      <c r="J392" s="2"/>
    </row>
    <row r="393" spans="1:10" x14ac:dyDescent="0.2">
      <c r="A393" s="2">
        <v>39107</v>
      </c>
      <c r="B393">
        <v>1429.3</v>
      </c>
      <c r="D393" s="2">
        <v>39107</v>
      </c>
      <c r="E393">
        <v>115.1</v>
      </c>
      <c r="G393" s="2">
        <v>39107</v>
      </c>
      <c r="H393">
        <v>6751</v>
      </c>
      <c r="J393" s="2"/>
    </row>
    <row r="394" spans="1:10" x14ac:dyDescent="0.2">
      <c r="A394" s="2">
        <v>39108</v>
      </c>
      <c r="B394">
        <v>1427.5</v>
      </c>
      <c r="D394" s="2">
        <v>39108</v>
      </c>
      <c r="E394">
        <v>115</v>
      </c>
      <c r="G394" s="2">
        <v>39108</v>
      </c>
      <c r="H394">
        <v>6731.5</v>
      </c>
      <c r="J394" s="2"/>
    </row>
    <row r="395" spans="1:10" x14ac:dyDescent="0.2">
      <c r="A395" s="2">
        <v>39109</v>
      </c>
      <c r="B395">
        <v>1427.5</v>
      </c>
      <c r="D395" s="2">
        <v>39109</v>
      </c>
      <c r="E395">
        <v>115</v>
      </c>
      <c r="G395" s="2">
        <v>39109</v>
      </c>
      <c r="H395">
        <v>6731.5</v>
      </c>
      <c r="J395" s="2"/>
    </row>
    <row r="396" spans="1:10" x14ac:dyDescent="0.2">
      <c r="A396" s="2">
        <v>39110</v>
      </c>
      <c r="B396">
        <v>1427.5</v>
      </c>
      <c r="D396" s="2">
        <v>39110</v>
      </c>
      <c r="E396">
        <v>115</v>
      </c>
      <c r="G396" s="2">
        <v>39110</v>
      </c>
      <c r="H396">
        <v>6731.5</v>
      </c>
      <c r="J396" s="2"/>
    </row>
    <row r="397" spans="1:10" x14ac:dyDescent="0.2">
      <c r="A397" s="2">
        <v>39111</v>
      </c>
      <c r="B397">
        <v>1426.2</v>
      </c>
      <c r="D397" s="2">
        <v>39111</v>
      </c>
      <c r="E397">
        <v>114.74</v>
      </c>
      <c r="G397" s="2">
        <v>39111</v>
      </c>
      <c r="H397">
        <v>6757.5</v>
      </c>
      <c r="J397" s="2"/>
    </row>
    <row r="398" spans="1:10" x14ac:dyDescent="0.2">
      <c r="A398" s="2">
        <v>39112</v>
      </c>
      <c r="B398">
        <v>1434</v>
      </c>
      <c r="D398" s="2">
        <v>39112</v>
      </c>
      <c r="E398">
        <v>114.82</v>
      </c>
      <c r="G398" s="2">
        <v>39112</v>
      </c>
      <c r="H398">
        <v>6821</v>
      </c>
      <c r="J398" s="2"/>
    </row>
    <row r="399" spans="1:10" x14ac:dyDescent="0.2">
      <c r="A399" s="2">
        <v>39113</v>
      </c>
      <c r="B399">
        <v>1443</v>
      </c>
      <c r="D399" s="2">
        <v>39113</v>
      </c>
      <c r="E399">
        <v>114.97</v>
      </c>
      <c r="G399" s="2">
        <v>39113</v>
      </c>
      <c r="H399">
        <v>6814.5</v>
      </c>
      <c r="J399" s="2"/>
    </row>
    <row r="400" spans="1:10" x14ac:dyDescent="0.2">
      <c r="A400" s="2">
        <v>39114</v>
      </c>
      <c r="B400">
        <v>1450.8</v>
      </c>
      <c r="D400" s="2">
        <v>39114</v>
      </c>
      <c r="E400">
        <v>115.01</v>
      </c>
      <c r="G400" s="2">
        <v>39114</v>
      </c>
      <c r="H400">
        <v>6880.5</v>
      </c>
      <c r="J400" s="2"/>
    </row>
    <row r="401" spans="1:10" x14ac:dyDescent="0.2">
      <c r="A401" s="2">
        <v>39115</v>
      </c>
      <c r="B401">
        <v>1453.1</v>
      </c>
      <c r="D401" s="2">
        <v>39115</v>
      </c>
      <c r="E401">
        <v>115.26</v>
      </c>
      <c r="G401" s="2">
        <v>39115</v>
      </c>
      <c r="H401">
        <v>6919</v>
      </c>
      <c r="J401" s="2"/>
    </row>
    <row r="402" spans="1:10" x14ac:dyDescent="0.2">
      <c r="A402" s="2">
        <v>39116</v>
      </c>
      <c r="B402">
        <v>1453.1</v>
      </c>
      <c r="D402" s="2">
        <v>39116</v>
      </c>
      <c r="E402">
        <v>115.26</v>
      </c>
      <c r="G402" s="2">
        <v>39116</v>
      </c>
      <c r="H402">
        <v>6919</v>
      </c>
      <c r="J402" s="2"/>
    </row>
    <row r="403" spans="1:10" x14ac:dyDescent="0.2">
      <c r="A403" s="2">
        <v>39117</v>
      </c>
      <c r="B403">
        <v>1453.1</v>
      </c>
      <c r="D403" s="2">
        <v>39117</v>
      </c>
      <c r="E403">
        <v>115.26</v>
      </c>
      <c r="G403" s="2">
        <v>39117</v>
      </c>
      <c r="H403">
        <v>6919</v>
      </c>
      <c r="J403" s="2"/>
    </row>
    <row r="404" spans="1:10" x14ac:dyDescent="0.2">
      <c r="A404" s="2">
        <v>39118</v>
      </c>
      <c r="B404">
        <v>1453.7</v>
      </c>
      <c r="D404" s="2">
        <v>39118</v>
      </c>
      <c r="E404">
        <v>115.53</v>
      </c>
      <c r="G404" s="2">
        <v>39118</v>
      </c>
      <c r="H404">
        <v>6904</v>
      </c>
      <c r="J404" s="2"/>
    </row>
    <row r="405" spans="1:10" x14ac:dyDescent="0.2">
      <c r="A405" s="2">
        <v>39119</v>
      </c>
      <c r="B405">
        <v>1453.3</v>
      </c>
      <c r="D405" s="2">
        <v>39119</v>
      </c>
      <c r="E405">
        <v>115.52</v>
      </c>
      <c r="G405" s="2">
        <v>39119</v>
      </c>
      <c r="H405">
        <v>6902</v>
      </c>
      <c r="J405" s="2"/>
    </row>
    <row r="406" spans="1:10" x14ac:dyDescent="0.2">
      <c r="A406" s="2">
        <v>39120</v>
      </c>
      <c r="B406">
        <v>1455.7</v>
      </c>
      <c r="D406" s="2">
        <v>39120</v>
      </c>
      <c r="E406">
        <v>115.55</v>
      </c>
      <c r="G406" s="2">
        <v>39120</v>
      </c>
      <c r="H406">
        <v>6938.5</v>
      </c>
      <c r="J406" s="2"/>
    </row>
    <row r="407" spans="1:10" x14ac:dyDescent="0.2">
      <c r="A407" s="2">
        <v>39121</v>
      </c>
      <c r="B407">
        <v>1453.9</v>
      </c>
      <c r="D407" s="2">
        <v>39121</v>
      </c>
      <c r="E407">
        <v>115.43</v>
      </c>
      <c r="G407" s="2">
        <v>39121</v>
      </c>
      <c r="H407">
        <v>6904.5</v>
      </c>
      <c r="J407" s="2"/>
    </row>
    <row r="408" spans="1:10" x14ac:dyDescent="0.2">
      <c r="A408" s="2">
        <v>39122</v>
      </c>
      <c r="B408">
        <v>1442.9</v>
      </c>
      <c r="D408" s="2">
        <v>39122</v>
      </c>
      <c r="E408">
        <v>115.06</v>
      </c>
      <c r="G408" s="2">
        <v>39122</v>
      </c>
      <c r="H408">
        <v>6937</v>
      </c>
      <c r="J408" s="2"/>
    </row>
    <row r="409" spans="1:10" x14ac:dyDescent="0.2">
      <c r="A409" s="2">
        <v>39123</v>
      </c>
      <c r="B409">
        <v>1442.9</v>
      </c>
      <c r="D409" s="2">
        <v>39123</v>
      </c>
      <c r="E409">
        <v>115.06</v>
      </c>
      <c r="G409" s="2">
        <v>39123</v>
      </c>
      <c r="H409">
        <v>6937</v>
      </c>
      <c r="J409" s="2"/>
    </row>
    <row r="410" spans="1:10" x14ac:dyDescent="0.2">
      <c r="A410" s="2">
        <v>39124</v>
      </c>
      <c r="B410">
        <v>1442.9</v>
      </c>
      <c r="D410" s="2">
        <v>39124</v>
      </c>
      <c r="E410">
        <v>115.06</v>
      </c>
      <c r="G410" s="2">
        <v>39124</v>
      </c>
      <c r="H410">
        <v>6937</v>
      </c>
      <c r="J410" s="2"/>
    </row>
    <row r="411" spans="1:10" x14ac:dyDescent="0.2">
      <c r="A411" s="2">
        <v>39125</v>
      </c>
      <c r="B411">
        <v>1437.9</v>
      </c>
      <c r="D411" s="2">
        <v>39125</v>
      </c>
      <c r="E411">
        <v>114.89</v>
      </c>
      <c r="G411" s="2">
        <v>39125</v>
      </c>
      <c r="H411">
        <v>6885</v>
      </c>
      <c r="J411" s="2"/>
    </row>
    <row r="412" spans="1:10" x14ac:dyDescent="0.2">
      <c r="A412" s="2">
        <v>39126</v>
      </c>
      <c r="B412">
        <v>1449.4</v>
      </c>
      <c r="D412" s="2">
        <v>39126</v>
      </c>
      <c r="E412">
        <v>114.76</v>
      </c>
      <c r="G412" s="2">
        <v>39126</v>
      </c>
      <c r="H412">
        <v>6908</v>
      </c>
      <c r="J412" s="2"/>
    </row>
    <row r="413" spans="1:10" x14ac:dyDescent="0.2">
      <c r="A413" s="2">
        <v>39127</v>
      </c>
      <c r="B413">
        <v>1458.6</v>
      </c>
      <c r="D413" s="2">
        <v>39127</v>
      </c>
      <c r="E413">
        <v>114.97</v>
      </c>
      <c r="G413" s="2">
        <v>39127</v>
      </c>
      <c r="H413">
        <v>6982.5</v>
      </c>
      <c r="J413" s="2"/>
    </row>
    <row r="414" spans="1:10" x14ac:dyDescent="0.2">
      <c r="A414" s="2">
        <v>39128</v>
      </c>
      <c r="B414">
        <v>1459.6</v>
      </c>
      <c r="D414" s="2">
        <v>39128</v>
      </c>
      <c r="E414">
        <v>115.44</v>
      </c>
      <c r="G414" s="2">
        <v>39128</v>
      </c>
      <c r="H414">
        <v>6981.5</v>
      </c>
      <c r="J414" s="2"/>
    </row>
    <row r="415" spans="1:10" x14ac:dyDescent="0.2">
      <c r="A415" s="2">
        <v>39129</v>
      </c>
      <c r="B415">
        <v>1458.9</v>
      </c>
      <c r="D415" s="2">
        <v>39129</v>
      </c>
      <c r="E415">
        <v>115.39</v>
      </c>
      <c r="G415" s="2">
        <v>39129</v>
      </c>
      <c r="H415">
        <v>6973.5</v>
      </c>
      <c r="J415" s="2"/>
    </row>
    <row r="416" spans="1:10" x14ac:dyDescent="0.2">
      <c r="A416" s="2">
        <v>39130</v>
      </c>
      <c r="B416">
        <v>1458.9</v>
      </c>
      <c r="D416" s="2">
        <v>39130</v>
      </c>
      <c r="E416">
        <v>115.39</v>
      </c>
      <c r="G416" s="2">
        <v>39130</v>
      </c>
      <c r="H416">
        <v>6973.5</v>
      </c>
      <c r="J416" s="2"/>
    </row>
    <row r="417" spans="1:10" x14ac:dyDescent="0.2">
      <c r="A417" s="2">
        <v>39131</v>
      </c>
      <c r="B417">
        <v>1458.9</v>
      </c>
      <c r="D417" s="2">
        <v>39131</v>
      </c>
      <c r="E417">
        <v>115.39</v>
      </c>
      <c r="G417" s="2">
        <v>39131</v>
      </c>
      <c r="H417">
        <v>6973.5</v>
      </c>
      <c r="J417" s="2"/>
    </row>
    <row r="418" spans="1:10" x14ac:dyDescent="0.2">
      <c r="A418" s="2">
        <v>39132</v>
      </c>
      <c r="B418">
        <v>1458.9</v>
      </c>
      <c r="D418" s="2">
        <v>39132</v>
      </c>
      <c r="E418">
        <v>115.26</v>
      </c>
      <c r="G418" s="2">
        <v>39132</v>
      </c>
      <c r="H418">
        <v>7003.5</v>
      </c>
      <c r="J418" s="2"/>
    </row>
    <row r="419" spans="1:10" x14ac:dyDescent="0.2">
      <c r="A419" s="2">
        <v>39133</v>
      </c>
      <c r="B419">
        <v>1461.8</v>
      </c>
      <c r="D419" s="2">
        <v>39133</v>
      </c>
      <c r="E419">
        <v>115.27</v>
      </c>
      <c r="G419" s="2">
        <v>39133</v>
      </c>
      <c r="H419">
        <v>6999</v>
      </c>
      <c r="J419" s="2"/>
    </row>
    <row r="420" spans="1:10" x14ac:dyDescent="0.2">
      <c r="A420" s="2">
        <v>39134</v>
      </c>
      <c r="B420">
        <v>1460.4</v>
      </c>
      <c r="D420" s="2">
        <v>39134</v>
      </c>
      <c r="E420">
        <v>115.44</v>
      </c>
      <c r="G420" s="2">
        <v>39134</v>
      </c>
      <c r="H420">
        <v>6956.5</v>
      </c>
      <c r="J420" s="2"/>
    </row>
    <row r="421" spans="1:10" x14ac:dyDescent="0.2">
      <c r="A421" s="2">
        <v>39135</v>
      </c>
      <c r="B421">
        <v>1459.2</v>
      </c>
      <c r="D421" s="2">
        <v>39135</v>
      </c>
      <c r="E421">
        <v>115.09</v>
      </c>
      <c r="G421" s="2">
        <v>39135</v>
      </c>
      <c r="H421">
        <v>6994.5</v>
      </c>
      <c r="J421" s="2"/>
    </row>
    <row r="422" spans="1:10" x14ac:dyDescent="0.2">
      <c r="A422" s="2">
        <v>39136</v>
      </c>
      <c r="B422">
        <v>1453.8</v>
      </c>
      <c r="D422" s="2">
        <v>39136</v>
      </c>
      <c r="E422">
        <v>115.45</v>
      </c>
      <c r="G422" s="2">
        <v>39136</v>
      </c>
      <c r="H422">
        <v>6999</v>
      </c>
      <c r="J422" s="2"/>
    </row>
    <row r="423" spans="1:10" x14ac:dyDescent="0.2">
      <c r="A423" s="2">
        <v>39137</v>
      </c>
      <c r="B423">
        <v>1453.8</v>
      </c>
      <c r="D423" s="2">
        <v>39137</v>
      </c>
      <c r="E423">
        <v>115.45</v>
      </c>
      <c r="G423" s="2">
        <v>39137</v>
      </c>
      <c r="H423">
        <v>6999</v>
      </c>
      <c r="J423" s="2"/>
    </row>
    <row r="424" spans="1:10" x14ac:dyDescent="0.2">
      <c r="A424" s="2">
        <v>39138</v>
      </c>
      <c r="B424">
        <v>1453.8</v>
      </c>
      <c r="D424" s="2">
        <v>39138</v>
      </c>
      <c r="E424">
        <v>115.45</v>
      </c>
      <c r="G424" s="2">
        <v>39138</v>
      </c>
      <c r="H424">
        <v>6999</v>
      </c>
      <c r="J424" s="2"/>
    </row>
    <row r="425" spans="1:10" x14ac:dyDescent="0.2">
      <c r="A425" s="2">
        <v>39139</v>
      </c>
      <c r="B425">
        <v>1452.6</v>
      </c>
      <c r="D425" s="2">
        <v>39139</v>
      </c>
      <c r="E425">
        <v>115.89</v>
      </c>
      <c r="G425" s="2">
        <v>39139</v>
      </c>
      <c r="H425">
        <v>7039.5</v>
      </c>
      <c r="J425" s="2"/>
    </row>
    <row r="426" spans="1:10" x14ac:dyDescent="0.2">
      <c r="A426" s="2">
        <v>39140</v>
      </c>
      <c r="B426">
        <v>1395.3</v>
      </c>
      <c r="D426" s="2">
        <v>39140</v>
      </c>
      <c r="E426">
        <v>116.15</v>
      </c>
      <c r="G426" s="2">
        <v>39140</v>
      </c>
      <c r="H426">
        <v>6837.5</v>
      </c>
      <c r="J426" s="2"/>
    </row>
    <row r="427" spans="1:10" x14ac:dyDescent="0.2">
      <c r="A427" s="2">
        <v>39141</v>
      </c>
      <c r="B427">
        <v>1408.9</v>
      </c>
      <c r="D427" s="2">
        <v>39141</v>
      </c>
      <c r="E427">
        <v>116.21</v>
      </c>
      <c r="G427" s="2">
        <v>39141</v>
      </c>
      <c r="H427">
        <v>6748</v>
      </c>
      <c r="J427" s="2"/>
    </row>
    <row r="428" spans="1:10" x14ac:dyDescent="0.2">
      <c r="A428" s="2">
        <v>39142</v>
      </c>
      <c r="B428">
        <v>1404.9</v>
      </c>
      <c r="D428" s="2">
        <v>39142</v>
      </c>
      <c r="E428">
        <v>116.34</v>
      </c>
      <c r="G428" s="2">
        <v>39142</v>
      </c>
      <c r="H428">
        <v>6647</v>
      </c>
      <c r="J428" s="2"/>
    </row>
    <row r="429" spans="1:10" x14ac:dyDescent="0.2">
      <c r="A429" s="2">
        <v>39143</v>
      </c>
      <c r="B429">
        <v>1385.8</v>
      </c>
      <c r="D429" s="2">
        <v>39143</v>
      </c>
      <c r="E429">
        <v>116.42</v>
      </c>
      <c r="G429" s="2">
        <v>39143</v>
      </c>
      <c r="H429">
        <v>6619</v>
      </c>
      <c r="J429" s="2"/>
    </row>
    <row r="430" spans="1:10" x14ac:dyDescent="0.2">
      <c r="A430" s="2">
        <v>39144</v>
      </c>
      <c r="B430">
        <v>1385.8</v>
      </c>
      <c r="D430" s="2">
        <v>39144</v>
      </c>
      <c r="E430">
        <v>116.42</v>
      </c>
      <c r="G430" s="2">
        <v>39144</v>
      </c>
      <c r="H430">
        <v>6619</v>
      </c>
      <c r="J430" s="2"/>
    </row>
    <row r="431" spans="1:10" x14ac:dyDescent="0.2">
      <c r="A431" s="2">
        <v>39145</v>
      </c>
      <c r="B431">
        <v>1385.8</v>
      </c>
      <c r="D431" s="2">
        <v>39145</v>
      </c>
      <c r="E431">
        <v>116.42</v>
      </c>
      <c r="G431" s="2">
        <v>39145</v>
      </c>
      <c r="H431">
        <v>6619</v>
      </c>
      <c r="J431" s="2"/>
    </row>
    <row r="432" spans="1:10" x14ac:dyDescent="0.2">
      <c r="A432" s="2">
        <v>39146</v>
      </c>
      <c r="B432">
        <v>1372.2</v>
      </c>
      <c r="D432" s="2">
        <v>39146</v>
      </c>
      <c r="E432">
        <v>116.64</v>
      </c>
      <c r="G432" s="2">
        <v>39146</v>
      </c>
      <c r="H432">
        <v>6553</v>
      </c>
      <c r="J432" s="2"/>
    </row>
    <row r="433" spans="1:10" x14ac:dyDescent="0.2">
      <c r="A433" s="2">
        <v>39147</v>
      </c>
      <c r="B433">
        <v>1395.4</v>
      </c>
      <c r="D433" s="2">
        <v>39147</v>
      </c>
      <c r="E433">
        <v>116.66</v>
      </c>
      <c r="G433" s="2">
        <v>39147</v>
      </c>
      <c r="H433">
        <v>6598.5</v>
      </c>
      <c r="J433" s="2"/>
    </row>
    <row r="434" spans="1:10" x14ac:dyDescent="0.2">
      <c r="A434" s="2">
        <v>39148</v>
      </c>
      <c r="B434">
        <v>1393.2</v>
      </c>
      <c r="D434" s="2">
        <v>39148</v>
      </c>
      <c r="E434">
        <v>116.7</v>
      </c>
      <c r="G434" s="2">
        <v>39148</v>
      </c>
      <c r="H434">
        <v>6627.5</v>
      </c>
      <c r="J434" s="2"/>
    </row>
    <row r="435" spans="1:10" x14ac:dyDescent="0.2">
      <c r="A435" s="2">
        <v>39149</v>
      </c>
      <c r="B435">
        <v>1404.8</v>
      </c>
      <c r="D435" s="2">
        <v>39149</v>
      </c>
      <c r="E435">
        <v>116.46</v>
      </c>
      <c r="G435" s="2">
        <v>39149</v>
      </c>
      <c r="H435">
        <v>6706</v>
      </c>
      <c r="J435" s="2"/>
    </row>
    <row r="436" spans="1:10" x14ac:dyDescent="0.2">
      <c r="A436" s="2">
        <v>39150</v>
      </c>
      <c r="B436">
        <v>1404.9</v>
      </c>
      <c r="D436" s="2">
        <v>39150</v>
      </c>
      <c r="E436">
        <v>115.87</v>
      </c>
      <c r="G436" s="2">
        <v>39150</v>
      </c>
      <c r="H436">
        <v>6713.5</v>
      </c>
      <c r="J436" s="2"/>
    </row>
    <row r="437" spans="1:10" x14ac:dyDescent="0.2">
      <c r="A437" s="2">
        <v>39151</v>
      </c>
      <c r="B437">
        <v>1404.9</v>
      </c>
      <c r="D437" s="2">
        <v>39151</v>
      </c>
      <c r="E437">
        <v>115.87</v>
      </c>
      <c r="G437" s="2">
        <v>39151</v>
      </c>
      <c r="H437">
        <v>6713.5</v>
      </c>
      <c r="J437" s="2"/>
    </row>
    <row r="438" spans="1:10" x14ac:dyDescent="0.2">
      <c r="A438" s="2">
        <v>39152</v>
      </c>
      <c r="B438">
        <v>1404.9</v>
      </c>
      <c r="D438" s="2">
        <v>39152</v>
      </c>
      <c r="E438">
        <v>115.87</v>
      </c>
      <c r="G438" s="2">
        <v>39152</v>
      </c>
      <c r="H438">
        <v>6713.5</v>
      </c>
      <c r="J438" s="2"/>
    </row>
    <row r="439" spans="1:10" x14ac:dyDescent="0.2">
      <c r="A439" s="2">
        <v>39153</v>
      </c>
      <c r="B439">
        <v>1406.9</v>
      </c>
      <c r="D439" s="2">
        <v>39153</v>
      </c>
      <c r="E439">
        <v>116.01</v>
      </c>
      <c r="G439" s="2">
        <v>39153</v>
      </c>
      <c r="H439">
        <v>6722</v>
      </c>
      <c r="J439" s="2"/>
    </row>
    <row r="440" spans="1:10" x14ac:dyDescent="0.2">
      <c r="A440" s="2">
        <v>39154</v>
      </c>
      <c r="B440">
        <v>1379.7</v>
      </c>
      <c r="D440" s="2">
        <v>39154</v>
      </c>
      <c r="E440">
        <v>116.28</v>
      </c>
      <c r="G440" s="2">
        <v>39154</v>
      </c>
      <c r="H440">
        <v>6631</v>
      </c>
      <c r="J440" s="2"/>
    </row>
    <row r="441" spans="1:10" x14ac:dyDescent="0.2">
      <c r="A441" s="2">
        <v>39155</v>
      </c>
      <c r="B441">
        <v>1389.5</v>
      </c>
      <c r="D441" s="2">
        <v>39155</v>
      </c>
      <c r="E441">
        <v>116.57</v>
      </c>
      <c r="G441" s="2">
        <v>39155</v>
      </c>
      <c r="H441">
        <v>6457.5</v>
      </c>
      <c r="J441" s="2"/>
    </row>
    <row r="442" spans="1:10" x14ac:dyDescent="0.2">
      <c r="A442" s="2">
        <v>39156</v>
      </c>
      <c r="B442">
        <v>1391.4</v>
      </c>
      <c r="D442" s="2">
        <v>39156</v>
      </c>
      <c r="E442">
        <v>116.3</v>
      </c>
      <c r="G442" s="2">
        <v>39156</v>
      </c>
      <c r="H442">
        <v>6570.5</v>
      </c>
      <c r="J442" s="2"/>
    </row>
    <row r="443" spans="1:10" x14ac:dyDescent="0.2">
      <c r="A443" s="2">
        <v>39157</v>
      </c>
      <c r="B443">
        <v>1399</v>
      </c>
      <c r="D443" s="2">
        <v>39157</v>
      </c>
      <c r="E443">
        <v>116.33</v>
      </c>
      <c r="G443" s="2">
        <v>39157</v>
      </c>
      <c r="H443">
        <v>6541.01</v>
      </c>
      <c r="J443" s="2"/>
    </row>
    <row r="444" spans="1:10" x14ac:dyDescent="0.2">
      <c r="A444" s="2">
        <v>39158</v>
      </c>
      <c r="B444">
        <v>1399</v>
      </c>
      <c r="D444" s="2">
        <v>39158</v>
      </c>
      <c r="E444">
        <v>116.33</v>
      </c>
      <c r="G444" s="2">
        <v>39158</v>
      </c>
      <c r="H444">
        <v>6541.01</v>
      </c>
      <c r="J444" s="2"/>
    </row>
    <row r="445" spans="1:10" x14ac:dyDescent="0.2">
      <c r="A445" s="2">
        <v>39159</v>
      </c>
      <c r="B445">
        <v>1399</v>
      </c>
      <c r="D445" s="2">
        <v>39159</v>
      </c>
      <c r="E445">
        <v>116.33</v>
      </c>
      <c r="G445" s="2">
        <v>39159</v>
      </c>
      <c r="H445">
        <v>6541.01</v>
      </c>
      <c r="J445" s="2"/>
    </row>
    <row r="446" spans="1:10" x14ac:dyDescent="0.2">
      <c r="A446" s="2">
        <v>39160</v>
      </c>
      <c r="B446">
        <v>1415.8</v>
      </c>
      <c r="D446" s="2">
        <v>39160</v>
      </c>
      <c r="E446">
        <v>116.13</v>
      </c>
      <c r="G446" s="2">
        <v>39160</v>
      </c>
      <c r="H446">
        <v>6728.5</v>
      </c>
      <c r="J446" s="2"/>
    </row>
    <row r="447" spans="1:10" x14ac:dyDescent="0.2">
      <c r="A447" s="2">
        <v>39161</v>
      </c>
      <c r="B447">
        <v>1423.4</v>
      </c>
      <c r="D447" s="2">
        <v>39161</v>
      </c>
      <c r="E447">
        <v>116.28</v>
      </c>
      <c r="G447" s="2">
        <v>39161</v>
      </c>
      <c r="H447">
        <v>6760.5</v>
      </c>
      <c r="J447" s="2"/>
    </row>
    <row r="448" spans="1:10" x14ac:dyDescent="0.2">
      <c r="A448" s="2">
        <v>39162</v>
      </c>
      <c r="B448">
        <v>1445</v>
      </c>
      <c r="D448" s="2">
        <v>39162</v>
      </c>
      <c r="E448">
        <v>116.14</v>
      </c>
      <c r="G448" s="2">
        <v>39162</v>
      </c>
      <c r="H448">
        <v>6770.5</v>
      </c>
      <c r="J448" s="2"/>
    </row>
    <row r="449" spans="1:10" x14ac:dyDescent="0.2">
      <c r="A449" s="2">
        <v>39163</v>
      </c>
      <c r="B449">
        <v>1445</v>
      </c>
      <c r="D449" s="2">
        <v>39163</v>
      </c>
      <c r="E449">
        <v>115.96</v>
      </c>
      <c r="G449" s="2">
        <v>39163</v>
      </c>
      <c r="H449">
        <v>6914</v>
      </c>
      <c r="J449" s="2"/>
    </row>
    <row r="450" spans="1:10" x14ac:dyDescent="0.2">
      <c r="A450" s="2">
        <v>39164</v>
      </c>
      <c r="B450">
        <v>1447</v>
      </c>
      <c r="D450" s="2">
        <v>39164</v>
      </c>
      <c r="E450">
        <v>115.56</v>
      </c>
      <c r="G450" s="2">
        <v>39164</v>
      </c>
      <c r="H450">
        <v>6956.5</v>
      </c>
      <c r="J450" s="2"/>
    </row>
    <row r="451" spans="1:10" x14ac:dyDescent="0.2">
      <c r="A451" s="2">
        <v>39165</v>
      </c>
      <c r="B451">
        <v>1447</v>
      </c>
      <c r="D451" s="2">
        <v>39165</v>
      </c>
      <c r="E451">
        <v>115.56</v>
      </c>
      <c r="G451" s="2">
        <v>39165</v>
      </c>
      <c r="H451">
        <v>6956.5</v>
      </c>
      <c r="J451" s="2"/>
    </row>
    <row r="452" spans="1:10" x14ac:dyDescent="0.2">
      <c r="A452" s="2">
        <v>39166</v>
      </c>
      <c r="B452">
        <v>1447</v>
      </c>
      <c r="D452" s="2">
        <v>39166</v>
      </c>
      <c r="E452">
        <v>115.56</v>
      </c>
      <c r="G452" s="2">
        <v>39166</v>
      </c>
      <c r="H452">
        <v>6956.5</v>
      </c>
      <c r="J452" s="2"/>
    </row>
    <row r="453" spans="1:10" x14ac:dyDescent="0.2">
      <c r="A453" s="2">
        <v>39167</v>
      </c>
      <c r="B453">
        <v>1445.3</v>
      </c>
      <c r="D453" s="2">
        <v>39167</v>
      </c>
      <c r="E453">
        <v>115.56</v>
      </c>
      <c r="G453" s="2">
        <v>39167</v>
      </c>
      <c r="H453">
        <v>6885.5</v>
      </c>
      <c r="J453" s="2"/>
    </row>
    <row r="454" spans="1:10" x14ac:dyDescent="0.2">
      <c r="A454" s="2">
        <v>39168</v>
      </c>
      <c r="B454">
        <v>1440.6</v>
      </c>
      <c r="D454" s="2">
        <v>39168</v>
      </c>
      <c r="E454">
        <v>115.34</v>
      </c>
      <c r="G454" s="2">
        <v>39168</v>
      </c>
      <c r="H454">
        <v>6910.5</v>
      </c>
      <c r="J454" s="2"/>
    </row>
    <row r="455" spans="1:10" x14ac:dyDescent="0.2">
      <c r="A455" s="2">
        <v>39169</v>
      </c>
      <c r="B455">
        <v>1429.6</v>
      </c>
      <c r="D455" s="2">
        <v>39169</v>
      </c>
      <c r="E455">
        <v>115.3</v>
      </c>
      <c r="G455" s="2">
        <v>39169</v>
      </c>
      <c r="H455">
        <v>6869</v>
      </c>
      <c r="J455" s="2"/>
    </row>
    <row r="456" spans="1:10" x14ac:dyDescent="0.2">
      <c r="A456" s="2">
        <v>39170</v>
      </c>
      <c r="B456">
        <v>1431.5</v>
      </c>
      <c r="D456" s="2">
        <v>39170</v>
      </c>
      <c r="E456">
        <v>115.06</v>
      </c>
      <c r="G456" s="2">
        <v>39170</v>
      </c>
      <c r="H456">
        <v>6950</v>
      </c>
      <c r="J456" s="2"/>
    </row>
    <row r="457" spans="1:10" x14ac:dyDescent="0.2">
      <c r="A457" s="2">
        <v>39171</v>
      </c>
      <c r="B457">
        <v>1431.2</v>
      </c>
      <c r="D457" s="2">
        <v>39171</v>
      </c>
      <c r="E457">
        <v>114.92</v>
      </c>
      <c r="G457" s="2">
        <v>39171</v>
      </c>
      <c r="H457">
        <v>6969</v>
      </c>
      <c r="J457" s="2"/>
    </row>
    <row r="458" spans="1:10" x14ac:dyDescent="0.2">
      <c r="A458" s="2">
        <v>39172</v>
      </c>
      <c r="B458">
        <v>1431.2</v>
      </c>
      <c r="D458" s="2">
        <v>39172</v>
      </c>
      <c r="E458">
        <v>114.92</v>
      </c>
      <c r="G458" s="2">
        <v>39172</v>
      </c>
      <c r="H458">
        <v>6969</v>
      </c>
      <c r="J458" s="2"/>
    </row>
    <row r="459" spans="1:10" x14ac:dyDescent="0.2">
      <c r="A459" s="2">
        <v>39173</v>
      </c>
      <c r="B459">
        <v>1431.2</v>
      </c>
      <c r="D459" s="2">
        <v>39173</v>
      </c>
      <c r="E459">
        <v>114.92</v>
      </c>
      <c r="G459" s="2">
        <v>39173</v>
      </c>
      <c r="H459">
        <v>6969</v>
      </c>
      <c r="J459" s="2"/>
    </row>
    <row r="460" spans="1:10" x14ac:dyDescent="0.2">
      <c r="A460" s="2">
        <v>39174</v>
      </c>
      <c r="B460">
        <v>1433.3</v>
      </c>
      <c r="D460" s="2">
        <v>39174</v>
      </c>
      <c r="E460">
        <v>114.9</v>
      </c>
      <c r="G460" s="2">
        <v>39174</v>
      </c>
      <c r="H460">
        <v>6990</v>
      </c>
      <c r="J460" s="2"/>
    </row>
    <row r="461" spans="1:10" x14ac:dyDescent="0.2">
      <c r="A461" s="2">
        <v>39175</v>
      </c>
      <c r="B461">
        <v>1447.2</v>
      </c>
      <c r="D461" s="2">
        <v>39175</v>
      </c>
      <c r="E461">
        <v>114.63</v>
      </c>
      <c r="G461" s="2">
        <v>39175</v>
      </c>
      <c r="H461">
        <v>7099</v>
      </c>
      <c r="J461" s="2"/>
    </row>
    <row r="462" spans="1:10" x14ac:dyDescent="0.2">
      <c r="A462" s="2">
        <v>39176</v>
      </c>
      <c r="B462">
        <v>1448.5</v>
      </c>
      <c r="D462" s="2">
        <v>39176</v>
      </c>
      <c r="E462">
        <v>114.88</v>
      </c>
      <c r="G462" s="2">
        <v>39176</v>
      </c>
      <c r="H462">
        <v>7121.5</v>
      </c>
      <c r="J462" s="2"/>
    </row>
    <row r="463" spans="1:10" x14ac:dyDescent="0.2">
      <c r="A463" s="2">
        <v>39177</v>
      </c>
      <c r="B463">
        <v>1452.7</v>
      </c>
      <c r="D463" s="2">
        <v>39177</v>
      </c>
      <c r="E463">
        <v>114.66</v>
      </c>
      <c r="G463" s="2">
        <v>39177</v>
      </c>
      <c r="H463">
        <v>7149.5</v>
      </c>
      <c r="J463" s="2"/>
    </row>
    <row r="464" spans="1:10" x14ac:dyDescent="0.2">
      <c r="A464" s="2">
        <v>39178</v>
      </c>
      <c r="B464">
        <v>1458</v>
      </c>
      <c r="D464" s="2">
        <v>39178</v>
      </c>
      <c r="E464">
        <v>114.66</v>
      </c>
      <c r="G464" s="2">
        <v>39178</v>
      </c>
      <c r="H464">
        <v>7149.5</v>
      </c>
      <c r="J464" s="2"/>
    </row>
    <row r="465" spans="1:10" x14ac:dyDescent="0.2">
      <c r="A465" s="2">
        <v>39179</v>
      </c>
      <c r="B465">
        <v>1458</v>
      </c>
      <c r="D465" s="2">
        <v>39179</v>
      </c>
      <c r="E465">
        <v>114.66</v>
      </c>
      <c r="G465" s="2">
        <v>39179</v>
      </c>
      <c r="H465">
        <v>7149.5</v>
      </c>
      <c r="J465" s="2"/>
    </row>
    <row r="466" spans="1:10" x14ac:dyDescent="0.2">
      <c r="A466" s="2">
        <v>39180</v>
      </c>
      <c r="B466">
        <v>1458</v>
      </c>
      <c r="D466" s="2">
        <v>39180</v>
      </c>
      <c r="E466">
        <v>114.66</v>
      </c>
      <c r="G466" s="2">
        <v>39180</v>
      </c>
      <c r="H466">
        <v>7149.5</v>
      </c>
      <c r="J466" s="2"/>
    </row>
    <row r="467" spans="1:10" x14ac:dyDescent="0.2">
      <c r="A467" s="2">
        <v>39181</v>
      </c>
      <c r="B467">
        <v>1454.5</v>
      </c>
      <c r="D467" s="2">
        <v>39181</v>
      </c>
      <c r="E467">
        <v>114.66</v>
      </c>
      <c r="G467" s="2">
        <v>39181</v>
      </c>
      <c r="H467">
        <v>7149.5</v>
      </c>
      <c r="J467" s="2"/>
    </row>
    <row r="468" spans="1:10" x14ac:dyDescent="0.2">
      <c r="A468" s="2">
        <v>39182</v>
      </c>
      <c r="B468">
        <v>1456</v>
      </c>
      <c r="D468" s="2">
        <v>39182</v>
      </c>
      <c r="E468">
        <v>114.38</v>
      </c>
      <c r="G468" s="2">
        <v>39182</v>
      </c>
      <c r="H468">
        <v>7207.5</v>
      </c>
      <c r="J468" s="2"/>
    </row>
    <row r="469" spans="1:10" x14ac:dyDescent="0.2">
      <c r="A469" s="2">
        <v>39183</v>
      </c>
      <c r="B469">
        <v>1448.6</v>
      </c>
      <c r="D469" s="2">
        <v>39183</v>
      </c>
      <c r="E469">
        <v>114.25</v>
      </c>
      <c r="G469" s="2">
        <v>39183</v>
      </c>
      <c r="H469">
        <v>7206.5</v>
      </c>
      <c r="J469" s="2"/>
    </row>
    <row r="470" spans="1:10" x14ac:dyDescent="0.2">
      <c r="A470" s="2">
        <v>39184</v>
      </c>
      <c r="B470">
        <v>1455.5</v>
      </c>
      <c r="D470" s="2">
        <v>39184</v>
      </c>
      <c r="E470">
        <v>113.91</v>
      </c>
      <c r="G470" s="2">
        <v>39184</v>
      </c>
      <c r="H470">
        <v>7192</v>
      </c>
      <c r="J470" s="2"/>
    </row>
    <row r="471" spans="1:10" x14ac:dyDescent="0.2">
      <c r="A471" s="2">
        <v>39185</v>
      </c>
      <c r="B471">
        <v>1461.3</v>
      </c>
      <c r="D471" s="2">
        <v>39185</v>
      </c>
      <c r="E471">
        <v>113.45</v>
      </c>
      <c r="G471" s="2">
        <v>39185</v>
      </c>
      <c r="H471">
        <v>7256</v>
      </c>
      <c r="J471" s="2"/>
    </row>
    <row r="472" spans="1:10" x14ac:dyDescent="0.2">
      <c r="A472" s="2">
        <v>39186</v>
      </c>
      <c r="B472">
        <v>1461.3</v>
      </c>
      <c r="D472" s="2">
        <v>39186</v>
      </c>
      <c r="E472">
        <v>113.45</v>
      </c>
      <c r="G472" s="2">
        <v>39186</v>
      </c>
      <c r="H472">
        <v>7256</v>
      </c>
      <c r="J472" s="2"/>
    </row>
    <row r="473" spans="1:10" x14ac:dyDescent="0.2">
      <c r="A473" s="2">
        <v>39187</v>
      </c>
      <c r="B473">
        <v>1461.3</v>
      </c>
      <c r="D473" s="2">
        <v>39187</v>
      </c>
      <c r="E473">
        <v>113.45</v>
      </c>
      <c r="G473" s="2">
        <v>39187</v>
      </c>
      <c r="H473">
        <v>7256</v>
      </c>
      <c r="J473" s="2"/>
    </row>
    <row r="474" spans="1:10" x14ac:dyDescent="0.2">
      <c r="A474" s="2">
        <v>39188</v>
      </c>
      <c r="B474">
        <v>1475.4</v>
      </c>
      <c r="D474" s="2">
        <v>39188</v>
      </c>
      <c r="E474">
        <v>113.71</v>
      </c>
      <c r="G474" s="2">
        <v>39188</v>
      </c>
      <c r="H474">
        <v>7379.5</v>
      </c>
      <c r="J474" s="2"/>
    </row>
    <row r="475" spans="1:10" x14ac:dyDescent="0.2">
      <c r="A475" s="2">
        <v>39189</v>
      </c>
      <c r="B475">
        <v>1479</v>
      </c>
      <c r="D475" s="2">
        <v>39189</v>
      </c>
      <c r="E475">
        <v>113.92</v>
      </c>
      <c r="G475" s="2">
        <v>39189</v>
      </c>
      <c r="H475">
        <v>7391</v>
      </c>
      <c r="J475" s="2"/>
    </row>
    <row r="476" spans="1:10" x14ac:dyDescent="0.2">
      <c r="A476" s="2">
        <v>39190</v>
      </c>
      <c r="B476">
        <v>1480.3</v>
      </c>
      <c r="D476" s="2">
        <v>39190</v>
      </c>
      <c r="E476">
        <v>114.16</v>
      </c>
      <c r="G476" s="2">
        <v>39190</v>
      </c>
      <c r="H476">
        <v>7331</v>
      </c>
      <c r="J476" s="2"/>
    </row>
    <row r="477" spans="1:10" x14ac:dyDescent="0.2">
      <c r="A477" s="2">
        <v>39191</v>
      </c>
      <c r="B477">
        <v>1480.3</v>
      </c>
      <c r="D477" s="2">
        <v>39191</v>
      </c>
      <c r="E477">
        <v>113.82</v>
      </c>
      <c r="G477" s="2">
        <v>39191</v>
      </c>
      <c r="H477">
        <v>7290.5</v>
      </c>
      <c r="J477" s="2"/>
    </row>
    <row r="478" spans="1:10" x14ac:dyDescent="0.2">
      <c r="A478" s="2">
        <v>39192</v>
      </c>
      <c r="B478">
        <v>1493.1</v>
      </c>
      <c r="D478" s="2">
        <v>39192</v>
      </c>
      <c r="E478">
        <v>113.72</v>
      </c>
      <c r="G478" s="2">
        <v>39192</v>
      </c>
      <c r="H478">
        <v>7383</v>
      </c>
      <c r="J478" s="2"/>
    </row>
    <row r="479" spans="1:10" x14ac:dyDescent="0.2">
      <c r="A479" s="2">
        <v>39193</v>
      </c>
      <c r="B479">
        <v>1493.1</v>
      </c>
      <c r="D479" s="2">
        <v>39193</v>
      </c>
      <c r="E479">
        <v>113.72</v>
      </c>
      <c r="G479" s="2">
        <v>39193</v>
      </c>
      <c r="H479">
        <v>7383</v>
      </c>
      <c r="J479" s="2"/>
    </row>
    <row r="480" spans="1:10" x14ac:dyDescent="0.2">
      <c r="A480" s="2">
        <v>39194</v>
      </c>
      <c r="B480">
        <v>1493.1</v>
      </c>
      <c r="D480" s="2">
        <v>39194</v>
      </c>
      <c r="E480">
        <v>113.72</v>
      </c>
      <c r="G480" s="2">
        <v>39194</v>
      </c>
      <c r="H480">
        <v>7383</v>
      </c>
      <c r="J480" s="2"/>
    </row>
    <row r="481" spans="1:10" x14ac:dyDescent="0.2">
      <c r="A481" s="2">
        <v>39195</v>
      </c>
      <c r="B481">
        <v>1488.3</v>
      </c>
      <c r="D481" s="2">
        <v>39195</v>
      </c>
      <c r="E481">
        <v>113.94</v>
      </c>
      <c r="G481" s="2">
        <v>39195</v>
      </c>
      <c r="H481">
        <v>7380.5</v>
      </c>
      <c r="J481" s="2"/>
    </row>
    <row r="482" spans="1:10" x14ac:dyDescent="0.2">
      <c r="A482" s="2">
        <v>39196</v>
      </c>
      <c r="B482">
        <v>1488.5</v>
      </c>
      <c r="D482" s="2">
        <v>39196</v>
      </c>
      <c r="E482">
        <v>114.07</v>
      </c>
      <c r="G482" s="2">
        <v>39196</v>
      </c>
      <c r="H482">
        <v>7325</v>
      </c>
      <c r="J482" s="2"/>
    </row>
    <row r="483" spans="1:10" x14ac:dyDescent="0.2">
      <c r="A483" s="2">
        <v>39197</v>
      </c>
      <c r="B483">
        <v>1500.8</v>
      </c>
      <c r="D483" s="2">
        <v>39197</v>
      </c>
      <c r="E483">
        <v>113.9</v>
      </c>
      <c r="G483" s="2">
        <v>39197</v>
      </c>
      <c r="H483">
        <v>7381.5</v>
      </c>
      <c r="J483" s="2"/>
    </row>
    <row r="484" spans="1:10" x14ac:dyDescent="0.2">
      <c r="A484" s="2">
        <v>39198</v>
      </c>
      <c r="B484">
        <v>1502.8</v>
      </c>
      <c r="D484" s="2">
        <v>39198</v>
      </c>
      <c r="E484">
        <v>113.65</v>
      </c>
      <c r="G484" s="2">
        <v>39198</v>
      </c>
      <c r="H484">
        <v>7427</v>
      </c>
      <c r="J484" s="2"/>
    </row>
    <row r="485" spans="1:10" x14ac:dyDescent="0.2">
      <c r="A485" s="2">
        <v>39199</v>
      </c>
      <c r="B485">
        <v>1502</v>
      </c>
      <c r="D485" s="2">
        <v>39199</v>
      </c>
      <c r="E485">
        <v>113.61</v>
      </c>
      <c r="G485" s="2">
        <v>39199</v>
      </c>
      <c r="H485">
        <v>7416.5</v>
      </c>
      <c r="J485" s="2"/>
    </row>
    <row r="486" spans="1:10" x14ac:dyDescent="0.2">
      <c r="A486" s="2">
        <v>39200</v>
      </c>
      <c r="B486">
        <v>1502</v>
      </c>
      <c r="D486" s="2">
        <v>39200</v>
      </c>
      <c r="E486">
        <v>113.61</v>
      </c>
      <c r="G486" s="2">
        <v>39200</v>
      </c>
      <c r="H486">
        <v>7416.5</v>
      </c>
      <c r="J486" s="2"/>
    </row>
    <row r="487" spans="1:10" x14ac:dyDescent="0.2">
      <c r="A487" s="2">
        <v>39201</v>
      </c>
      <c r="B487">
        <v>1502</v>
      </c>
      <c r="D487" s="2">
        <v>39201</v>
      </c>
      <c r="E487">
        <v>113.61</v>
      </c>
      <c r="G487" s="2">
        <v>39201</v>
      </c>
      <c r="H487">
        <v>7416.5</v>
      </c>
      <c r="J487" s="2"/>
    </row>
    <row r="488" spans="1:10" x14ac:dyDescent="0.2">
      <c r="A488" s="2">
        <v>39202</v>
      </c>
      <c r="B488">
        <v>1488.4</v>
      </c>
      <c r="D488" s="2">
        <v>39202</v>
      </c>
      <c r="E488">
        <v>114.15</v>
      </c>
      <c r="G488" s="2">
        <v>39202</v>
      </c>
      <c r="H488">
        <v>7451.5</v>
      </c>
      <c r="J488" s="2"/>
    </row>
    <row r="489" spans="1:10" x14ac:dyDescent="0.2">
      <c r="A489" s="2">
        <v>39203</v>
      </c>
      <c r="B489">
        <v>1492.7</v>
      </c>
      <c r="D489" s="2">
        <v>39203</v>
      </c>
      <c r="E489">
        <v>114.15</v>
      </c>
      <c r="G489" s="2">
        <v>39203</v>
      </c>
      <c r="H489">
        <v>7451.5</v>
      </c>
      <c r="J489" s="2"/>
    </row>
    <row r="490" spans="1:10" x14ac:dyDescent="0.2">
      <c r="A490" s="2">
        <v>39204</v>
      </c>
      <c r="B490">
        <v>1501.1</v>
      </c>
      <c r="D490" s="2">
        <v>39204</v>
      </c>
      <c r="E490">
        <v>113.66</v>
      </c>
      <c r="G490" s="2">
        <v>39204</v>
      </c>
      <c r="H490">
        <v>7494.5</v>
      </c>
      <c r="J490" s="2"/>
    </row>
    <row r="491" spans="1:10" x14ac:dyDescent="0.2">
      <c r="A491" s="2">
        <v>39205</v>
      </c>
      <c r="B491">
        <v>1508.3</v>
      </c>
      <c r="D491" s="2">
        <v>39205</v>
      </c>
      <c r="E491">
        <v>113.49</v>
      </c>
      <c r="G491" s="2">
        <v>39205</v>
      </c>
      <c r="H491">
        <v>7509</v>
      </c>
      <c r="J491" s="2"/>
    </row>
    <row r="492" spans="1:10" x14ac:dyDescent="0.2">
      <c r="A492" s="2">
        <v>39206</v>
      </c>
      <c r="B492">
        <v>1514.2</v>
      </c>
      <c r="D492" s="2">
        <v>39206</v>
      </c>
      <c r="E492">
        <v>113.79</v>
      </c>
      <c r="G492" s="2">
        <v>39206</v>
      </c>
      <c r="H492">
        <v>7544.5</v>
      </c>
      <c r="J492" s="2"/>
    </row>
    <row r="493" spans="1:10" x14ac:dyDescent="0.2">
      <c r="A493" s="2">
        <v>39207</v>
      </c>
      <c r="B493">
        <v>1514.2</v>
      </c>
      <c r="D493" s="2">
        <v>39207</v>
      </c>
      <c r="E493">
        <v>113.79</v>
      </c>
      <c r="G493" s="2">
        <v>39207</v>
      </c>
      <c r="H493">
        <v>7544.5</v>
      </c>
      <c r="J493" s="2"/>
    </row>
    <row r="494" spans="1:10" x14ac:dyDescent="0.2">
      <c r="A494" s="2">
        <v>39208</v>
      </c>
      <c r="B494">
        <v>1514.2</v>
      </c>
      <c r="D494" s="2">
        <v>39208</v>
      </c>
      <c r="E494">
        <v>113.79</v>
      </c>
      <c r="G494" s="2">
        <v>39208</v>
      </c>
      <c r="H494">
        <v>7544.5</v>
      </c>
      <c r="J494" s="2"/>
    </row>
    <row r="495" spans="1:10" x14ac:dyDescent="0.2">
      <c r="A495" s="2">
        <v>39209</v>
      </c>
      <c r="B495">
        <v>1514.3</v>
      </c>
      <c r="D495" s="2">
        <v>39209</v>
      </c>
      <c r="E495">
        <v>113.68</v>
      </c>
      <c r="G495" s="2">
        <v>39209</v>
      </c>
      <c r="H495">
        <v>7556.5</v>
      </c>
      <c r="J495" s="2"/>
    </row>
    <row r="496" spans="1:10" x14ac:dyDescent="0.2">
      <c r="A496" s="2">
        <v>39210</v>
      </c>
      <c r="B496">
        <v>1512.2</v>
      </c>
      <c r="D496" s="2">
        <v>39210</v>
      </c>
      <c r="E496">
        <v>113.8</v>
      </c>
      <c r="G496" s="2">
        <v>39210</v>
      </c>
      <c r="H496">
        <v>7474.5</v>
      </c>
      <c r="J496" s="2"/>
    </row>
    <row r="497" spans="1:10" x14ac:dyDescent="0.2">
      <c r="A497" s="2">
        <v>39211</v>
      </c>
      <c r="B497">
        <v>1515.6</v>
      </c>
      <c r="D497" s="2">
        <v>39211</v>
      </c>
      <c r="E497">
        <v>113.7</v>
      </c>
      <c r="G497" s="2">
        <v>39211</v>
      </c>
      <c r="H497">
        <v>7504</v>
      </c>
      <c r="J497" s="2"/>
    </row>
    <row r="498" spans="1:10" x14ac:dyDescent="0.2">
      <c r="A498" s="2">
        <v>39212</v>
      </c>
      <c r="B498">
        <v>1499.2</v>
      </c>
      <c r="D498" s="2">
        <v>39212</v>
      </c>
      <c r="E498">
        <v>113.61</v>
      </c>
      <c r="G498" s="2">
        <v>39212</v>
      </c>
      <c r="H498">
        <v>7440</v>
      </c>
      <c r="J498" s="2"/>
    </row>
    <row r="499" spans="1:10" x14ac:dyDescent="0.2">
      <c r="A499" s="2">
        <v>39213</v>
      </c>
      <c r="B499">
        <v>1512.2</v>
      </c>
      <c r="D499" s="2">
        <v>39213</v>
      </c>
      <c r="E499">
        <v>113.74</v>
      </c>
      <c r="G499" s="2">
        <v>39213</v>
      </c>
      <c r="H499">
        <v>7501</v>
      </c>
      <c r="J499" s="2"/>
    </row>
    <row r="500" spans="1:10" x14ac:dyDescent="0.2">
      <c r="A500" s="2">
        <v>39214</v>
      </c>
      <c r="B500">
        <v>1512.2</v>
      </c>
      <c r="D500" s="2">
        <v>39214</v>
      </c>
      <c r="E500">
        <v>113.74</v>
      </c>
      <c r="G500" s="2">
        <v>39214</v>
      </c>
      <c r="H500">
        <v>7501</v>
      </c>
      <c r="J500" s="2"/>
    </row>
    <row r="501" spans="1:10" x14ac:dyDescent="0.2">
      <c r="A501" s="2">
        <v>39215</v>
      </c>
      <c r="B501">
        <v>1512.2</v>
      </c>
      <c r="D501" s="2">
        <v>39215</v>
      </c>
      <c r="E501">
        <v>113.74</v>
      </c>
      <c r="G501" s="2">
        <v>39215</v>
      </c>
      <c r="H501">
        <v>7501</v>
      </c>
      <c r="J501" s="2"/>
    </row>
    <row r="502" spans="1:10" x14ac:dyDescent="0.2">
      <c r="A502" s="2">
        <v>39216</v>
      </c>
      <c r="B502">
        <v>1508.7</v>
      </c>
      <c r="D502" s="2">
        <v>39216</v>
      </c>
      <c r="E502">
        <v>113.24</v>
      </c>
      <c r="G502" s="2">
        <v>39216</v>
      </c>
      <c r="H502">
        <v>7483.5</v>
      </c>
      <c r="J502" s="2"/>
    </row>
    <row r="503" spans="1:10" x14ac:dyDescent="0.2">
      <c r="A503" s="2">
        <v>39217</v>
      </c>
      <c r="B503">
        <v>1508.4</v>
      </c>
      <c r="D503" s="2">
        <v>39217</v>
      </c>
      <c r="E503">
        <v>112.94</v>
      </c>
      <c r="G503" s="2">
        <v>39217</v>
      </c>
      <c r="H503">
        <v>7522.5</v>
      </c>
      <c r="J503" s="2"/>
    </row>
    <row r="504" spans="1:10" x14ac:dyDescent="0.2">
      <c r="A504" s="2">
        <v>39218</v>
      </c>
      <c r="B504">
        <v>1518</v>
      </c>
      <c r="D504" s="2">
        <v>39218</v>
      </c>
      <c r="E504">
        <v>112.97</v>
      </c>
      <c r="G504" s="2">
        <v>39218</v>
      </c>
      <c r="H504">
        <v>7502.5</v>
      </c>
      <c r="J504" s="2"/>
    </row>
    <row r="505" spans="1:10" x14ac:dyDescent="0.2">
      <c r="A505" s="2">
        <v>39219</v>
      </c>
      <c r="B505">
        <v>1515.2</v>
      </c>
      <c r="D505" s="2">
        <v>39219</v>
      </c>
      <c r="E505">
        <v>112.85</v>
      </c>
      <c r="G505" s="2">
        <v>39219</v>
      </c>
      <c r="H505">
        <v>7518</v>
      </c>
      <c r="J505" s="2"/>
    </row>
    <row r="506" spans="1:10" x14ac:dyDescent="0.2">
      <c r="A506" s="2">
        <v>39220</v>
      </c>
      <c r="B506">
        <v>1527.9</v>
      </c>
      <c r="D506" s="2">
        <v>39220</v>
      </c>
      <c r="E506">
        <v>112.92</v>
      </c>
      <c r="G506" s="2">
        <v>39220</v>
      </c>
      <c r="H506">
        <v>7629.5</v>
      </c>
      <c r="J506" s="2"/>
    </row>
    <row r="507" spans="1:10" x14ac:dyDescent="0.2">
      <c r="A507" s="2">
        <v>39221</v>
      </c>
      <c r="B507">
        <v>1527.9</v>
      </c>
      <c r="D507" s="2">
        <v>39221</v>
      </c>
      <c r="E507">
        <v>112.92</v>
      </c>
      <c r="G507" s="2">
        <v>39221</v>
      </c>
      <c r="H507">
        <v>7629.5</v>
      </c>
      <c r="J507" s="2"/>
    </row>
    <row r="508" spans="1:10" x14ac:dyDescent="0.2">
      <c r="A508" s="2">
        <v>39222</v>
      </c>
      <c r="B508">
        <v>1527.9</v>
      </c>
      <c r="D508" s="2">
        <v>39222</v>
      </c>
      <c r="E508">
        <v>112.92</v>
      </c>
      <c r="G508" s="2">
        <v>39222</v>
      </c>
      <c r="H508">
        <v>7629.5</v>
      </c>
      <c r="J508" s="2"/>
    </row>
    <row r="509" spans="1:10" x14ac:dyDescent="0.2">
      <c r="A509" s="2">
        <v>39223</v>
      </c>
      <c r="B509">
        <v>1527.9</v>
      </c>
      <c r="D509" s="2">
        <v>39223</v>
      </c>
      <c r="E509">
        <v>112.77</v>
      </c>
      <c r="G509" s="2">
        <v>39223</v>
      </c>
      <c r="H509">
        <v>7642.5</v>
      </c>
      <c r="J509" s="2"/>
    </row>
    <row r="510" spans="1:10" x14ac:dyDescent="0.2">
      <c r="A510" s="2">
        <v>39224</v>
      </c>
      <c r="B510">
        <v>1525.3</v>
      </c>
      <c r="D510" s="2">
        <v>39224</v>
      </c>
      <c r="E510">
        <v>112.69</v>
      </c>
      <c r="G510" s="2">
        <v>39224</v>
      </c>
      <c r="H510">
        <v>7679</v>
      </c>
      <c r="J510" s="2"/>
    </row>
    <row r="511" spans="1:10" x14ac:dyDescent="0.2">
      <c r="A511" s="2">
        <v>39225</v>
      </c>
      <c r="B511">
        <v>1525.5</v>
      </c>
      <c r="D511" s="2">
        <v>39225</v>
      </c>
      <c r="E511">
        <v>112.43</v>
      </c>
      <c r="G511" s="2">
        <v>39225</v>
      </c>
      <c r="H511">
        <v>7753.5</v>
      </c>
      <c r="J511" s="2"/>
    </row>
    <row r="512" spans="1:10" x14ac:dyDescent="0.2">
      <c r="A512" s="2">
        <v>39226</v>
      </c>
      <c r="B512">
        <v>1511.6</v>
      </c>
      <c r="D512" s="2">
        <v>39226</v>
      </c>
      <c r="E512">
        <v>112.51</v>
      </c>
      <c r="G512" s="2">
        <v>39226</v>
      </c>
      <c r="H512">
        <v>7710.5</v>
      </c>
      <c r="J512" s="2"/>
    </row>
    <row r="513" spans="1:10" x14ac:dyDescent="0.2">
      <c r="A513" s="2">
        <v>39227</v>
      </c>
      <c r="B513">
        <v>1517.3</v>
      </c>
      <c r="D513" s="2">
        <v>39227</v>
      </c>
      <c r="E513">
        <v>112.32</v>
      </c>
      <c r="G513" s="2">
        <v>39227</v>
      </c>
      <c r="H513">
        <v>7755</v>
      </c>
      <c r="J513" s="2"/>
    </row>
    <row r="514" spans="1:10" x14ac:dyDescent="0.2">
      <c r="A514" s="2">
        <v>39228</v>
      </c>
      <c r="B514">
        <v>1517.3</v>
      </c>
      <c r="D514" s="2">
        <v>39228</v>
      </c>
      <c r="E514">
        <v>112.32</v>
      </c>
      <c r="G514" s="2">
        <v>39228</v>
      </c>
      <c r="H514">
        <v>7755</v>
      </c>
      <c r="J514" s="2"/>
    </row>
    <row r="515" spans="1:10" x14ac:dyDescent="0.2">
      <c r="A515" s="2">
        <v>39229</v>
      </c>
      <c r="B515">
        <v>1517.3</v>
      </c>
      <c r="D515" s="2">
        <v>39229</v>
      </c>
      <c r="E515">
        <v>112.32</v>
      </c>
      <c r="G515" s="2">
        <v>39229</v>
      </c>
      <c r="H515">
        <v>7755</v>
      </c>
      <c r="J515" s="2"/>
    </row>
    <row r="516" spans="1:10" x14ac:dyDescent="0.2">
      <c r="A516" s="2">
        <v>39230</v>
      </c>
      <c r="B516">
        <v>1517.3</v>
      </c>
      <c r="D516" s="2">
        <v>39230</v>
      </c>
      <c r="E516">
        <v>112.32</v>
      </c>
      <c r="G516" s="2">
        <v>39230</v>
      </c>
      <c r="H516">
        <v>7755</v>
      </c>
      <c r="J516" s="2"/>
    </row>
    <row r="517" spans="1:10" x14ac:dyDescent="0.2">
      <c r="A517" s="2">
        <v>39231</v>
      </c>
      <c r="B517">
        <v>1522.5</v>
      </c>
      <c r="D517" s="2">
        <v>39231</v>
      </c>
      <c r="E517">
        <v>112.17</v>
      </c>
      <c r="G517" s="2">
        <v>39231</v>
      </c>
      <c r="H517">
        <v>7787</v>
      </c>
      <c r="J517" s="2"/>
    </row>
    <row r="518" spans="1:10" x14ac:dyDescent="0.2">
      <c r="A518" s="2">
        <v>39232</v>
      </c>
      <c r="B518">
        <v>1533.9</v>
      </c>
      <c r="D518" s="2">
        <v>39232</v>
      </c>
      <c r="E518">
        <v>112.27</v>
      </c>
      <c r="G518" s="2">
        <v>39232</v>
      </c>
      <c r="H518">
        <v>7777.5</v>
      </c>
      <c r="J518" s="2"/>
    </row>
    <row r="519" spans="1:10" x14ac:dyDescent="0.2">
      <c r="A519" s="2">
        <v>39233</v>
      </c>
      <c r="B519">
        <v>1532.9</v>
      </c>
      <c r="D519" s="2">
        <v>39233</v>
      </c>
      <c r="E519">
        <v>112.05</v>
      </c>
      <c r="G519" s="2">
        <v>39233</v>
      </c>
      <c r="H519">
        <v>7890</v>
      </c>
      <c r="J519" s="2"/>
    </row>
    <row r="520" spans="1:10" x14ac:dyDescent="0.2">
      <c r="A520" s="2">
        <v>39234</v>
      </c>
      <c r="B520">
        <v>1539.6</v>
      </c>
      <c r="D520" s="2">
        <v>39234</v>
      </c>
      <c r="E520">
        <v>111.71</v>
      </c>
      <c r="G520" s="2">
        <v>39234</v>
      </c>
      <c r="H520">
        <v>7998</v>
      </c>
      <c r="J520" s="2"/>
    </row>
    <row r="521" spans="1:10" x14ac:dyDescent="0.2">
      <c r="A521" s="2">
        <v>39235</v>
      </c>
      <c r="B521">
        <v>1539.6</v>
      </c>
      <c r="D521" s="2">
        <v>39235</v>
      </c>
      <c r="E521">
        <v>111.71</v>
      </c>
      <c r="G521" s="2">
        <v>39235</v>
      </c>
      <c r="H521">
        <v>7998</v>
      </c>
      <c r="J521" s="2"/>
    </row>
    <row r="522" spans="1:10" x14ac:dyDescent="0.2">
      <c r="A522" s="2">
        <v>39236</v>
      </c>
      <c r="B522">
        <v>1539.6</v>
      </c>
      <c r="D522" s="2">
        <v>39236</v>
      </c>
      <c r="E522">
        <v>111.71</v>
      </c>
      <c r="G522" s="2">
        <v>39236</v>
      </c>
      <c r="H522">
        <v>7998</v>
      </c>
      <c r="J522" s="2"/>
    </row>
    <row r="523" spans="1:10" x14ac:dyDescent="0.2">
      <c r="A523" s="2">
        <v>39237</v>
      </c>
      <c r="B523">
        <v>1540.3</v>
      </c>
      <c r="D523" s="2">
        <v>39237</v>
      </c>
      <c r="E523">
        <v>111.78</v>
      </c>
      <c r="G523" s="2">
        <v>39237</v>
      </c>
      <c r="H523">
        <v>7991</v>
      </c>
      <c r="J523" s="2"/>
    </row>
    <row r="524" spans="1:10" x14ac:dyDescent="0.2">
      <c r="A524" s="2">
        <v>39238</v>
      </c>
      <c r="B524">
        <v>1533.7</v>
      </c>
      <c r="D524" s="2">
        <v>39238</v>
      </c>
      <c r="E524">
        <v>111.47</v>
      </c>
      <c r="G524" s="2">
        <v>39238</v>
      </c>
      <c r="H524">
        <v>7932</v>
      </c>
      <c r="J524" s="2"/>
    </row>
    <row r="525" spans="1:10" x14ac:dyDescent="0.2">
      <c r="A525" s="2">
        <v>39239</v>
      </c>
      <c r="B525">
        <v>1516.4</v>
      </c>
      <c r="D525" s="2">
        <v>39239</v>
      </c>
      <c r="E525">
        <v>111.79</v>
      </c>
      <c r="G525" s="2">
        <v>39239</v>
      </c>
      <c r="H525">
        <v>7755</v>
      </c>
      <c r="J525" s="2"/>
    </row>
    <row r="526" spans="1:10" x14ac:dyDescent="0.2">
      <c r="A526" s="2">
        <v>39240</v>
      </c>
      <c r="B526">
        <v>1489.3</v>
      </c>
      <c r="D526" s="2">
        <v>39240</v>
      </c>
      <c r="E526">
        <v>111.34</v>
      </c>
      <c r="G526" s="2">
        <v>39240</v>
      </c>
      <c r="H526">
        <v>7616</v>
      </c>
      <c r="J526" s="2"/>
    </row>
    <row r="527" spans="1:10" x14ac:dyDescent="0.2">
      <c r="A527" s="2">
        <v>39241</v>
      </c>
      <c r="B527">
        <v>1507.9</v>
      </c>
      <c r="D527" s="2">
        <v>39241</v>
      </c>
      <c r="E527">
        <v>110.74</v>
      </c>
      <c r="G527" s="2">
        <v>39241</v>
      </c>
      <c r="H527">
        <v>7583.5</v>
      </c>
      <c r="J527" s="2"/>
    </row>
    <row r="528" spans="1:10" x14ac:dyDescent="0.2">
      <c r="A528" s="2">
        <v>39242</v>
      </c>
      <c r="B528">
        <v>1507.9</v>
      </c>
      <c r="D528" s="2">
        <v>39242</v>
      </c>
      <c r="E528">
        <v>110.74</v>
      </c>
      <c r="G528" s="2">
        <v>39242</v>
      </c>
      <c r="H528">
        <v>7583.5</v>
      </c>
      <c r="J528" s="2"/>
    </row>
    <row r="529" spans="1:10" x14ac:dyDescent="0.2">
      <c r="A529" s="2">
        <v>39243</v>
      </c>
      <c r="B529">
        <v>1507.9</v>
      </c>
      <c r="D529" s="2">
        <v>39243</v>
      </c>
      <c r="E529">
        <v>110.74</v>
      </c>
      <c r="G529" s="2">
        <v>39243</v>
      </c>
      <c r="H529">
        <v>7583.5</v>
      </c>
      <c r="J529" s="2"/>
    </row>
    <row r="530" spans="1:10" x14ac:dyDescent="0.2">
      <c r="A530" s="2">
        <v>39244</v>
      </c>
      <c r="B530">
        <v>1510.5</v>
      </c>
      <c r="D530" s="2">
        <v>39244</v>
      </c>
      <c r="E530">
        <v>110.8</v>
      </c>
      <c r="G530" s="2">
        <v>39244</v>
      </c>
      <c r="H530">
        <v>7695.5</v>
      </c>
      <c r="J530" s="2"/>
    </row>
    <row r="531" spans="1:10" x14ac:dyDescent="0.2">
      <c r="A531" s="2">
        <v>39245</v>
      </c>
      <c r="B531">
        <v>1493.1</v>
      </c>
      <c r="D531" s="2">
        <v>39245</v>
      </c>
      <c r="E531">
        <v>110.44</v>
      </c>
      <c r="G531" s="2">
        <v>39245</v>
      </c>
      <c r="H531">
        <v>7690</v>
      </c>
      <c r="J531" s="2"/>
    </row>
    <row r="532" spans="1:10" x14ac:dyDescent="0.2">
      <c r="A532" s="2">
        <v>39246</v>
      </c>
      <c r="B532">
        <v>1515.5</v>
      </c>
      <c r="D532" s="2">
        <v>39246</v>
      </c>
      <c r="E532">
        <v>110.22</v>
      </c>
      <c r="G532" s="2">
        <v>39246</v>
      </c>
      <c r="H532">
        <v>7682</v>
      </c>
      <c r="J532" s="2"/>
    </row>
    <row r="533" spans="1:10" x14ac:dyDescent="0.2">
      <c r="A533" s="2">
        <v>39247</v>
      </c>
      <c r="B533">
        <v>1524.8</v>
      </c>
      <c r="D533" s="2">
        <v>39247</v>
      </c>
      <c r="E533">
        <v>110.17</v>
      </c>
      <c r="G533" s="2">
        <v>39247</v>
      </c>
      <c r="H533">
        <v>7837</v>
      </c>
      <c r="J533" s="2"/>
    </row>
    <row r="534" spans="1:10" x14ac:dyDescent="0.2">
      <c r="A534" s="2">
        <v>39248</v>
      </c>
      <c r="B534">
        <v>1547.7</v>
      </c>
      <c r="D534" s="2">
        <v>39248</v>
      </c>
      <c r="E534">
        <v>110.17</v>
      </c>
      <c r="G534" s="2">
        <v>39248</v>
      </c>
      <c r="H534">
        <v>7946.61</v>
      </c>
      <c r="J534" s="2"/>
    </row>
    <row r="535" spans="1:10" x14ac:dyDescent="0.2">
      <c r="A535" s="2">
        <v>39249</v>
      </c>
      <c r="B535">
        <v>1547.7</v>
      </c>
      <c r="D535" s="2">
        <v>39249</v>
      </c>
      <c r="E535">
        <v>110.17</v>
      </c>
      <c r="G535" s="2">
        <v>39249</v>
      </c>
      <c r="H535">
        <v>7946.61</v>
      </c>
      <c r="J535" s="2"/>
    </row>
    <row r="536" spans="1:10" x14ac:dyDescent="0.2">
      <c r="A536" s="2">
        <v>39250</v>
      </c>
      <c r="B536">
        <v>1547.7</v>
      </c>
      <c r="D536" s="2">
        <v>39250</v>
      </c>
      <c r="E536">
        <v>110.17</v>
      </c>
      <c r="G536" s="2">
        <v>39250</v>
      </c>
      <c r="H536">
        <v>7946.61</v>
      </c>
      <c r="J536" s="2"/>
    </row>
    <row r="537" spans="1:10" x14ac:dyDescent="0.2">
      <c r="A537" s="2">
        <v>39251</v>
      </c>
      <c r="B537">
        <v>1545.9</v>
      </c>
      <c r="D537" s="2">
        <v>39251</v>
      </c>
      <c r="E537">
        <v>110.05</v>
      </c>
      <c r="G537" s="2">
        <v>39251</v>
      </c>
      <c r="H537">
        <v>8124</v>
      </c>
      <c r="J537" s="2"/>
    </row>
    <row r="538" spans="1:10" x14ac:dyDescent="0.2">
      <c r="A538" s="2">
        <v>39252</v>
      </c>
      <c r="B538">
        <v>1548.9</v>
      </c>
      <c r="D538" s="2">
        <v>39252</v>
      </c>
      <c r="E538">
        <v>110.38</v>
      </c>
      <c r="G538" s="2">
        <v>39252</v>
      </c>
      <c r="H538">
        <v>8126</v>
      </c>
      <c r="J538" s="2"/>
    </row>
    <row r="539" spans="1:10" x14ac:dyDescent="0.2">
      <c r="A539" s="2">
        <v>39253</v>
      </c>
      <c r="B539">
        <v>1527</v>
      </c>
      <c r="D539" s="2">
        <v>39253</v>
      </c>
      <c r="E539">
        <v>110.24</v>
      </c>
      <c r="G539" s="2">
        <v>39253</v>
      </c>
      <c r="H539">
        <v>8180.5</v>
      </c>
      <c r="J539" s="2"/>
    </row>
    <row r="540" spans="1:10" x14ac:dyDescent="0.2">
      <c r="A540" s="2">
        <v>39254</v>
      </c>
      <c r="B540">
        <v>1535.8</v>
      </c>
      <c r="D540" s="2">
        <v>39254</v>
      </c>
      <c r="E540">
        <v>110.19</v>
      </c>
      <c r="G540" s="2">
        <v>39254</v>
      </c>
      <c r="H540">
        <v>8059</v>
      </c>
      <c r="J540" s="2"/>
    </row>
    <row r="541" spans="1:10" x14ac:dyDescent="0.2">
      <c r="A541" s="2">
        <v>39255</v>
      </c>
      <c r="B541">
        <v>1520.5</v>
      </c>
      <c r="D541" s="2">
        <v>39255</v>
      </c>
      <c r="E541">
        <v>110.09</v>
      </c>
      <c r="G541" s="2">
        <v>39255</v>
      </c>
      <c r="H541">
        <v>8024.5</v>
      </c>
      <c r="J541" s="2"/>
    </row>
    <row r="542" spans="1:10" x14ac:dyDescent="0.2">
      <c r="A542" s="2">
        <v>39256</v>
      </c>
      <c r="B542">
        <v>1520.5</v>
      </c>
      <c r="D542" s="2">
        <v>39256</v>
      </c>
      <c r="E542">
        <v>110.09</v>
      </c>
      <c r="G542" s="2">
        <v>39256</v>
      </c>
      <c r="H542">
        <v>8024.5</v>
      </c>
      <c r="J542" s="2"/>
    </row>
    <row r="543" spans="1:10" x14ac:dyDescent="0.2">
      <c r="A543" s="2">
        <v>39257</v>
      </c>
      <c r="B543">
        <v>1520.5</v>
      </c>
      <c r="D543" s="2">
        <v>39257</v>
      </c>
      <c r="E543">
        <v>110.09</v>
      </c>
      <c r="G543" s="2">
        <v>39257</v>
      </c>
      <c r="H543">
        <v>8024.5</v>
      </c>
      <c r="J543" s="2"/>
    </row>
    <row r="544" spans="1:10" x14ac:dyDescent="0.2">
      <c r="A544" s="2">
        <v>39258</v>
      </c>
      <c r="B544">
        <v>1513.6</v>
      </c>
      <c r="D544" s="2">
        <v>39258</v>
      </c>
      <c r="E544">
        <v>110.39</v>
      </c>
      <c r="G544" s="2">
        <v>39258</v>
      </c>
      <c r="H544">
        <v>8017</v>
      </c>
      <c r="J544" s="2"/>
    </row>
    <row r="545" spans="1:10" x14ac:dyDescent="0.2">
      <c r="A545" s="2">
        <v>39259</v>
      </c>
      <c r="B545">
        <v>1497.8</v>
      </c>
      <c r="D545" s="2">
        <v>39259</v>
      </c>
      <c r="E545">
        <v>110.59</v>
      </c>
      <c r="G545" s="2">
        <v>39259</v>
      </c>
      <c r="H545">
        <v>7939.5</v>
      </c>
      <c r="J545" s="2"/>
    </row>
    <row r="546" spans="1:10" x14ac:dyDescent="0.2">
      <c r="A546" s="2">
        <v>39260</v>
      </c>
      <c r="B546">
        <v>1518.9</v>
      </c>
      <c r="D546" s="2">
        <v>39260</v>
      </c>
      <c r="E546">
        <v>111.02</v>
      </c>
      <c r="G546" s="2">
        <v>39260</v>
      </c>
      <c r="H546">
        <v>7879</v>
      </c>
      <c r="J546" s="2"/>
    </row>
    <row r="547" spans="1:10" x14ac:dyDescent="0.2">
      <c r="A547" s="2">
        <v>39261</v>
      </c>
      <c r="B547">
        <v>1517.2</v>
      </c>
      <c r="D547" s="2">
        <v>39261</v>
      </c>
      <c r="E547">
        <v>110.94</v>
      </c>
      <c r="G547" s="2">
        <v>39261</v>
      </c>
      <c r="H547">
        <v>7986</v>
      </c>
      <c r="J547" s="2"/>
    </row>
    <row r="548" spans="1:10" x14ac:dyDescent="0.2">
      <c r="A548" s="2">
        <v>39262</v>
      </c>
      <c r="B548">
        <v>1515.4</v>
      </c>
      <c r="D548" s="2">
        <v>39262</v>
      </c>
      <c r="E548">
        <v>110.75</v>
      </c>
      <c r="G548" s="2">
        <v>39262</v>
      </c>
      <c r="H548">
        <v>8078.5</v>
      </c>
      <c r="J548" s="2"/>
    </row>
    <row r="549" spans="1:10" x14ac:dyDescent="0.2">
      <c r="A549" s="2">
        <v>39263</v>
      </c>
      <c r="B549">
        <v>1515.4</v>
      </c>
      <c r="D549" s="2">
        <v>39263</v>
      </c>
      <c r="E549">
        <v>110.75</v>
      </c>
      <c r="G549" s="2">
        <v>39263</v>
      </c>
      <c r="H549">
        <v>8078.5</v>
      </c>
      <c r="J549" s="2"/>
    </row>
    <row r="550" spans="1:10" x14ac:dyDescent="0.2">
      <c r="A550" s="2">
        <v>39264</v>
      </c>
      <c r="B550">
        <v>1515.4</v>
      </c>
      <c r="D550" s="2">
        <v>39264</v>
      </c>
      <c r="E550">
        <v>110.75</v>
      </c>
      <c r="G550" s="2">
        <v>39264</v>
      </c>
      <c r="H550">
        <v>8078.5</v>
      </c>
      <c r="J550" s="2"/>
    </row>
    <row r="551" spans="1:10" x14ac:dyDescent="0.2">
      <c r="A551" s="2">
        <v>39265</v>
      </c>
      <c r="B551">
        <v>1531</v>
      </c>
      <c r="D551" s="2">
        <v>39265</v>
      </c>
      <c r="E551">
        <v>111.32</v>
      </c>
      <c r="G551" s="2">
        <v>39265</v>
      </c>
      <c r="H551">
        <v>8039.5</v>
      </c>
      <c r="J551" s="2"/>
    </row>
    <row r="552" spans="1:10" x14ac:dyDescent="0.2">
      <c r="A552" s="2">
        <v>39266</v>
      </c>
      <c r="B552">
        <v>1536.2</v>
      </c>
      <c r="D552" s="2">
        <v>39266</v>
      </c>
      <c r="E552">
        <v>110.85</v>
      </c>
      <c r="G552" s="2">
        <v>39266</v>
      </c>
      <c r="H552">
        <v>8116.5</v>
      </c>
      <c r="J552" s="2"/>
    </row>
    <row r="553" spans="1:10" x14ac:dyDescent="0.2">
      <c r="A553" s="2">
        <v>39267</v>
      </c>
      <c r="B553">
        <v>1536.2</v>
      </c>
      <c r="D553" s="2">
        <v>39267</v>
      </c>
      <c r="E553">
        <v>110.56</v>
      </c>
      <c r="G553" s="2">
        <v>39267</v>
      </c>
      <c r="H553">
        <v>8143</v>
      </c>
      <c r="J553" s="2"/>
    </row>
    <row r="554" spans="1:10" x14ac:dyDescent="0.2">
      <c r="A554" s="2">
        <v>39268</v>
      </c>
      <c r="B554">
        <v>1534.6</v>
      </c>
      <c r="D554" s="2">
        <v>39268</v>
      </c>
      <c r="E554">
        <v>110.23</v>
      </c>
      <c r="G554" s="2">
        <v>39268</v>
      </c>
      <c r="H554">
        <v>8052</v>
      </c>
      <c r="J554" s="2"/>
    </row>
    <row r="555" spans="1:10" x14ac:dyDescent="0.2">
      <c r="A555" s="2">
        <v>39269</v>
      </c>
      <c r="B555">
        <v>1542.5</v>
      </c>
      <c r="D555" s="2">
        <v>39269</v>
      </c>
      <c r="E555">
        <v>109.92</v>
      </c>
      <c r="G555" s="2">
        <v>39269</v>
      </c>
      <c r="H555">
        <v>8108</v>
      </c>
      <c r="J555" s="2"/>
    </row>
    <row r="556" spans="1:10" x14ac:dyDescent="0.2">
      <c r="A556" s="2">
        <v>39270</v>
      </c>
      <c r="B556">
        <v>1542.5</v>
      </c>
      <c r="D556" s="2">
        <v>39270</v>
      </c>
      <c r="E556">
        <v>109.92</v>
      </c>
      <c r="G556" s="2">
        <v>39270</v>
      </c>
      <c r="H556">
        <v>8108</v>
      </c>
      <c r="J556" s="2"/>
    </row>
    <row r="557" spans="1:10" x14ac:dyDescent="0.2">
      <c r="A557" s="2">
        <v>39271</v>
      </c>
      <c r="B557">
        <v>1542.5</v>
      </c>
      <c r="D557" s="2">
        <v>39271</v>
      </c>
      <c r="E557">
        <v>109.92</v>
      </c>
      <c r="G557" s="2">
        <v>39271</v>
      </c>
      <c r="H557">
        <v>8108</v>
      </c>
      <c r="J557" s="2"/>
    </row>
    <row r="558" spans="1:10" x14ac:dyDescent="0.2">
      <c r="A558" s="2">
        <v>39272</v>
      </c>
      <c r="B558">
        <v>1542.5</v>
      </c>
      <c r="D558" s="2">
        <v>39272</v>
      </c>
      <c r="E558">
        <v>109.99</v>
      </c>
      <c r="G558" s="2">
        <v>39272</v>
      </c>
      <c r="H558">
        <v>8145</v>
      </c>
      <c r="J558" s="2"/>
    </row>
    <row r="559" spans="1:10" x14ac:dyDescent="0.2">
      <c r="A559" s="2">
        <v>39273</v>
      </c>
      <c r="B559">
        <v>1520</v>
      </c>
      <c r="D559" s="2">
        <v>39273</v>
      </c>
      <c r="E559">
        <v>110.66</v>
      </c>
      <c r="G559" s="2">
        <v>39273</v>
      </c>
      <c r="H559">
        <v>8038.5</v>
      </c>
      <c r="J559" s="2"/>
    </row>
    <row r="560" spans="1:10" x14ac:dyDescent="0.2">
      <c r="A560" s="2">
        <v>39274</v>
      </c>
      <c r="B560">
        <v>1531.1</v>
      </c>
      <c r="D560" s="2">
        <v>39274</v>
      </c>
      <c r="E560">
        <v>110.74</v>
      </c>
      <c r="G560" s="2">
        <v>39274</v>
      </c>
      <c r="H560">
        <v>7965</v>
      </c>
      <c r="J560" s="2"/>
    </row>
    <row r="561" spans="1:10" x14ac:dyDescent="0.2">
      <c r="A561" s="2">
        <v>39275</v>
      </c>
      <c r="B561">
        <v>1555.7</v>
      </c>
      <c r="D561" s="2">
        <v>39275</v>
      </c>
      <c r="E561">
        <v>110.44</v>
      </c>
      <c r="G561" s="2">
        <v>39275</v>
      </c>
      <c r="H561">
        <v>8105.5</v>
      </c>
      <c r="J561" s="2"/>
    </row>
    <row r="562" spans="1:10" x14ac:dyDescent="0.2">
      <c r="A562" s="2">
        <v>39276</v>
      </c>
      <c r="B562">
        <v>1560.1</v>
      </c>
      <c r="D562" s="2">
        <v>39276</v>
      </c>
      <c r="E562">
        <v>110.34</v>
      </c>
      <c r="G562" s="2">
        <v>39276</v>
      </c>
      <c r="H562">
        <v>8155.5</v>
      </c>
      <c r="J562" s="2"/>
    </row>
    <row r="563" spans="1:10" x14ac:dyDescent="0.2">
      <c r="A563" s="2">
        <v>39277</v>
      </c>
      <c r="B563">
        <v>1560.1</v>
      </c>
      <c r="D563" s="2">
        <v>39277</v>
      </c>
      <c r="E563">
        <v>110.34</v>
      </c>
      <c r="G563" s="2">
        <v>39277</v>
      </c>
      <c r="H563">
        <v>8155.5</v>
      </c>
      <c r="J563" s="2"/>
    </row>
    <row r="564" spans="1:10" x14ac:dyDescent="0.2">
      <c r="A564" s="2">
        <v>39278</v>
      </c>
      <c r="B564">
        <v>1560.1</v>
      </c>
      <c r="D564" s="2">
        <v>39278</v>
      </c>
      <c r="E564">
        <v>110.34</v>
      </c>
      <c r="G564" s="2">
        <v>39278</v>
      </c>
      <c r="H564">
        <v>8155.5</v>
      </c>
      <c r="J564" s="2"/>
    </row>
    <row r="565" spans="1:10" x14ac:dyDescent="0.2">
      <c r="A565" s="2">
        <v>39279</v>
      </c>
      <c r="B565">
        <v>1559.7</v>
      </c>
      <c r="D565" s="2">
        <v>39279</v>
      </c>
      <c r="E565">
        <v>110.71</v>
      </c>
      <c r="G565" s="2">
        <v>39279</v>
      </c>
      <c r="H565">
        <v>8164.5</v>
      </c>
      <c r="J565" s="2"/>
    </row>
    <row r="566" spans="1:10" x14ac:dyDescent="0.2">
      <c r="A566" s="2">
        <v>39280</v>
      </c>
      <c r="B566">
        <v>1558.7</v>
      </c>
      <c r="D566" s="2">
        <v>39280</v>
      </c>
      <c r="E566">
        <v>110.54</v>
      </c>
      <c r="G566" s="2">
        <v>39280</v>
      </c>
      <c r="H566">
        <v>8093.5</v>
      </c>
      <c r="J566" s="2"/>
    </row>
    <row r="567" spans="1:10" x14ac:dyDescent="0.2">
      <c r="A567" s="2">
        <v>39281</v>
      </c>
      <c r="B567">
        <v>1554.8</v>
      </c>
      <c r="D567" s="2">
        <v>39281</v>
      </c>
      <c r="E567">
        <v>110.98</v>
      </c>
      <c r="G567" s="2">
        <v>39281</v>
      </c>
      <c r="H567">
        <v>7960</v>
      </c>
      <c r="J567" s="2"/>
    </row>
    <row r="568" spans="1:10" x14ac:dyDescent="0.2">
      <c r="A568" s="2">
        <v>39282</v>
      </c>
      <c r="B568">
        <v>1559.8</v>
      </c>
      <c r="D568" s="2">
        <v>39282</v>
      </c>
      <c r="E568">
        <v>111.09</v>
      </c>
      <c r="G568" s="2">
        <v>39282</v>
      </c>
      <c r="H568">
        <v>8033.5</v>
      </c>
      <c r="J568" s="2"/>
    </row>
    <row r="569" spans="1:10" x14ac:dyDescent="0.2">
      <c r="A569" s="2">
        <v>39283</v>
      </c>
      <c r="B569">
        <v>1545.1</v>
      </c>
      <c r="D569" s="2">
        <v>39283</v>
      </c>
      <c r="E569">
        <v>111.92</v>
      </c>
      <c r="G569" s="2">
        <v>39283</v>
      </c>
      <c r="H569">
        <v>7933</v>
      </c>
      <c r="J569" s="2"/>
    </row>
    <row r="570" spans="1:10" x14ac:dyDescent="0.2">
      <c r="A570" s="2">
        <v>39284</v>
      </c>
      <c r="B570">
        <v>1545.1</v>
      </c>
      <c r="D570" s="2">
        <v>39284</v>
      </c>
      <c r="E570">
        <v>111.92</v>
      </c>
      <c r="G570" s="2">
        <v>39284</v>
      </c>
      <c r="H570">
        <v>7933</v>
      </c>
      <c r="J570" s="2"/>
    </row>
    <row r="571" spans="1:10" x14ac:dyDescent="0.2">
      <c r="A571" s="2">
        <v>39285</v>
      </c>
      <c r="B571">
        <v>1545.1</v>
      </c>
      <c r="D571" s="2">
        <v>39285</v>
      </c>
      <c r="E571">
        <v>111.92</v>
      </c>
      <c r="G571" s="2">
        <v>39285</v>
      </c>
      <c r="H571">
        <v>7933</v>
      </c>
      <c r="J571" s="2"/>
    </row>
    <row r="572" spans="1:10" x14ac:dyDescent="0.2">
      <c r="A572" s="2">
        <v>39286</v>
      </c>
      <c r="B572">
        <v>1549</v>
      </c>
      <c r="D572" s="2">
        <v>39286</v>
      </c>
      <c r="E572">
        <v>111.95</v>
      </c>
      <c r="G572" s="2">
        <v>39286</v>
      </c>
      <c r="H572">
        <v>7991.5</v>
      </c>
      <c r="J572" s="2"/>
    </row>
    <row r="573" spans="1:10" x14ac:dyDescent="0.2">
      <c r="A573" s="2">
        <v>39287</v>
      </c>
      <c r="B573">
        <v>1522.5</v>
      </c>
      <c r="D573" s="2">
        <v>39287</v>
      </c>
      <c r="E573">
        <v>112.01</v>
      </c>
      <c r="G573" s="2">
        <v>39287</v>
      </c>
      <c r="H573">
        <v>7866</v>
      </c>
      <c r="J573" s="2"/>
    </row>
    <row r="574" spans="1:10" x14ac:dyDescent="0.2">
      <c r="A574" s="2">
        <v>39288</v>
      </c>
      <c r="B574">
        <v>1524.7</v>
      </c>
      <c r="D574" s="2">
        <v>39288</v>
      </c>
      <c r="E574">
        <v>112.23</v>
      </c>
      <c r="G574" s="2">
        <v>39288</v>
      </c>
      <c r="H574">
        <v>7742</v>
      </c>
      <c r="J574" s="2"/>
    </row>
    <row r="575" spans="1:10" x14ac:dyDescent="0.2">
      <c r="A575" s="2">
        <v>39289</v>
      </c>
      <c r="B575">
        <v>1487.9</v>
      </c>
      <c r="D575" s="2">
        <v>39289</v>
      </c>
      <c r="E575">
        <v>112.76</v>
      </c>
      <c r="G575" s="2">
        <v>39289</v>
      </c>
      <c r="H575">
        <v>7560</v>
      </c>
      <c r="J575" s="2"/>
    </row>
    <row r="576" spans="1:10" x14ac:dyDescent="0.2">
      <c r="A576" s="2">
        <v>39290</v>
      </c>
      <c r="B576">
        <v>1458</v>
      </c>
      <c r="D576" s="2">
        <v>39290</v>
      </c>
      <c r="E576">
        <v>112.89</v>
      </c>
      <c r="G576" s="2">
        <v>39290</v>
      </c>
      <c r="H576">
        <v>7488</v>
      </c>
      <c r="J576" s="2"/>
    </row>
    <row r="577" spans="1:10" x14ac:dyDescent="0.2">
      <c r="A577" s="2">
        <v>39291</v>
      </c>
      <c r="B577">
        <v>1458</v>
      </c>
      <c r="D577" s="2">
        <v>39291</v>
      </c>
      <c r="E577">
        <v>112.89</v>
      </c>
      <c r="G577" s="2">
        <v>39291</v>
      </c>
      <c r="H577">
        <v>7488</v>
      </c>
      <c r="J577" s="2"/>
    </row>
    <row r="578" spans="1:10" x14ac:dyDescent="0.2">
      <c r="A578" s="2">
        <v>39292</v>
      </c>
      <c r="B578">
        <v>1458</v>
      </c>
      <c r="D578" s="2">
        <v>39292</v>
      </c>
      <c r="E578">
        <v>112.89</v>
      </c>
      <c r="G578" s="2">
        <v>39292</v>
      </c>
      <c r="H578">
        <v>7488</v>
      </c>
      <c r="J578" s="2"/>
    </row>
    <row r="579" spans="1:10" x14ac:dyDescent="0.2">
      <c r="A579" s="2">
        <v>39293</v>
      </c>
      <c r="B579">
        <v>1480.7</v>
      </c>
      <c r="D579" s="2">
        <v>39293</v>
      </c>
      <c r="E579">
        <v>113.13</v>
      </c>
      <c r="G579" s="2">
        <v>39293</v>
      </c>
      <c r="H579">
        <v>7508</v>
      </c>
      <c r="J579" s="2"/>
    </row>
    <row r="580" spans="1:10" x14ac:dyDescent="0.2">
      <c r="A580" s="2">
        <v>39294</v>
      </c>
      <c r="B580">
        <v>1461.9</v>
      </c>
      <c r="D580" s="2">
        <v>39294</v>
      </c>
      <c r="E580">
        <v>112.75</v>
      </c>
      <c r="G580" s="2">
        <v>39294</v>
      </c>
      <c r="H580">
        <v>7614</v>
      </c>
      <c r="J580" s="2"/>
    </row>
    <row r="581" spans="1:10" x14ac:dyDescent="0.2">
      <c r="A581" s="2">
        <v>39295</v>
      </c>
      <c r="B581">
        <v>1469.9</v>
      </c>
      <c r="D581" s="2">
        <v>39295</v>
      </c>
      <c r="E581">
        <v>112.78</v>
      </c>
      <c r="G581" s="2">
        <v>39295</v>
      </c>
      <c r="H581">
        <v>7504.5</v>
      </c>
      <c r="J581" s="2"/>
    </row>
    <row r="582" spans="1:10" x14ac:dyDescent="0.2">
      <c r="A582" s="2">
        <v>39296</v>
      </c>
      <c r="B582">
        <v>1481.7</v>
      </c>
      <c r="D582" s="2">
        <v>39296</v>
      </c>
      <c r="E582">
        <v>112.54</v>
      </c>
      <c r="G582" s="2">
        <v>39296</v>
      </c>
      <c r="H582">
        <v>7570</v>
      </c>
      <c r="J582" s="2"/>
    </row>
    <row r="583" spans="1:10" x14ac:dyDescent="0.2">
      <c r="A583" s="2">
        <v>39297</v>
      </c>
      <c r="B583">
        <v>1443</v>
      </c>
      <c r="D583" s="2">
        <v>39297</v>
      </c>
      <c r="E583">
        <v>112.96</v>
      </c>
      <c r="G583" s="2">
        <v>39297</v>
      </c>
      <c r="H583">
        <v>7474.5</v>
      </c>
      <c r="J583" s="2"/>
    </row>
    <row r="584" spans="1:10" x14ac:dyDescent="0.2">
      <c r="A584" s="2">
        <v>39298</v>
      </c>
      <c r="B584">
        <v>1443</v>
      </c>
      <c r="D584" s="2">
        <v>39298</v>
      </c>
      <c r="E584">
        <v>112.96</v>
      </c>
      <c r="G584" s="2">
        <v>39298</v>
      </c>
      <c r="H584">
        <v>7474.5</v>
      </c>
      <c r="J584" s="2"/>
    </row>
    <row r="585" spans="1:10" x14ac:dyDescent="0.2">
      <c r="A585" s="2">
        <v>39299</v>
      </c>
      <c r="B585">
        <v>1443</v>
      </c>
      <c r="D585" s="2">
        <v>39299</v>
      </c>
      <c r="E585">
        <v>112.96</v>
      </c>
      <c r="G585" s="2">
        <v>39299</v>
      </c>
      <c r="H585">
        <v>7474.5</v>
      </c>
      <c r="J585" s="2"/>
    </row>
    <row r="586" spans="1:10" x14ac:dyDescent="0.2">
      <c r="A586" s="2">
        <v>39300</v>
      </c>
      <c r="B586">
        <v>1467.7</v>
      </c>
      <c r="D586" s="2">
        <v>39300</v>
      </c>
      <c r="E586">
        <v>112.95</v>
      </c>
      <c r="G586" s="2">
        <v>39300</v>
      </c>
      <c r="H586">
        <v>7493.5</v>
      </c>
      <c r="J586" s="2"/>
    </row>
    <row r="587" spans="1:10" x14ac:dyDescent="0.2">
      <c r="A587" s="2">
        <v>39301</v>
      </c>
      <c r="B587">
        <v>1482.4</v>
      </c>
      <c r="D587" s="2">
        <v>39301</v>
      </c>
      <c r="E587">
        <v>112.76</v>
      </c>
      <c r="G587" s="2">
        <v>39301</v>
      </c>
      <c r="H587">
        <v>7549.5</v>
      </c>
      <c r="J587" s="2"/>
    </row>
    <row r="588" spans="1:10" x14ac:dyDescent="0.2">
      <c r="A588" s="2">
        <v>39302</v>
      </c>
      <c r="B588">
        <v>1503.9</v>
      </c>
      <c r="D588" s="2">
        <v>39302</v>
      </c>
      <c r="E588">
        <v>112.1</v>
      </c>
      <c r="G588" s="2">
        <v>39302</v>
      </c>
      <c r="H588">
        <v>7645</v>
      </c>
      <c r="J588" s="2"/>
    </row>
    <row r="589" spans="1:10" x14ac:dyDescent="0.2">
      <c r="A589" s="2">
        <v>39303</v>
      </c>
      <c r="B589">
        <v>1457.9</v>
      </c>
      <c r="D589" s="2">
        <v>39303</v>
      </c>
      <c r="E589">
        <v>112.39</v>
      </c>
      <c r="G589" s="2">
        <v>39303</v>
      </c>
      <c r="H589">
        <v>7488.5</v>
      </c>
      <c r="J589" s="2"/>
    </row>
    <row r="590" spans="1:10" x14ac:dyDescent="0.2">
      <c r="A590" s="2">
        <v>39304</v>
      </c>
      <c r="B590">
        <v>1451</v>
      </c>
      <c r="D590" s="2">
        <v>39304</v>
      </c>
      <c r="E590">
        <v>112.71</v>
      </c>
      <c r="G590" s="2">
        <v>39304</v>
      </c>
      <c r="H590">
        <v>7392.5</v>
      </c>
      <c r="J590" s="2"/>
    </row>
    <row r="591" spans="1:10" x14ac:dyDescent="0.2">
      <c r="A591" s="2">
        <v>39305</v>
      </c>
      <c r="B591">
        <v>1451</v>
      </c>
      <c r="D591" s="2">
        <v>39305</v>
      </c>
      <c r="E591">
        <v>112.71</v>
      </c>
      <c r="G591" s="2">
        <v>39305</v>
      </c>
      <c r="H591">
        <v>7392.5</v>
      </c>
      <c r="J591" s="2"/>
    </row>
    <row r="592" spans="1:10" x14ac:dyDescent="0.2">
      <c r="A592" s="2">
        <v>39306</v>
      </c>
      <c r="B592">
        <v>1451</v>
      </c>
      <c r="D592" s="2">
        <v>39306</v>
      </c>
      <c r="E592">
        <v>112.71</v>
      </c>
      <c r="G592" s="2">
        <v>39306</v>
      </c>
      <c r="H592">
        <v>7392.5</v>
      </c>
      <c r="J592" s="2"/>
    </row>
    <row r="593" spans="1:10" x14ac:dyDescent="0.2">
      <c r="A593" s="2">
        <v>39307</v>
      </c>
      <c r="B593">
        <v>1455.1</v>
      </c>
      <c r="D593" s="2">
        <v>39307</v>
      </c>
      <c r="E593">
        <v>112.55</v>
      </c>
      <c r="G593" s="2">
        <v>39307</v>
      </c>
      <c r="H593">
        <v>7504.5</v>
      </c>
      <c r="J593" s="2"/>
    </row>
    <row r="594" spans="1:10" x14ac:dyDescent="0.2">
      <c r="A594" s="2">
        <v>39308</v>
      </c>
      <c r="B594">
        <v>1434.3</v>
      </c>
      <c r="D594" s="2">
        <v>39308</v>
      </c>
      <c r="E594">
        <v>112.74</v>
      </c>
      <c r="G594" s="2">
        <v>39308</v>
      </c>
      <c r="H594">
        <v>7463</v>
      </c>
      <c r="J594" s="2"/>
    </row>
    <row r="595" spans="1:10" x14ac:dyDescent="0.2">
      <c r="A595" s="2">
        <v>39309</v>
      </c>
      <c r="B595">
        <v>1414.4</v>
      </c>
      <c r="D595" s="2">
        <v>39309</v>
      </c>
      <c r="E595">
        <v>112.89</v>
      </c>
      <c r="G595" s="2">
        <v>39309</v>
      </c>
      <c r="H595">
        <v>7496</v>
      </c>
      <c r="J595" s="2"/>
    </row>
    <row r="596" spans="1:10" x14ac:dyDescent="0.2">
      <c r="A596" s="2">
        <v>39310</v>
      </c>
      <c r="B596">
        <v>1424.5</v>
      </c>
      <c r="D596" s="2">
        <v>39310</v>
      </c>
      <c r="E596">
        <v>113.52</v>
      </c>
      <c r="G596" s="2">
        <v>39310</v>
      </c>
      <c r="H596">
        <v>7330</v>
      </c>
      <c r="J596" s="2"/>
    </row>
    <row r="597" spans="1:10" x14ac:dyDescent="0.2">
      <c r="A597" s="2">
        <v>39311</v>
      </c>
      <c r="B597">
        <v>1449.9</v>
      </c>
      <c r="D597" s="2">
        <v>39311</v>
      </c>
      <c r="E597">
        <v>113.33</v>
      </c>
      <c r="G597" s="2">
        <v>39311</v>
      </c>
      <c r="H597">
        <v>7423.5</v>
      </c>
      <c r="J597" s="2"/>
    </row>
    <row r="598" spans="1:10" x14ac:dyDescent="0.2">
      <c r="A598" s="2">
        <v>39312</v>
      </c>
      <c r="B598">
        <v>1449.9</v>
      </c>
      <c r="D598" s="2">
        <v>39312</v>
      </c>
      <c r="E598">
        <v>113.33</v>
      </c>
      <c r="G598" s="2">
        <v>39312</v>
      </c>
      <c r="H598">
        <v>7423.5</v>
      </c>
      <c r="J598" s="2"/>
    </row>
    <row r="599" spans="1:10" x14ac:dyDescent="0.2">
      <c r="A599" s="2">
        <v>39313</v>
      </c>
      <c r="B599">
        <v>1449.9</v>
      </c>
      <c r="D599" s="2">
        <v>39313</v>
      </c>
      <c r="E599">
        <v>113.33</v>
      </c>
      <c r="G599" s="2">
        <v>39313</v>
      </c>
      <c r="H599">
        <v>7423.5</v>
      </c>
      <c r="J599" s="2"/>
    </row>
    <row r="600" spans="1:10" x14ac:dyDescent="0.2">
      <c r="A600" s="2">
        <v>39314</v>
      </c>
      <c r="B600">
        <v>1449.1</v>
      </c>
      <c r="D600" s="2">
        <v>39314</v>
      </c>
      <c r="E600">
        <v>113.46</v>
      </c>
      <c r="G600" s="2">
        <v>39314</v>
      </c>
      <c r="H600">
        <v>7433.5</v>
      </c>
      <c r="J600" s="2"/>
    </row>
    <row r="601" spans="1:10" x14ac:dyDescent="0.2">
      <c r="A601" s="2">
        <v>39315</v>
      </c>
      <c r="B601">
        <v>1450.3</v>
      </c>
      <c r="D601" s="2">
        <v>39315</v>
      </c>
      <c r="E601">
        <v>113.75</v>
      </c>
      <c r="G601" s="2">
        <v>39315</v>
      </c>
      <c r="H601">
        <v>7440</v>
      </c>
      <c r="J601" s="2"/>
    </row>
    <row r="602" spans="1:10" x14ac:dyDescent="0.2">
      <c r="A602" s="2">
        <v>39316</v>
      </c>
      <c r="B602">
        <v>1468.7</v>
      </c>
      <c r="D602" s="2">
        <v>39316</v>
      </c>
      <c r="E602">
        <v>113.29</v>
      </c>
      <c r="G602" s="2">
        <v>39316</v>
      </c>
      <c r="H602">
        <v>7530.5</v>
      </c>
      <c r="J602" s="2"/>
    </row>
    <row r="603" spans="1:10" x14ac:dyDescent="0.2">
      <c r="A603" s="2">
        <v>39317</v>
      </c>
      <c r="B603">
        <v>1466.4</v>
      </c>
      <c r="D603" s="2">
        <v>39317</v>
      </c>
      <c r="E603">
        <v>113.46</v>
      </c>
      <c r="G603" s="2">
        <v>39317</v>
      </c>
      <c r="H603">
        <v>7550</v>
      </c>
      <c r="J603" s="2"/>
    </row>
    <row r="604" spans="1:10" x14ac:dyDescent="0.2">
      <c r="A604" s="2">
        <v>39318</v>
      </c>
      <c r="B604">
        <v>1483.6</v>
      </c>
      <c r="D604" s="2">
        <v>39318</v>
      </c>
      <c r="E604">
        <v>113.58</v>
      </c>
      <c r="G604" s="2">
        <v>39318</v>
      </c>
      <c r="H604">
        <v>7526</v>
      </c>
      <c r="J604" s="2"/>
    </row>
    <row r="605" spans="1:10" x14ac:dyDescent="0.2">
      <c r="A605" s="2">
        <v>39319</v>
      </c>
      <c r="B605">
        <v>1483.6</v>
      </c>
      <c r="D605" s="2">
        <v>39319</v>
      </c>
      <c r="E605">
        <v>113.58</v>
      </c>
      <c r="G605" s="2">
        <v>39319</v>
      </c>
      <c r="H605">
        <v>7526</v>
      </c>
      <c r="J605" s="2"/>
    </row>
    <row r="606" spans="1:10" x14ac:dyDescent="0.2">
      <c r="A606" s="2">
        <v>39320</v>
      </c>
      <c r="B606">
        <v>1483.6</v>
      </c>
      <c r="D606" s="2">
        <v>39320</v>
      </c>
      <c r="E606">
        <v>113.58</v>
      </c>
      <c r="G606" s="2">
        <v>39320</v>
      </c>
      <c r="H606">
        <v>7526</v>
      </c>
      <c r="J606" s="2"/>
    </row>
    <row r="607" spans="1:10" x14ac:dyDescent="0.2">
      <c r="A607" s="2">
        <v>39321</v>
      </c>
      <c r="B607">
        <v>1469.8</v>
      </c>
      <c r="D607" s="2">
        <v>39321</v>
      </c>
      <c r="E607">
        <v>113.72</v>
      </c>
      <c r="G607" s="2">
        <v>39321</v>
      </c>
      <c r="H607">
        <v>7504.5</v>
      </c>
      <c r="J607" s="2"/>
    </row>
    <row r="608" spans="1:10" x14ac:dyDescent="0.2">
      <c r="A608" s="2">
        <v>39322</v>
      </c>
      <c r="B608">
        <v>1438.3</v>
      </c>
      <c r="D608" s="2">
        <v>39322</v>
      </c>
      <c r="E608">
        <v>113.85</v>
      </c>
      <c r="G608" s="2">
        <v>39322</v>
      </c>
      <c r="H608">
        <v>7450.5</v>
      </c>
      <c r="J608" s="2"/>
    </row>
    <row r="609" spans="1:10" x14ac:dyDescent="0.2">
      <c r="A609" s="2">
        <v>39323</v>
      </c>
      <c r="B609">
        <v>1465.4</v>
      </c>
      <c r="D609" s="2">
        <v>39323</v>
      </c>
      <c r="E609">
        <v>113.9</v>
      </c>
      <c r="G609" s="2">
        <v>39323</v>
      </c>
      <c r="H609">
        <v>7451.5</v>
      </c>
      <c r="J609" s="2"/>
    </row>
    <row r="610" spans="1:10" x14ac:dyDescent="0.2">
      <c r="A610" s="2">
        <v>39324</v>
      </c>
      <c r="B610">
        <v>1461.6</v>
      </c>
      <c r="D610" s="2">
        <v>39324</v>
      </c>
      <c r="E610">
        <v>113.79</v>
      </c>
      <c r="G610" s="2">
        <v>39324</v>
      </c>
      <c r="H610">
        <v>7542.5</v>
      </c>
      <c r="J610" s="2"/>
    </row>
    <row r="611" spans="1:10" x14ac:dyDescent="0.2">
      <c r="A611" s="2">
        <v>39325</v>
      </c>
      <c r="B611">
        <v>1476.7</v>
      </c>
      <c r="D611" s="2">
        <v>39325</v>
      </c>
      <c r="E611">
        <v>113.77</v>
      </c>
      <c r="G611" s="2">
        <v>39325</v>
      </c>
      <c r="H611">
        <v>7651.5</v>
      </c>
      <c r="J611" s="2"/>
    </row>
    <row r="612" spans="1:10" x14ac:dyDescent="0.2">
      <c r="A612" s="2">
        <v>39326</v>
      </c>
      <c r="B612">
        <v>1476.7</v>
      </c>
      <c r="D612" s="2">
        <v>39326</v>
      </c>
      <c r="E612">
        <v>113.77</v>
      </c>
      <c r="G612" s="2">
        <v>39326</v>
      </c>
      <c r="H612">
        <v>7651.5</v>
      </c>
      <c r="J612" s="2"/>
    </row>
    <row r="613" spans="1:10" x14ac:dyDescent="0.2">
      <c r="A613" s="2">
        <v>39327</v>
      </c>
      <c r="B613">
        <v>1476.7</v>
      </c>
      <c r="D613" s="2">
        <v>39327</v>
      </c>
      <c r="E613">
        <v>113.77</v>
      </c>
      <c r="G613" s="2">
        <v>39327</v>
      </c>
      <c r="H613">
        <v>7651.5</v>
      </c>
      <c r="J613" s="2"/>
    </row>
    <row r="614" spans="1:10" x14ac:dyDescent="0.2">
      <c r="A614" s="2">
        <v>39328</v>
      </c>
      <c r="B614">
        <v>1476.7</v>
      </c>
      <c r="D614" s="2">
        <v>39328</v>
      </c>
      <c r="E614">
        <v>113.54</v>
      </c>
      <c r="G614" s="2">
        <v>39328</v>
      </c>
      <c r="H614">
        <v>7662.5</v>
      </c>
      <c r="J614" s="2"/>
    </row>
    <row r="615" spans="1:10" x14ac:dyDescent="0.2">
      <c r="A615" s="2">
        <v>39329</v>
      </c>
      <c r="B615">
        <v>1489.6</v>
      </c>
      <c r="D615" s="2">
        <v>39329</v>
      </c>
      <c r="E615">
        <v>113.43</v>
      </c>
      <c r="G615" s="2">
        <v>39329</v>
      </c>
      <c r="H615">
        <v>7731</v>
      </c>
      <c r="J615" s="2"/>
    </row>
    <row r="616" spans="1:10" x14ac:dyDescent="0.2">
      <c r="A616" s="2">
        <v>39330</v>
      </c>
      <c r="B616">
        <v>1476.6</v>
      </c>
      <c r="D616" s="2">
        <v>39330</v>
      </c>
      <c r="E616">
        <v>113.98</v>
      </c>
      <c r="G616" s="2">
        <v>39330</v>
      </c>
      <c r="H616">
        <v>7612</v>
      </c>
      <c r="J616" s="2"/>
    </row>
    <row r="617" spans="1:10" x14ac:dyDescent="0.2">
      <c r="A617" s="2">
        <v>39331</v>
      </c>
      <c r="B617">
        <v>1479.6</v>
      </c>
      <c r="D617" s="2">
        <v>39331</v>
      </c>
      <c r="E617">
        <v>113.99</v>
      </c>
      <c r="G617" s="2">
        <v>39331</v>
      </c>
      <c r="H617">
        <v>7624</v>
      </c>
      <c r="J617" s="2"/>
    </row>
    <row r="618" spans="1:10" x14ac:dyDescent="0.2">
      <c r="A618" s="2">
        <v>39332</v>
      </c>
      <c r="B618">
        <v>1459.8</v>
      </c>
      <c r="D618" s="2">
        <v>39332</v>
      </c>
      <c r="E618">
        <v>114.46</v>
      </c>
      <c r="G618" s="2">
        <v>39332</v>
      </c>
      <c r="H618">
        <v>7433.5</v>
      </c>
      <c r="J618" s="2"/>
    </row>
    <row r="619" spans="1:10" x14ac:dyDescent="0.2">
      <c r="A619" s="2">
        <v>39333</v>
      </c>
      <c r="B619">
        <v>1459.8</v>
      </c>
      <c r="D619" s="2">
        <v>39333</v>
      </c>
      <c r="E619">
        <v>114.46</v>
      </c>
      <c r="G619" s="2">
        <v>39333</v>
      </c>
      <c r="H619">
        <v>7433.5</v>
      </c>
      <c r="J619" s="2"/>
    </row>
    <row r="620" spans="1:10" x14ac:dyDescent="0.2">
      <c r="A620" s="2">
        <v>39334</v>
      </c>
      <c r="B620">
        <v>1459.8</v>
      </c>
      <c r="D620" s="2">
        <v>39334</v>
      </c>
      <c r="E620">
        <v>114.46</v>
      </c>
      <c r="G620" s="2">
        <v>39334</v>
      </c>
      <c r="H620">
        <v>7433.5</v>
      </c>
      <c r="J620" s="2"/>
    </row>
    <row r="621" spans="1:10" x14ac:dyDescent="0.2">
      <c r="A621" s="2">
        <v>39335</v>
      </c>
      <c r="B621">
        <v>1455.3</v>
      </c>
      <c r="D621" s="2">
        <v>39335</v>
      </c>
      <c r="E621">
        <v>114.95</v>
      </c>
      <c r="G621" s="2">
        <v>39335</v>
      </c>
      <c r="H621">
        <v>7386.5</v>
      </c>
      <c r="J621" s="2"/>
    </row>
    <row r="622" spans="1:10" x14ac:dyDescent="0.2">
      <c r="A622" s="2">
        <v>39336</v>
      </c>
      <c r="B622">
        <v>1472.8</v>
      </c>
      <c r="D622" s="2">
        <v>39336</v>
      </c>
      <c r="E622">
        <v>114.71</v>
      </c>
      <c r="G622" s="2">
        <v>39336</v>
      </c>
      <c r="H622">
        <v>7468</v>
      </c>
      <c r="J622" s="2"/>
    </row>
    <row r="623" spans="1:10" x14ac:dyDescent="0.2">
      <c r="A623" s="2">
        <v>39337</v>
      </c>
      <c r="B623">
        <v>1476.2</v>
      </c>
      <c r="D623" s="2">
        <v>39337</v>
      </c>
      <c r="E623">
        <v>114.41</v>
      </c>
      <c r="G623" s="2">
        <v>39337</v>
      </c>
      <c r="H623">
        <v>7479.5</v>
      </c>
      <c r="J623" s="2"/>
    </row>
    <row r="624" spans="1:10" x14ac:dyDescent="0.2">
      <c r="A624" s="2">
        <v>39338</v>
      </c>
      <c r="B624">
        <v>1484.9</v>
      </c>
      <c r="D624" s="2">
        <v>39338</v>
      </c>
      <c r="E624">
        <v>114.08</v>
      </c>
      <c r="G624" s="2">
        <v>39338</v>
      </c>
      <c r="H624">
        <v>7551.5</v>
      </c>
      <c r="J624" s="2"/>
    </row>
    <row r="625" spans="1:10" x14ac:dyDescent="0.2">
      <c r="A625" s="2">
        <v>39339</v>
      </c>
      <c r="B625">
        <v>1485</v>
      </c>
      <c r="D625" s="2">
        <v>39339</v>
      </c>
      <c r="E625">
        <v>114.06</v>
      </c>
      <c r="G625" s="2">
        <v>39339</v>
      </c>
      <c r="H625">
        <v>7506</v>
      </c>
      <c r="J625" s="2"/>
    </row>
    <row r="626" spans="1:10" x14ac:dyDescent="0.2">
      <c r="A626" s="2">
        <v>39340</v>
      </c>
      <c r="B626">
        <v>1485</v>
      </c>
      <c r="D626" s="2">
        <v>39340</v>
      </c>
      <c r="E626">
        <v>114.06</v>
      </c>
      <c r="G626" s="2">
        <v>39340</v>
      </c>
      <c r="H626">
        <v>7506</v>
      </c>
      <c r="J626" s="2"/>
    </row>
    <row r="627" spans="1:10" x14ac:dyDescent="0.2">
      <c r="A627" s="2">
        <v>39341</v>
      </c>
      <c r="B627">
        <v>1485</v>
      </c>
      <c r="D627" s="2">
        <v>39341</v>
      </c>
      <c r="E627">
        <v>114.06</v>
      </c>
      <c r="G627" s="2">
        <v>39341</v>
      </c>
      <c r="H627">
        <v>7506</v>
      </c>
      <c r="J627" s="2"/>
    </row>
    <row r="628" spans="1:10" x14ac:dyDescent="0.2">
      <c r="A628" s="2">
        <v>39342</v>
      </c>
      <c r="B628">
        <v>1476.9</v>
      </c>
      <c r="D628" s="2">
        <v>39342</v>
      </c>
      <c r="E628">
        <v>114.11</v>
      </c>
      <c r="G628" s="2">
        <v>39342</v>
      </c>
      <c r="H628">
        <v>7495.5</v>
      </c>
      <c r="J628" s="2"/>
    </row>
    <row r="629" spans="1:10" x14ac:dyDescent="0.2">
      <c r="A629" s="2">
        <v>39343</v>
      </c>
      <c r="B629">
        <v>1520.1</v>
      </c>
      <c r="D629" s="2">
        <v>39343</v>
      </c>
      <c r="E629">
        <v>113.64</v>
      </c>
      <c r="G629" s="2">
        <v>39343</v>
      </c>
      <c r="H629">
        <v>7581.5</v>
      </c>
      <c r="J629" s="2"/>
    </row>
    <row r="630" spans="1:10" x14ac:dyDescent="0.2">
      <c r="A630" s="2">
        <v>39344</v>
      </c>
      <c r="B630">
        <v>1528.7</v>
      </c>
      <c r="D630" s="2">
        <v>39344</v>
      </c>
      <c r="E630">
        <v>113.06</v>
      </c>
      <c r="G630" s="2">
        <v>39344</v>
      </c>
      <c r="H630">
        <v>7756</v>
      </c>
      <c r="J630" s="2"/>
    </row>
    <row r="631" spans="1:10" x14ac:dyDescent="0.2">
      <c r="A631" s="2">
        <v>39345</v>
      </c>
      <c r="B631">
        <v>1519.7</v>
      </c>
      <c r="D631" s="2">
        <v>39345</v>
      </c>
      <c r="E631">
        <v>112.69</v>
      </c>
      <c r="G631" s="2">
        <v>39345</v>
      </c>
      <c r="H631">
        <v>7739</v>
      </c>
      <c r="J631" s="2"/>
    </row>
    <row r="632" spans="1:10" x14ac:dyDescent="0.2">
      <c r="A632" s="2">
        <v>39346</v>
      </c>
      <c r="B632">
        <v>1534.4</v>
      </c>
      <c r="D632" s="2">
        <v>39346</v>
      </c>
      <c r="E632">
        <v>112.5</v>
      </c>
      <c r="G632" s="2">
        <v>39346</v>
      </c>
      <c r="H632">
        <v>7831.79</v>
      </c>
      <c r="J632" s="2"/>
    </row>
    <row r="633" spans="1:10" x14ac:dyDescent="0.2">
      <c r="A633" s="2">
        <v>39347</v>
      </c>
      <c r="B633">
        <v>1534.4</v>
      </c>
      <c r="D633" s="2">
        <v>39347</v>
      </c>
      <c r="E633">
        <v>112.5</v>
      </c>
      <c r="G633" s="2">
        <v>39347</v>
      </c>
      <c r="H633">
        <v>7831.79</v>
      </c>
      <c r="J633" s="2"/>
    </row>
    <row r="634" spans="1:10" x14ac:dyDescent="0.2">
      <c r="A634" s="2">
        <v>39348</v>
      </c>
      <c r="B634">
        <v>1534.4</v>
      </c>
      <c r="D634" s="2">
        <v>39348</v>
      </c>
      <c r="E634">
        <v>112.5</v>
      </c>
      <c r="G634" s="2">
        <v>39348</v>
      </c>
      <c r="H634">
        <v>7831.79</v>
      </c>
      <c r="J634" s="2"/>
    </row>
    <row r="635" spans="1:10" x14ac:dyDescent="0.2">
      <c r="A635" s="2">
        <v>39349</v>
      </c>
      <c r="B635">
        <v>1531.7</v>
      </c>
      <c r="D635" s="2">
        <v>39349</v>
      </c>
      <c r="E635">
        <v>112.36</v>
      </c>
      <c r="G635" s="2">
        <v>39349</v>
      </c>
      <c r="H635">
        <v>7872.5</v>
      </c>
      <c r="J635" s="2"/>
    </row>
    <row r="636" spans="1:10" x14ac:dyDescent="0.2">
      <c r="A636" s="2">
        <v>39350</v>
      </c>
      <c r="B636">
        <v>1528.9</v>
      </c>
      <c r="D636" s="2">
        <v>39350</v>
      </c>
      <c r="E636">
        <v>112.71</v>
      </c>
      <c r="G636" s="2">
        <v>39350</v>
      </c>
      <c r="H636">
        <v>7857</v>
      </c>
      <c r="J636" s="2"/>
    </row>
    <row r="637" spans="1:10" x14ac:dyDescent="0.2">
      <c r="A637" s="2">
        <v>39351</v>
      </c>
      <c r="B637">
        <v>1536.2</v>
      </c>
      <c r="D637" s="2">
        <v>39351</v>
      </c>
      <c r="E637">
        <v>112.22</v>
      </c>
      <c r="G637" s="2">
        <v>39351</v>
      </c>
      <c r="H637">
        <v>7883.5</v>
      </c>
      <c r="J637" s="2"/>
    </row>
    <row r="638" spans="1:10" x14ac:dyDescent="0.2">
      <c r="A638" s="2">
        <v>39352</v>
      </c>
      <c r="B638">
        <v>1544.6</v>
      </c>
      <c r="D638" s="2">
        <v>39352</v>
      </c>
      <c r="E638">
        <v>112.27</v>
      </c>
      <c r="G638" s="2">
        <v>39352</v>
      </c>
      <c r="H638">
        <v>7931.5</v>
      </c>
      <c r="J638" s="2"/>
    </row>
    <row r="639" spans="1:10" x14ac:dyDescent="0.2">
      <c r="A639" s="2">
        <v>39353</v>
      </c>
      <c r="B639">
        <v>1538.1</v>
      </c>
      <c r="D639" s="2">
        <v>39353</v>
      </c>
      <c r="E639">
        <v>112.68</v>
      </c>
      <c r="G639" s="2">
        <v>39353</v>
      </c>
      <c r="H639">
        <v>7954.5</v>
      </c>
      <c r="J639" s="2"/>
    </row>
    <row r="640" spans="1:10" x14ac:dyDescent="0.2">
      <c r="A640" s="2">
        <v>39354</v>
      </c>
      <c r="B640">
        <v>1538.1</v>
      </c>
      <c r="D640" s="2">
        <v>39354</v>
      </c>
      <c r="E640">
        <v>112.68</v>
      </c>
      <c r="G640" s="2">
        <v>39354</v>
      </c>
      <c r="H640">
        <v>7954.5</v>
      </c>
      <c r="J640" s="2"/>
    </row>
    <row r="641" spans="1:10" x14ac:dyDescent="0.2">
      <c r="A641" s="2">
        <v>39355</v>
      </c>
      <c r="B641">
        <v>1538.1</v>
      </c>
      <c r="D641" s="2">
        <v>39355</v>
      </c>
      <c r="E641">
        <v>112.68</v>
      </c>
      <c r="G641" s="2">
        <v>39355</v>
      </c>
      <c r="H641">
        <v>7954.5</v>
      </c>
      <c r="J641" s="2"/>
    </row>
    <row r="642" spans="1:10" x14ac:dyDescent="0.2">
      <c r="A642" s="2">
        <v>39356</v>
      </c>
      <c r="B642">
        <v>1556.6</v>
      </c>
      <c r="D642" s="2">
        <v>39356</v>
      </c>
      <c r="E642">
        <v>112.74</v>
      </c>
      <c r="G642" s="2">
        <v>39356</v>
      </c>
      <c r="H642">
        <v>7991.5</v>
      </c>
      <c r="J642" s="2"/>
    </row>
    <row r="643" spans="1:10" x14ac:dyDescent="0.2">
      <c r="A643" s="2">
        <v>39357</v>
      </c>
      <c r="B643">
        <v>1554.6</v>
      </c>
      <c r="D643" s="2">
        <v>39357</v>
      </c>
      <c r="E643">
        <v>112.73</v>
      </c>
      <c r="G643" s="2">
        <v>39357</v>
      </c>
      <c r="H643">
        <v>8021</v>
      </c>
      <c r="J643" s="2"/>
    </row>
    <row r="644" spans="1:10" x14ac:dyDescent="0.2">
      <c r="A644" s="2">
        <v>39358</v>
      </c>
      <c r="B644">
        <v>1550.7</v>
      </c>
      <c r="D644" s="2">
        <v>39358</v>
      </c>
      <c r="E644">
        <v>112.57</v>
      </c>
      <c r="G644" s="2">
        <v>39358</v>
      </c>
      <c r="H644">
        <v>8028.5</v>
      </c>
      <c r="J644" s="2"/>
    </row>
    <row r="645" spans="1:10" x14ac:dyDescent="0.2">
      <c r="A645" s="2">
        <v>39359</v>
      </c>
      <c r="B645">
        <v>1552.2</v>
      </c>
      <c r="D645" s="2">
        <v>39359</v>
      </c>
      <c r="E645">
        <v>112.88</v>
      </c>
      <c r="G645" s="2">
        <v>39359</v>
      </c>
      <c r="H645">
        <v>8013</v>
      </c>
      <c r="J645" s="2"/>
    </row>
    <row r="646" spans="1:10" x14ac:dyDescent="0.2">
      <c r="A646" s="2">
        <v>39360</v>
      </c>
      <c r="B646">
        <v>1570.7</v>
      </c>
      <c r="D646" s="2">
        <v>39360</v>
      </c>
      <c r="E646">
        <v>112.41</v>
      </c>
      <c r="G646" s="2">
        <v>39360</v>
      </c>
      <c r="H646">
        <v>8061.5</v>
      </c>
      <c r="J646" s="2"/>
    </row>
    <row r="647" spans="1:10" x14ac:dyDescent="0.2">
      <c r="A647" s="2">
        <v>39361</v>
      </c>
      <c r="B647">
        <v>1570.7</v>
      </c>
      <c r="D647" s="2">
        <v>39361</v>
      </c>
      <c r="E647">
        <v>112.41</v>
      </c>
      <c r="G647" s="2">
        <v>39361</v>
      </c>
      <c r="H647">
        <v>8061.5</v>
      </c>
      <c r="J647" s="2"/>
    </row>
    <row r="648" spans="1:10" x14ac:dyDescent="0.2">
      <c r="A648" s="2">
        <v>39362</v>
      </c>
      <c r="B648">
        <v>1570.7</v>
      </c>
      <c r="D648" s="2">
        <v>39362</v>
      </c>
      <c r="E648">
        <v>112.41</v>
      </c>
      <c r="G648" s="2">
        <v>39362</v>
      </c>
      <c r="H648">
        <v>8061.5</v>
      </c>
      <c r="J648" s="2"/>
    </row>
    <row r="649" spans="1:10" x14ac:dyDescent="0.2">
      <c r="A649" s="2">
        <v>39363</v>
      </c>
      <c r="B649">
        <v>1562.7</v>
      </c>
      <c r="D649" s="2">
        <v>39363</v>
      </c>
      <c r="E649">
        <v>112.34</v>
      </c>
      <c r="G649" s="2">
        <v>39363</v>
      </c>
      <c r="H649">
        <v>8043</v>
      </c>
      <c r="J649" s="2"/>
    </row>
    <row r="650" spans="1:10" x14ac:dyDescent="0.2">
      <c r="A650" s="2">
        <v>39364</v>
      </c>
      <c r="B650">
        <v>1576.2</v>
      </c>
      <c r="D650" s="2">
        <v>39364</v>
      </c>
      <c r="E650">
        <v>112.68</v>
      </c>
      <c r="G650" s="2">
        <v>39364</v>
      </c>
      <c r="H650">
        <v>8050</v>
      </c>
      <c r="J650" s="2"/>
    </row>
    <row r="651" spans="1:10" x14ac:dyDescent="0.2">
      <c r="A651" s="2">
        <v>39365</v>
      </c>
      <c r="B651">
        <v>1573.3</v>
      </c>
      <c r="D651" s="2">
        <v>39365</v>
      </c>
      <c r="E651">
        <v>112.35</v>
      </c>
      <c r="G651" s="2">
        <v>39365</v>
      </c>
      <c r="H651">
        <v>8047</v>
      </c>
      <c r="J651" s="2"/>
    </row>
    <row r="652" spans="1:10" x14ac:dyDescent="0.2">
      <c r="A652" s="2">
        <v>39366</v>
      </c>
      <c r="B652">
        <v>1565.2</v>
      </c>
      <c r="D652" s="2">
        <v>39366</v>
      </c>
      <c r="E652">
        <v>112.07</v>
      </c>
      <c r="G652" s="2">
        <v>39366</v>
      </c>
      <c r="H652">
        <v>8096</v>
      </c>
      <c r="J652" s="2"/>
    </row>
    <row r="653" spans="1:10" x14ac:dyDescent="0.2">
      <c r="A653" s="2">
        <v>39367</v>
      </c>
      <c r="B653">
        <v>1574.6</v>
      </c>
      <c r="D653" s="2">
        <v>39367</v>
      </c>
      <c r="E653">
        <v>111.76</v>
      </c>
      <c r="G653" s="2">
        <v>39367</v>
      </c>
      <c r="H653">
        <v>8094.5</v>
      </c>
      <c r="J653" s="2"/>
    </row>
    <row r="654" spans="1:10" x14ac:dyDescent="0.2">
      <c r="A654" s="2">
        <v>39368</v>
      </c>
      <c r="B654">
        <v>1574.6</v>
      </c>
      <c r="D654" s="2">
        <v>39368</v>
      </c>
      <c r="E654">
        <v>111.76</v>
      </c>
      <c r="G654" s="2">
        <v>39368</v>
      </c>
      <c r="H654">
        <v>8094.5</v>
      </c>
      <c r="J654" s="2"/>
    </row>
    <row r="655" spans="1:10" x14ac:dyDescent="0.2">
      <c r="A655" s="2">
        <v>39369</v>
      </c>
      <c r="B655">
        <v>1574.6</v>
      </c>
      <c r="D655" s="2">
        <v>39369</v>
      </c>
      <c r="E655">
        <v>111.76</v>
      </c>
      <c r="G655" s="2">
        <v>39369</v>
      </c>
      <c r="H655">
        <v>8094.5</v>
      </c>
      <c r="J655" s="2"/>
    </row>
    <row r="656" spans="1:10" x14ac:dyDescent="0.2">
      <c r="A656" s="2">
        <v>39370</v>
      </c>
      <c r="B656">
        <v>1560.2</v>
      </c>
      <c r="D656" s="2">
        <v>39370</v>
      </c>
      <c r="E656">
        <v>111.75</v>
      </c>
      <c r="G656" s="2">
        <v>39370</v>
      </c>
      <c r="H656">
        <v>8031</v>
      </c>
      <c r="J656" s="2"/>
    </row>
    <row r="657" spans="1:10" x14ac:dyDescent="0.2">
      <c r="A657" s="2">
        <v>39371</v>
      </c>
      <c r="B657">
        <v>1547.6</v>
      </c>
      <c r="D657" s="2">
        <v>39371</v>
      </c>
      <c r="E657">
        <v>111.7</v>
      </c>
      <c r="G657" s="2">
        <v>39371</v>
      </c>
      <c r="H657">
        <v>8012.5</v>
      </c>
      <c r="J657" s="2"/>
    </row>
    <row r="658" spans="1:10" x14ac:dyDescent="0.2">
      <c r="A658" s="2">
        <v>39372</v>
      </c>
      <c r="B658">
        <v>1552.4</v>
      </c>
      <c r="D658" s="2">
        <v>39372</v>
      </c>
      <c r="E658">
        <v>112.06</v>
      </c>
      <c r="G658" s="2">
        <v>39372</v>
      </c>
      <c r="H658">
        <v>8035</v>
      </c>
      <c r="J658" s="2"/>
    </row>
    <row r="659" spans="1:10" x14ac:dyDescent="0.2">
      <c r="A659" s="2">
        <v>39373</v>
      </c>
      <c r="B659">
        <v>1546.8</v>
      </c>
      <c r="D659" s="2">
        <v>39373</v>
      </c>
      <c r="E659">
        <v>112.59</v>
      </c>
      <c r="G659" s="2">
        <v>39373</v>
      </c>
      <c r="H659">
        <v>7972.5</v>
      </c>
      <c r="J659" s="2"/>
    </row>
    <row r="660" spans="1:10" x14ac:dyDescent="0.2">
      <c r="A660" s="2">
        <v>39374</v>
      </c>
      <c r="B660">
        <v>1505.8</v>
      </c>
      <c r="D660" s="2">
        <v>39374</v>
      </c>
      <c r="E660">
        <v>113.39</v>
      </c>
      <c r="G660" s="2">
        <v>39374</v>
      </c>
      <c r="H660">
        <v>7942</v>
      </c>
      <c r="J660" s="2"/>
    </row>
    <row r="661" spans="1:10" x14ac:dyDescent="0.2">
      <c r="A661" s="2">
        <v>39375</v>
      </c>
      <c r="B661">
        <v>1505.8</v>
      </c>
      <c r="D661" s="2">
        <v>39375</v>
      </c>
      <c r="E661">
        <v>113.39</v>
      </c>
      <c r="G661" s="2">
        <v>39375</v>
      </c>
      <c r="H661">
        <v>7942</v>
      </c>
      <c r="J661" s="2"/>
    </row>
    <row r="662" spans="1:10" x14ac:dyDescent="0.2">
      <c r="A662" s="2">
        <v>39376</v>
      </c>
      <c r="B662">
        <v>1505.8</v>
      </c>
      <c r="D662" s="2">
        <v>39376</v>
      </c>
      <c r="E662">
        <v>113.39</v>
      </c>
      <c r="G662" s="2">
        <v>39376</v>
      </c>
      <c r="H662">
        <v>7942</v>
      </c>
      <c r="J662" s="2"/>
    </row>
    <row r="663" spans="1:10" x14ac:dyDescent="0.2">
      <c r="A663" s="2">
        <v>39377</v>
      </c>
      <c r="B663">
        <v>1513.4</v>
      </c>
      <c r="D663" s="2">
        <v>39377</v>
      </c>
      <c r="E663">
        <v>113.79</v>
      </c>
      <c r="G663" s="2">
        <v>39377</v>
      </c>
      <c r="H663">
        <v>7846</v>
      </c>
      <c r="J663" s="2"/>
    </row>
    <row r="664" spans="1:10" x14ac:dyDescent="0.2">
      <c r="A664" s="2">
        <v>39378</v>
      </c>
      <c r="B664">
        <v>1525.4</v>
      </c>
      <c r="D664" s="2">
        <v>39378</v>
      </c>
      <c r="E664">
        <v>113.7</v>
      </c>
      <c r="G664" s="2">
        <v>39378</v>
      </c>
      <c r="H664">
        <v>7890.5</v>
      </c>
      <c r="J664" s="2"/>
    </row>
    <row r="665" spans="1:10" x14ac:dyDescent="0.2">
      <c r="A665" s="2">
        <v>39379</v>
      </c>
      <c r="B665">
        <v>1521.9</v>
      </c>
      <c r="D665" s="2">
        <v>39379</v>
      </c>
      <c r="E665">
        <v>114.15</v>
      </c>
      <c r="G665" s="2">
        <v>39379</v>
      </c>
      <c r="H665">
        <v>7881.5</v>
      </c>
      <c r="J665" s="2"/>
    </row>
    <row r="666" spans="1:10" x14ac:dyDescent="0.2">
      <c r="A666" s="2">
        <v>39380</v>
      </c>
      <c r="B666">
        <v>1525.1</v>
      </c>
      <c r="D666" s="2">
        <v>39380</v>
      </c>
      <c r="E666">
        <v>113.97</v>
      </c>
      <c r="G666" s="2">
        <v>39380</v>
      </c>
      <c r="H666">
        <v>7974.5</v>
      </c>
      <c r="J666" s="2"/>
    </row>
    <row r="667" spans="1:10" x14ac:dyDescent="0.2">
      <c r="A667" s="2">
        <v>39381</v>
      </c>
      <c r="B667">
        <v>1542.6</v>
      </c>
      <c r="D667" s="2">
        <v>39381</v>
      </c>
      <c r="E667">
        <v>113.76</v>
      </c>
      <c r="G667" s="2">
        <v>39381</v>
      </c>
      <c r="H667">
        <v>7992</v>
      </c>
      <c r="J667" s="2"/>
    </row>
    <row r="668" spans="1:10" x14ac:dyDescent="0.2">
      <c r="A668" s="2">
        <v>39382</v>
      </c>
      <c r="B668">
        <v>1542.6</v>
      </c>
      <c r="D668" s="2">
        <v>39382</v>
      </c>
      <c r="E668">
        <v>113.76</v>
      </c>
      <c r="G668" s="2">
        <v>39382</v>
      </c>
      <c r="H668">
        <v>7992</v>
      </c>
      <c r="J668" s="2"/>
    </row>
    <row r="669" spans="1:10" x14ac:dyDescent="0.2">
      <c r="A669" s="2">
        <v>39383</v>
      </c>
      <c r="B669">
        <v>1542.6</v>
      </c>
      <c r="D669" s="2">
        <v>39383</v>
      </c>
      <c r="E669">
        <v>113.76</v>
      </c>
      <c r="G669" s="2">
        <v>39383</v>
      </c>
      <c r="H669">
        <v>7992</v>
      </c>
      <c r="J669" s="2"/>
    </row>
    <row r="670" spans="1:10" x14ac:dyDescent="0.2">
      <c r="A670" s="2">
        <v>39384</v>
      </c>
      <c r="B670">
        <v>1547</v>
      </c>
      <c r="D670" s="2">
        <v>39384</v>
      </c>
      <c r="E670">
        <v>113.91</v>
      </c>
      <c r="G670" s="2">
        <v>39384</v>
      </c>
      <c r="H670">
        <v>8057</v>
      </c>
      <c r="J670" s="2"/>
    </row>
    <row r="671" spans="1:10" x14ac:dyDescent="0.2">
      <c r="A671" s="2">
        <v>39385</v>
      </c>
      <c r="B671">
        <v>1536</v>
      </c>
      <c r="D671" s="2">
        <v>39385</v>
      </c>
      <c r="E671">
        <v>113.79</v>
      </c>
      <c r="G671" s="2">
        <v>39385</v>
      </c>
      <c r="H671">
        <v>8020</v>
      </c>
      <c r="J671" s="2"/>
    </row>
    <row r="672" spans="1:10" x14ac:dyDescent="0.2">
      <c r="A672" s="2">
        <v>39386</v>
      </c>
      <c r="B672">
        <v>1554.9</v>
      </c>
      <c r="D672" s="2">
        <v>39386</v>
      </c>
      <c r="E672">
        <v>113.33</v>
      </c>
      <c r="G672" s="2">
        <v>39386</v>
      </c>
      <c r="H672">
        <v>8059.5</v>
      </c>
      <c r="J672" s="2"/>
    </row>
    <row r="673" spans="1:10" x14ac:dyDescent="0.2">
      <c r="A673" s="2">
        <v>39387</v>
      </c>
      <c r="B673">
        <v>1515.8</v>
      </c>
      <c r="D673" s="2">
        <v>39387</v>
      </c>
      <c r="E673">
        <v>113.57</v>
      </c>
      <c r="G673" s="2">
        <v>39387</v>
      </c>
      <c r="H673">
        <v>7927</v>
      </c>
      <c r="J673" s="2"/>
    </row>
    <row r="674" spans="1:10" x14ac:dyDescent="0.2">
      <c r="A674" s="2">
        <v>39388</v>
      </c>
      <c r="B674">
        <v>1517.6</v>
      </c>
      <c r="D674" s="2">
        <v>39388</v>
      </c>
      <c r="E674">
        <v>113.87</v>
      </c>
      <c r="G674" s="2">
        <v>39388</v>
      </c>
      <c r="H674">
        <v>7882</v>
      </c>
      <c r="J674" s="2"/>
    </row>
    <row r="675" spans="1:10" x14ac:dyDescent="0.2">
      <c r="A675" s="2">
        <v>39389</v>
      </c>
      <c r="B675">
        <v>1517.6</v>
      </c>
      <c r="D675" s="2">
        <v>39389</v>
      </c>
      <c r="E675">
        <v>113.87</v>
      </c>
      <c r="G675" s="2">
        <v>39389</v>
      </c>
      <c r="H675">
        <v>7882</v>
      </c>
      <c r="J675" s="2"/>
    </row>
    <row r="676" spans="1:10" x14ac:dyDescent="0.2">
      <c r="A676" s="2">
        <v>39390</v>
      </c>
      <c r="B676">
        <v>1517.6</v>
      </c>
      <c r="D676" s="2">
        <v>39390</v>
      </c>
      <c r="E676">
        <v>113.87</v>
      </c>
      <c r="G676" s="2">
        <v>39390</v>
      </c>
      <c r="H676">
        <v>7882</v>
      </c>
      <c r="J676" s="2"/>
    </row>
    <row r="677" spans="1:10" x14ac:dyDescent="0.2">
      <c r="A677" s="2">
        <v>39391</v>
      </c>
      <c r="B677">
        <v>1505.4</v>
      </c>
      <c r="D677" s="2">
        <v>39391</v>
      </c>
      <c r="E677">
        <v>113.89</v>
      </c>
      <c r="G677" s="2">
        <v>39391</v>
      </c>
      <c r="H677">
        <v>7844</v>
      </c>
      <c r="J677" s="2"/>
    </row>
    <row r="678" spans="1:10" x14ac:dyDescent="0.2">
      <c r="A678" s="2">
        <v>39392</v>
      </c>
      <c r="B678">
        <v>1525</v>
      </c>
      <c r="D678" s="2">
        <v>39392</v>
      </c>
      <c r="E678">
        <v>113.79</v>
      </c>
      <c r="G678" s="2">
        <v>39392</v>
      </c>
      <c r="H678">
        <v>7871.5</v>
      </c>
      <c r="J678" s="2"/>
    </row>
    <row r="679" spans="1:10" x14ac:dyDescent="0.2">
      <c r="A679" s="2">
        <v>39393</v>
      </c>
      <c r="B679">
        <v>1482.8</v>
      </c>
      <c r="D679" s="2">
        <v>39393</v>
      </c>
      <c r="E679">
        <v>114.1</v>
      </c>
      <c r="G679" s="2">
        <v>39393</v>
      </c>
      <c r="H679">
        <v>7833.5</v>
      </c>
      <c r="J679" s="2"/>
    </row>
    <row r="680" spans="1:10" x14ac:dyDescent="0.2">
      <c r="A680" s="2">
        <v>39394</v>
      </c>
      <c r="B680">
        <v>1475.5</v>
      </c>
      <c r="D680" s="2">
        <v>39394</v>
      </c>
      <c r="E680">
        <v>114.27</v>
      </c>
      <c r="G680" s="2">
        <v>39394</v>
      </c>
      <c r="H680">
        <v>7857.5</v>
      </c>
      <c r="J680" s="2"/>
    </row>
    <row r="681" spans="1:10" x14ac:dyDescent="0.2">
      <c r="A681" s="2">
        <v>39395</v>
      </c>
      <c r="B681">
        <v>1454.9</v>
      </c>
      <c r="D681" s="2">
        <v>39395</v>
      </c>
      <c r="E681">
        <v>114.7</v>
      </c>
      <c r="G681" s="2">
        <v>39395</v>
      </c>
      <c r="H681">
        <v>7858</v>
      </c>
      <c r="J681" s="2"/>
    </row>
    <row r="682" spans="1:10" x14ac:dyDescent="0.2">
      <c r="A682" s="2">
        <v>39396</v>
      </c>
      <c r="B682">
        <v>1454.9</v>
      </c>
      <c r="D682" s="2">
        <v>39396</v>
      </c>
      <c r="E682">
        <v>114.7</v>
      </c>
      <c r="G682" s="2">
        <v>39396</v>
      </c>
      <c r="H682">
        <v>7858</v>
      </c>
      <c r="J682" s="2"/>
    </row>
    <row r="683" spans="1:10" x14ac:dyDescent="0.2">
      <c r="A683" s="2">
        <v>39397</v>
      </c>
      <c r="B683">
        <v>1454.9</v>
      </c>
      <c r="D683" s="2">
        <v>39397</v>
      </c>
      <c r="E683">
        <v>114.7</v>
      </c>
      <c r="G683" s="2">
        <v>39397</v>
      </c>
      <c r="H683">
        <v>7858</v>
      </c>
      <c r="J683" s="2"/>
    </row>
    <row r="684" spans="1:10" x14ac:dyDescent="0.2">
      <c r="A684" s="2">
        <v>39398</v>
      </c>
      <c r="B684">
        <v>1440.2</v>
      </c>
      <c r="D684" s="2">
        <v>39398</v>
      </c>
      <c r="E684">
        <v>114.55</v>
      </c>
      <c r="G684" s="2">
        <v>39398</v>
      </c>
      <c r="H684">
        <v>7843.5</v>
      </c>
      <c r="J684" s="2"/>
    </row>
    <row r="685" spans="1:10" x14ac:dyDescent="0.2">
      <c r="A685" s="2">
        <v>39399</v>
      </c>
      <c r="B685">
        <v>1483.3</v>
      </c>
      <c r="D685" s="2">
        <v>39399</v>
      </c>
      <c r="E685">
        <v>114.35</v>
      </c>
      <c r="G685" s="2">
        <v>39399</v>
      </c>
      <c r="H685">
        <v>7816.5</v>
      </c>
      <c r="J685" s="2"/>
    </row>
    <row r="686" spans="1:10" x14ac:dyDescent="0.2">
      <c r="A686" s="2">
        <v>39400</v>
      </c>
      <c r="B686">
        <v>1478.1</v>
      </c>
      <c r="D686" s="2">
        <v>39400</v>
      </c>
      <c r="E686">
        <v>114.15</v>
      </c>
      <c r="G686" s="2">
        <v>39400</v>
      </c>
      <c r="H686">
        <v>7818.5</v>
      </c>
      <c r="J686" s="2"/>
    </row>
    <row r="687" spans="1:10" x14ac:dyDescent="0.2">
      <c r="A687" s="2">
        <v>39401</v>
      </c>
      <c r="B687">
        <v>1457.9</v>
      </c>
      <c r="D687" s="2">
        <v>39401</v>
      </c>
      <c r="E687">
        <v>114.33</v>
      </c>
      <c r="G687" s="2">
        <v>39401</v>
      </c>
      <c r="H687">
        <v>7700</v>
      </c>
      <c r="J687" s="2"/>
    </row>
    <row r="688" spans="1:10" x14ac:dyDescent="0.2">
      <c r="A688" s="2">
        <v>39402</v>
      </c>
      <c r="B688">
        <v>1460.2</v>
      </c>
      <c r="D688" s="2">
        <v>39402</v>
      </c>
      <c r="E688">
        <v>114.52</v>
      </c>
      <c r="G688" s="2">
        <v>39402</v>
      </c>
      <c r="H688">
        <v>7641.5</v>
      </c>
      <c r="J688" s="2"/>
    </row>
    <row r="689" spans="1:10" x14ac:dyDescent="0.2">
      <c r="A689" s="2">
        <v>39403</v>
      </c>
      <c r="B689">
        <v>1460.2</v>
      </c>
      <c r="D689" s="2">
        <v>39403</v>
      </c>
      <c r="E689">
        <v>114.52</v>
      </c>
      <c r="G689" s="2">
        <v>39403</v>
      </c>
      <c r="H689">
        <v>7641.5</v>
      </c>
      <c r="J689" s="2"/>
    </row>
    <row r="690" spans="1:10" x14ac:dyDescent="0.2">
      <c r="A690" s="2">
        <v>39404</v>
      </c>
      <c r="B690">
        <v>1460.2</v>
      </c>
      <c r="D690" s="2">
        <v>39404</v>
      </c>
      <c r="E690">
        <v>114.52</v>
      </c>
      <c r="G690" s="2">
        <v>39404</v>
      </c>
      <c r="H690">
        <v>7641.5</v>
      </c>
      <c r="J690" s="2"/>
    </row>
    <row r="691" spans="1:10" x14ac:dyDescent="0.2">
      <c r="A691" s="2">
        <v>39405</v>
      </c>
      <c r="B691">
        <v>1437.5</v>
      </c>
      <c r="D691" s="2">
        <v>39405</v>
      </c>
      <c r="E691">
        <v>115</v>
      </c>
      <c r="G691" s="2">
        <v>39405</v>
      </c>
      <c r="H691">
        <v>7544</v>
      </c>
      <c r="J691" s="2"/>
    </row>
    <row r="692" spans="1:10" x14ac:dyDescent="0.2">
      <c r="A692" s="2">
        <v>39406</v>
      </c>
      <c r="B692">
        <v>1445.9</v>
      </c>
      <c r="D692" s="2">
        <v>39406</v>
      </c>
      <c r="E692">
        <v>114.72</v>
      </c>
      <c r="G692" s="2">
        <v>39406</v>
      </c>
      <c r="H692">
        <v>7659</v>
      </c>
      <c r="J692" s="2"/>
    </row>
    <row r="693" spans="1:10" x14ac:dyDescent="0.2">
      <c r="A693" s="2">
        <v>39407</v>
      </c>
      <c r="B693">
        <v>1417.8</v>
      </c>
      <c r="D693" s="2">
        <v>39407</v>
      </c>
      <c r="E693">
        <v>115.17</v>
      </c>
      <c r="G693" s="2">
        <v>39407</v>
      </c>
      <c r="H693">
        <v>7555.5</v>
      </c>
      <c r="J693" s="2"/>
    </row>
    <row r="694" spans="1:10" x14ac:dyDescent="0.2">
      <c r="A694" s="2">
        <v>39408</v>
      </c>
      <c r="B694">
        <v>1417.8</v>
      </c>
      <c r="D694" s="2">
        <v>39408</v>
      </c>
      <c r="E694">
        <v>115.33</v>
      </c>
      <c r="G694" s="2">
        <v>39408</v>
      </c>
      <c r="H694">
        <v>7592</v>
      </c>
      <c r="J694" s="2"/>
    </row>
    <row r="695" spans="1:10" x14ac:dyDescent="0.2">
      <c r="A695" s="2">
        <v>39409</v>
      </c>
      <c r="B695">
        <v>1441.9</v>
      </c>
      <c r="D695" s="2">
        <v>39409</v>
      </c>
      <c r="E695">
        <v>115.18</v>
      </c>
      <c r="G695" s="2">
        <v>39409</v>
      </c>
      <c r="H695">
        <v>7634</v>
      </c>
      <c r="J695" s="2"/>
    </row>
    <row r="696" spans="1:10" x14ac:dyDescent="0.2">
      <c r="A696" s="2">
        <v>39410</v>
      </c>
      <c r="B696">
        <v>1441.9</v>
      </c>
      <c r="D696" s="2">
        <v>39410</v>
      </c>
      <c r="E696">
        <v>115.18</v>
      </c>
      <c r="G696" s="2">
        <v>39410</v>
      </c>
      <c r="H696">
        <v>7634</v>
      </c>
      <c r="J696" s="2"/>
    </row>
    <row r="697" spans="1:10" x14ac:dyDescent="0.2">
      <c r="A697" s="2">
        <v>39411</v>
      </c>
      <c r="B697">
        <v>1441.9</v>
      </c>
      <c r="D697" s="2">
        <v>39411</v>
      </c>
      <c r="E697">
        <v>115.18</v>
      </c>
      <c r="G697" s="2">
        <v>39411</v>
      </c>
      <c r="H697">
        <v>7634</v>
      </c>
      <c r="J697" s="2"/>
    </row>
    <row r="698" spans="1:10" x14ac:dyDescent="0.2">
      <c r="A698" s="2">
        <v>39412</v>
      </c>
      <c r="B698">
        <v>1409.3</v>
      </c>
      <c r="D698" s="2">
        <v>39412</v>
      </c>
      <c r="E698">
        <v>115.23</v>
      </c>
      <c r="G698" s="2">
        <v>39412</v>
      </c>
      <c r="H698">
        <v>7596</v>
      </c>
      <c r="J698" s="2"/>
    </row>
    <row r="699" spans="1:10" x14ac:dyDescent="0.2">
      <c r="A699" s="2">
        <v>39413</v>
      </c>
      <c r="B699">
        <v>1426.4</v>
      </c>
      <c r="D699" s="2">
        <v>39413</v>
      </c>
      <c r="E699">
        <v>115.08</v>
      </c>
      <c r="G699" s="2">
        <v>39413</v>
      </c>
      <c r="H699">
        <v>7558</v>
      </c>
      <c r="J699" s="2"/>
    </row>
    <row r="700" spans="1:10" x14ac:dyDescent="0.2">
      <c r="A700" s="2">
        <v>39414</v>
      </c>
      <c r="B700">
        <v>1470.6</v>
      </c>
      <c r="D700" s="2">
        <v>39414</v>
      </c>
      <c r="E700">
        <v>114.46</v>
      </c>
      <c r="G700" s="2">
        <v>39414</v>
      </c>
      <c r="H700">
        <v>7750</v>
      </c>
      <c r="J700" s="2"/>
    </row>
    <row r="701" spans="1:10" x14ac:dyDescent="0.2">
      <c r="A701" s="2">
        <v>39415</v>
      </c>
      <c r="B701">
        <v>1471.4</v>
      </c>
      <c r="D701" s="2">
        <v>39415</v>
      </c>
      <c r="E701">
        <v>114.81</v>
      </c>
      <c r="G701" s="2">
        <v>39415</v>
      </c>
      <c r="H701">
        <v>7775.5</v>
      </c>
      <c r="J701" s="2"/>
    </row>
    <row r="702" spans="1:10" x14ac:dyDescent="0.2">
      <c r="A702" s="2">
        <v>39416</v>
      </c>
      <c r="B702">
        <v>1483.7</v>
      </c>
      <c r="D702" s="2">
        <v>39416</v>
      </c>
      <c r="E702">
        <v>114.38</v>
      </c>
      <c r="G702" s="2">
        <v>39416</v>
      </c>
      <c r="H702">
        <v>7895</v>
      </c>
      <c r="J702" s="2"/>
    </row>
    <row r="703" spans="1:10" x14ac:dyDescent="0.2">
      <c r="A703" s="2">
        <v>39417</v>
      </c>
      <c r="B703">
        <v>1483.7</v>
      </c>
      <c r="D703" s="2">
        <v>39417</v>
      </c>
      <c r="E703">
        <v>114.38</v>
      </c>
      <c r="G703" s="2">
        <v>39417</v>
      </c>
      <c r="H703">
        <v>7895</v>
      </c>
      <c r="J703" s="2"/>
    </row>
    <row r="704" spans="1:10" x14ac:dyDescent="0.2">
      <c r="A704" s="2">
        <v>39418</v>
      </c>
      <c r="B704">
        <v>1483.7</v>
      </c>
      <c r="D704" s="2">
        <v>39418</v>
      </c>
      <c r="E704">
        <v>114.38</v>
      </c>
      <c r="G704" s="2">
        <v>39418</v>
      </c>
      <c r="H704">
        <v>7895</v>
      </c>
      <c r="J704" s="2"/>
    </row>
    <row r="705" spans="1:10" x14ac:dyDescent="0.2">
      <c r="A705" s="2">
        <v>39419</v>
      </c>
      <c r="B705">
        <v>1475.5</v>
      </c>
      <c r="D705" s="2">
        <v>39419</v>
      </c>
      <c r="E705">
        <v>114.78</v>
      </c>
      <c r="G705" s="2">
        <v>39419</v>
      </c>
      <c r="H705">
        <v>7859.5</v>
      </c>
      <c r="J705" s="2"/>
    </row>
    <row r="706" spans="1:10" x14ac:dyDescent="0.2">
      <c r="A706" s="2">
        <v>39420</v>
      </c>
      <c r="B706">
        <v>1463.3</v>
      </c>
      <c r="D706" s="2">
        <v>39420</v>
      </c>
      <c r="E706">
        <v>115.18</v>
      </c>
      <c r="G706" s="2">
        <v>39420</v>
      </c>
      <c r="H706">
        <v>7828</v>
      </c>
      <c r="J706" s="2"/>
    </row>
    <row r="707" spans="1:10" x14ac:dyDescent="0.2">
      <c r="A707" s="2">
        <v>39421</v>
      </c>
      <c r="B707">
        <v>1486.9</v>
      </c>
      <c r="D707" s="2">
        <v>39421</v>
      </c>
      <c r="E707">
        <v>114.97</v>
      </c>
      <c r="G707" s="2">
        <v>39421</v>
      </c>
      <c r="H707">
        <v>7964.5</v>
      </c>
      <c r="J707" s="2"/>
    </row>
    <row r="708" spans="1:10" x14ac:dyDescent="0.2">
      <c r="A708" s="2">
        <v>39422</v>
      </c>
      <c r="B708">
        <v>1507.5</v>
      </c>
      <c r="D708" s="2">
        <v>39422</v>
      </c>
      <c r="E708">
        <v>114.89</v>
      </c>
      <c r="G708" s="2">
        <v>39422</v>
      </c>
      <c r="H708">
        <v>7960.5</v>
      </c>
      <c r="J708" s="2"/>
    </row>
    <row r="709" spans="1:10" x14ac:dyDescent="0.2">
      <c r="A709" s="2">
        <v>39423</v>
      </c>
      <c r="B709">
        <v>1507.3</v>
      </c>
      <c r="D709" s="2">
        <v>39423</v>
      </c>
      <c r="E709">
        <v>114.1</v>
      </c>
      <c r="G709" s="2">
        <v>39423</v>
      </c>
      <c r="H709">
        <v>8007.5</v>
      </c>
      <c r="J709" s="2"/>
    </row>
    <row r="710" spans="1:10" x14ac:dyDescent="0.2">
      <c r="A710" s="2">
        <v>39424</v>
      </c>
      <c r="B710">
        <v>1507.3</v>
      </c>
      <c r="D710" s="2">
        <v>39424</v>
      </c>
      <c r="E710">
        <v>114.1</v>
      </c>
      <c r="G710" s="2">
        <v>39424</v>
      </c>
      <c r="H710">
        <v>8007.5</v>
      </c>
      <c r="J710" s="2"/>
    </row>
    <row r="711" spans="1:10" x14ac:dyDescent="0.2">
      <c r="A711" s="2">
        <v>39425</v>
      </c>
      <c r="B711">
        <v>1507.3</v>
      </c>
      <c r="D711" s="2">
        <v>39425</v>
      </c>
      <c r="E711">
        <v>114.1</v>
      </c>
      <c r="G711" s="2">
        <v>39425</v>
      </c>
      <c r="H711">
        <v>8007.5</v>
      </c>
      <c r="J711" s="2"/>
    </row>
    <row r="712" spans="1:10" x14ac:dyDescent="0.2">
      <c r="A712" s="2">
        <v>39426</v>
      </c>
      <c r="B712">
        <v>1518.8</v>
      </c>
      <c r="D712" s="2">
        <v>39426</v>
      </c>
      <c r="E712">
        <v>113.52</v>
      </c>
      <c r="G712" s="2">
        <v>39426</v>
      </c>
      <c r="H712">
        <v>8046.5</v>
      </c>
      <c r="J712" s="2"/>
    </row>
    <row r="713" spans="1:10" x14ac:dyDescent="0.2">
      <c r="A713" s="2">
        <v>39427</v>
      </c>
      <c r="B713">
        <v>1478.1</v>
      </c>
      <c r="D713" s="2">
        <v>39427</v>
      </c>
      <c r="E713">
        <v>113.74</v>
      </c>
      <c r="G713" s="2">
        <v>39427</v>
      </c>
      <c r="H713">
        <v>8024.5</v>
      </c>
      <c r="J713" s="2"/>
    </row>
    <row r="714" spans="1:10" x14ac:dyDescent="0.2">
      <c r="A714" s="2">
        <v>39428</v>
      </c>
      <c r="B714">
        <v>1490.2</v>
      </c>
      <c r="D714" s="2">
        <v>39428</v>
      </c>
      <c r="E714">
        <v>113.1</v>
      </c>
      <c r="G714" s="2">
        <v>39428</v>
      </c>
      <c r="H714">
        <v>8088</v>
      </c>
      <c r="J714" s="2"/>
    </row>
    <row r="715" spans="1:10" x14ac:dyDescent="0.2">
      <c r="A715" s="2">
        <v>39429</v>
      </c>
      <c r="B715">
        <v>1488.1</v>
      </c>
      <c r="D715" s="2">
        <v>39429</v>
      </c>
      <c r="E715">
        <v>113.24</v>
      </c>
      <c r="G715" s="2">
        <v>39429</v>
      </c>
      <c r="H715">
        <v>7941.5</v>
      </c>
      <c r="J715" s="2"/>
    </row>
    <row r="716" spans="1:10" x14ac:dyDescent="0.2">
      <c r="A716" s="2">
        <v>39430</v>
      </c>
      <c r="B716">
        <v>1468</v>
      </c>
      <c r="D716" s="2">
        <v>39430</v>
      </c>
      <c r="E716">
        <v>112.98</v>
      </c>
      <c r="G716" s="2">
        <v>39430</v>
      </c>
      <c r="H716">
        <v>7960</v>
      </c>
      <c r="J716" s="2"/>
    </row>
    <row r="717" spans="1:10" x14ac:dyDescent="0.2">
      <c r="A717" s="2">
        <v>39431</v>
      </c>
      <c r="B717">
        <v>1468</v>
      </c>
      <c r="D717" s="2">
        <v>39431</v>
      </c>
      <c r="E717">
        <v>112.98</v>
      </c>
      <c r="G717" s="2">
        <v>39431</v>
      </c>
      <c r="H717">
        <v>7960</v>
      </c>
      <c r="J717" s="2"/>
    </row>
    <row r="718" spans="1:10" x14ac:dyDescent="0.2">
      <c r="A718" s="2">
        <v>39432</v>
      </c>
      <c r="B718">
        <v>1468</v>
      </c>
      <c r="D718" s="2">
        <v>39432</v>
      </c>
      <c r="E718">
        <v>112.98</v>
      </c>
      <c r="G718" s="2">
        <v>39432</v>
      </c>
      <c r="H718">
        <v>7960</v>
      </c>
      <c r="J718" s="2"/>
    </row>
    <row r="719" spans="1:10" x14ac:dyDescent="0.2">
      <c r="A719" s="2">
        <v>39433</v>
      </c>
      <c r="B719">
        <v>1446.5</v>
      </c>
      <c r="D719" s="2">
        <v>39433</v>
      </c>
      <c r="E719">
        <v>113.13</v>
      </c>
      <c r="G719" s="2">
        <v>39433</v>
      </c>
      <c r="H719">
        <v>7842</v>
      </c>
      <c r="J719" s="2"/>
    </row>
    <row r="720" spans="1:10" x14ac:dyDescent="0.2">
      <c r="A720" s="2">
        <v>39434</v>
      </c>
      <c r="B720">
        <v>1455.8</v>
      </c>
      <c r="D720" s="2">
        <v>39434</v>
      </c>
      <c r="E720">
        <v>113.18</v>
      </c>
      <c r="G720" s="2">
        <v>39434</v>
      </c>
      <c r="H720">
        <v>7870</v>
      </c>
      <c r="J720" s="2"/>
    </row>
    <row r="721" spans="1:10" x14ac:dyDescent="0.2">
      <c r="A721" s="2">
        <v>39435</v>
      </c>
      <c r="B721">
        <v>1454.1</v>
      </c>
      <c r="D721" s="2">
        <v>39435</v>
      </c>
      <c r="E721">
        <v>113.1</v>
      </c>
      <c r="G721" s="2">
        <v>39435</v>
      </c>
      <c r="H721">
        <v>7849</v>
      </c>
      <c r="J721" s="2"/>
    </row>
    <row r="722" spans="1:10" x14ac:dyDescent="0.2">
      <c r="A722" s="2">
        <v>39436</v>
      </c>
      <c r="B722">
        <v>1464</v>
      </c>
      <c r="D722" s="2">
        <v>39436</v>
      </c>
      <c r="E722">
        <v>113.5</v>
      </c>
      <c r="G722" s="2">
        <v>39436</v>
      </c>
      <c r="H722">
        <v>7868</v>
      </c>
      <c r="J722" s="2"/>
    </row>
    <row r="723" spans="1:10" x14ac:dyDescent="0.2">
      <c r="A723" s="2">
        <v>39437</v>
      </c>
      <c r="B723">
        <v>1498</v>
      </c>
      <c r="D723" s="2">
        <v>39437</v>
      </c>
      <c r="E723">
        <v>112.95</v>
      </c>
      <c r="G723" s="2">
        <v>39437</v>
      </c>
      <c r="H723">
        <v>7996.73</v>
      </c>
      <c r="J723" s="2"/>
    </row>
    <row r="724" spans="1:10" x14ac:dyDescent="0.2">
      <c r="A724" s="2">
        <v>39438</v>
      </c>
      <c r="B724">
        <v>1498</v>
      </c>
      <c r="D724" s="2">
        <v>39438</v>
      </c>
      <c r="E724">
        <v>112.95</v>
      </c>
      <c r="G724" s="2">
        <v>39438</v>
      </c>
      <c r="H724">
        <v>7996.73</v>
      </c>
      <c r="J724" s="2"/>
    </row>
    <row r="725" spans="1:10" x14ac:dyDescent="0.2">
      <c r="A725" s="2">
        <v>39439</v>
      </c>
      <c r="B725">
        <v>1498</v>
      </c>
      <c r="D725" s="2">
        <v>39439</v>
      </c>
      <c r="E725">
        <v>112.95</v>
      </c>
      <c r="G725" s="2">
        <v>39439</v>
      </c>
      <c r="H725">
        <v>7996.73</v>
      </c>
      <c r="J725" s="2"/>
    </row>
    <row r="726" spans="1:10" x14ac:dyDescent="0.2">
      <c r="A726" s="2">
        <v>39440</v>
      </c>
      <c r="B726">
        <v>1506.6</v>
      </c>
      <c r="D726" s="2">
        <v>39440</v>
      </c>
      <c r="E726">
        <v>112.95</v>
      </c>
      <c r="G726" s="2">
        <v>39440</v>
      </c>
      <c r="H726">
        <v>7996.73</v>
      </c>
      <c r="J726" s="2"/>
    </row>
    <row r="727" spans="1:10" x14ac:dyDescent="0.2">
      <c r="A727" s="2">
        <v>39441</v>
      </c>
      <c r="B727">
        <v>1506.6</v>
      </c>
      <c r="D727" s="2">
        <v>39441</v>
      </c>
      <c r="E727">
        <v>112.95</v>
      </c>
      <c r="G727" s="2">
        <v>39441</v>
      </c>
      <c r="H727">
        <v>7996.73</v>
      </c>
      <c r="J727" s="2"/>
    </row>
    <row r="728" spans="1:10" x14ac:dyDescent="0.2">
      <c r="A728" s="2">
        <v>39442</v>
      </c>
      <c r="B728">
        <v>1509.7</v>
      </c>
      <c r="D728" s="2">
        <v>39442</v>
      </c>
      <c r="E728">
        <v>112.95</v>
      </c>
      <c r="G728" s="2">
        <v>39442</v>
      </c>
      <c r="H728">
        <v>7996.73</v>
      </c>
      <c r="J728" s="2"/>
    </row>
    <row r="729" spans="1:10" x14ac:dyDescent="0.2">
      <c r="A729" s="2">
        <v>39443</v>
      </c>
      <c r="B729">
        <v>1489.8</v>
      </c>
      <c r="D729" s="2">
        <v>39443</v>
      </c>
      <c r="E729">
        <v>112.71</v>
      </c>
      <c r="G729" s="2">
        <v>39443</v>
      </c>
      <c r="H729">
        <v>8123.5</v>
      </c>
      <c r="J729" s="2"/>
    </row>
    <row r="730" spans="1:10" x14ac:dyDescent="0.2">
      <c r="A730" s="2">
        <v>39444</v>
      </c>
      <c r="B730">
        <v>1485.5</v>
      </c>
      <c r="D730" s="2">
        <v>39444</v>
      </c>
      <c r="E730">
        <v>113.11</v>
      </c>
      <c r="G730" s="2">
        <v>39444</v>
      </c>
      <c r="H730">
        <v>8144.5</v>
      </c>
      <c r="J730" s="2"/>
    </row>
    <row r="731" spans="1:10" x14ac:dyDescent="0.2">
      <c r="A731" s="2">
        <v>39445</v>
      </c>
      <c r="B731">
        <v>1485.5</v>
      </c>
      <c r="D731" s="2">
        <v>39445</v>
      </c>
      <c r="E731">
        <v>113.11</v>
      </c>
      <c r="G731" s="2">
        <v>39445</v>
      </c>
      <c r="H731">
        <v>8144.5</v>
      </c>
      <c r="J731" s="2"/>
    </row>
    <row r="732" spans="1:10" x14ac:dyDescent="0.2">
      <c r="A732" s="2">
        <v>39446</v>
      </c>
      <c r="B732">
        <v>1485.5</v>
      </c>
      <c r="D732" s="2">
        <v>39446</v>
      </c>
      <c r="E732">
        <v>113.11</v>
      </c>
      <c r="G732" s="2">
        <v>39446</v>
      </c>
      <c r="H732">
        <v>8144.5</v>
      </c>
      <c r="J732" s="2"/>
    </row>
    <row r="733" spans="1:10" x14ac:dyDescent="0.2">
      <c r="A733" s="2">
        <v>39447</v>
      </c>
      <c r="B733">
        <v>1477.2</v>
      </c>
      <c r="D733" s="2">
        <v>39447</v>
      </c>
      <c r="E733">
        <v>113.11</v>
      </c>
      <c r="G733" s="2">
        <v>39447</v>
      </c>
      <c r="H733">
        <v>8144.5</v>
      </c>
      <c r="J733" s="2"/>
    </row>
    <row r="734" spans="1:10" x14ac:dyDescent="0.2">
      <c r="A734" s="2">
        <v>39448</v>
      </c>
      <c r="B734">
        <v>1477.2</v>
      </c>
      <c r="D734" s="2">
        <v>39448</v>
      </c>
      <c r="E734">
        <v>113.11</v>
      </c>
      <c r="G734" s="2">
        <v>39448</v>
      </c>
      <c r="H734">
        <v>8144.5</v>
      </c>
      <c r="J734" s="2"/>
    </row>
    <row r="735" spans="1:10" x14ac:dyDescent="0.2">
      <c r="A735" s="2">
        <v>39449</v>
      </c>
      <c r="B735">
        <v>1458.4</v>
      </c>
      <c r="D735" s="2">
        <v>39449</v>
      </c>
      <c r="E735">
        <v>114.13</v>
      </c>
      <c r="G735" s="2">
        <v>39449</v>
      </c>
      <c r="H735">
        <v>8028.5</v>
      </c>
      <c r="J735" s="2"/>
    </row>
    <row r="736" spans="1:10" x14ac:dyDescent="0.2">
      <c r="A736" s="2">
        <v>39450</v>
      </c>
      <c r="B736">
        <v>1458.7</v>
      </c>
      <c r="D736" s="2">
        <v>39450</v>
      </c>
      <c r="E736">
        <v>114.37</v>
      </c>
      <c r="G736" s="2">
        <v>39450</v>
      </c>
      <c r="H736">
        <v>7977.5</v>
      </c>
      <c r="J736" s="2"/>
    </row>
    <row r="737" spans="1:10" x14ac:dyDescent="0.2">
      <c r="A737" s="2">
        <v>39451</v>
      </c>
      <c r="B737">
        <v>1422.9</v>
      </c>
      <c r="D737" s="2">
        <v>39451</v>
      </c>
      <c r="E737">
        <v>114.9</v>
      </c>
      <c r="G737" s="2">
        <v>39451</v>
      </c>
      <c r="H737">
        <v>7888.5</v>
      </c>
      <c r="J737" s="2"/>
    </row>
    <row r="738" spans="1:10" x14ac:dyDescent="0.2">
      <c r="A738" s="2">
        <v>39452</v>
      </c>
      <c r="B738">
        <v>1422.9</v>
      </c>
      <c r="D738" s="2">
        <v>39452</v>
      </c>
      <c r="E738">
        <v>114.9</v>
      </c>
      <c r="G738" s="2">
        <v>39452</v>
      </c>
      <c r="H738">
        <v>7888.5</v>
      </c>
      <c r="J738" s="2"/>
    </row>
    <row r="739" spans="1:10" x14ac:dyDescent="0.2">
      <c r="A739" s="2">
        <v>39453</v>
      </c>
      <c r="B739">
        <v>1422.9</v>
      </c>
      <c r="D739" s="2">
        <v>39453</v>
      </c>
      <c r="E739">
        <v>114.9</v>
      </c>
      <c r="G739" s="2">
        <v>39453</v>
      </c>
      <c r="H739">
        <v>7888.5</v>
      </c>
      <c r="J739" s="2"/>
    </row>
    <row r="740" spans="1:10" x14ac:dyDescent="0.2">
      <c r="A740" s="2">
        <v>39454</v>
      </c>
      <c r="B740">
        <v>1421.5</v>
      </c>
      <c r="D740" s="2">
        <v>39454</v>
      </c>
      <c r="E740">
        <v>115.03</v>
      </c>
      <c r="G740" s="2">
        <v>39454</v>
      </c>
      <c r="H740">
        <v>7889</v>
      </c>
      <c r="J740" s="2"/>
    </row>
    <row r="741" spans="1:10" x14ac:dyDescent="0.2">
      <c r="A741" s="2">
        <v>39455</v>
      </c>
      <c r="B741">
        <v>1397</v>
      </c>
      <c r="D741" s="2">
        <v>39455</v>
      </c>
      <c r="E741">
        <v>114.68</v>
      </c>
      <c r="G741" s="2">
        <v>39455</v>
      </c>
      <c r="H741">
        <v>7927.5</v>
      </c>
      <c r="J741" s="2"/>
    </row>
    <row r="742" spans="1:10" x14ac:dyDescent="0.2">
      <c r="A742" s="2">
        <v>39456</v>
      </c>
      <c r="B742">
        <v>1411.6</v>
      </c>
      <c r="D742" s="2">
        <v>39456</v>
      </c>
      <c r="E742">
        <v>115.32</v>
      </c>
      <c r="G742" s="2">
        <v>39456</v>
      </c>
      <c r="H742">
        <v>7843.5</v>
      </c>
      <c r="J742" s="2"/>
    </row>
    <row r="743" spans="1:10" x14ac:dyDescent="0.2">
      <c r="A743" s="2">
        <v>39457</v>
      </c>
      <c r="B743">
        <v>1421</v>
      </c>
      <c r="D743" s="2">
        <v>39457</v>
      </c>
      <c r="E743">
        <v>115.28</v>
      </c>
      <c r="G743" s="2">
        <v>39457</v>
      </c>
      <c r="H743">
        <v>7785.5</v>
      </c>
      <c r="J743" s="2"/>
    </row>
    <row r="744" spans="1:10" x14ac:dyDescent="0.2">
      <c r="A744" s="2">
        <v>39458</v>
      </c>
      <c r="B744">
        <v>1407.8</v>
      </c>
      <c r="D744" s="2">
        <v>39458</v>
      </c>
      <c r="E744">
        <v>115.25</v>
      </c>
      <c r="G744" s="2">
        <v>39458</v>
      </c>
      <c r="H744">
        <v>7789.5</v>
      </c>
      <c r="J744" s="2"/>
    </row>
    <row r="745" spans="1:10" x14ac:dyDescent="0.2">
      <c r="A745" s="2">
        <v>39459</v>
      </c>
      <c r="B745">
        <v>1407.8</v>
      </c>
      <c r="D745" s="2">
        <v>39459</v>
      </c>
      <c r="E745">
        <v>115.25</v>
      </c>
      <c r="G745" s="2">
        <v>39459</v>
      </c>
      <c r="H745">
        <v>7789.5</v>
      </c>
      <c r="J745" s="2"/>
    </row>
    <row r="746" spans="1:10" x14ac:dyDescent="0.2">
      <c r="A746" s="2">
        <v>39460</v>
      </c>
      <c r="B746">
        <v>1407.8</v>
      </c>
      <c r="D746" s="2">
        <v>39460</v>
      </c>
      <c r="E746">
        <v>115.25</v>
      </c>
      <c r="G746" s="2">
        <v>39460</v>
      </c>
      <c r="H746">
        <v>7789.5</v>
      </c>
      <c r="J746" s="2"/>
    </row>
    <row r="747" spans="1:10" x14ac:dyDescent="0.2">
      <c r="A747" s="2">
        <v>39461</v>
      </c>
      <c r="B747">
        <v>1420.3</v>
      </c>
      <c r="D747" s="2">
        <v>39461</v>
      </c>
      <c r="E747">
        <v>115.51</v>
      </c>
      <c r="G747" s="2">
        <v>39461</v>
      </c>
      <c r="H747">
        <v>7806</v>
      </c>
      <c r="J747" s="2"/>
    </row>
    <row r="748" spans="1:10" x14ac:dyDescent="0.2">
      <c r="A748" s="2">
        <v>39462</v>
      </c>
      <c r="B748">
        <v>1388</v>
      </c>
      <c r="D748" s="2">
        <v>39462</v>
      </c>
      <c r="E748">
        <v>115.81</v>
      </c>
      <c r="G748" s="2">
        <v>39462</v>
      </c>
      <c r="H748">
        <v>7636</v>
      </c>
      <c r="J748" s="2"/>
    </row>
    <row r="749" spans="1:10" x14ac:dyDescent="0.2">
      <c r="A749" s="2">
        <v>39463</v>
      </c>
      <c r="B749">
        <v>1376.1</v>
      </c>
      <c r="D749" s="2">
        <v>39463</v>
      </c>
      <c r="E749">
        <v>116.23</v>
      </c>
      <c r="G749" s="2">
        <v>39463</v>
      </c>
      <c r="H749">
        <v>7549</v>
      </c>
      <c r="J749" s="2"/>
    </row>
    <row r="750" spans="1:10" x14ac:dyDescent="0.2">
      <c r="A750" s="2">
        <v>39464</v>
      </c>
      <c r="B750">
        <v>1339.7</v>
      </c>
      <c r="D750" s="2">
        <v>39464</v>
      </c>
      <c r="E750">
        <v>116.17</v>
      </c>
      <c r="G750" s="2">
        <v>39464</v>
      </c>
      <c r="H750">
        <v>7470.5</v>
      </c>
      <c r="J750" s="2"/>
    </row>
    <row r="751" spans="1:10" x14ac:dyDescent="0.2">
      <c r="A751" s="2">
        <v>39465</v>
      </c>
      <c r="B751">
        <v>1325.3</v>
      </c>
      <c r="D751" s="2">
        <v>39465</v>
      </c>
      <c r="E751">
        <v>116.31</v>
      </c>
      <c r="G751" s="2">
        <v>39465</v>
      </c>
      <c r="H751">
        <v>7379</v>
      </c>
      <c r="J751" s="2"/>
    </row>
    <row r="752" spans="1:10" x14ac:dyDescent="0.2">
      <c r="A752" s="2">
        <v>39466</v>
      </c>
      <c r="B752">
        <v>1325.3</v>
      </c>
      <c r="D752" s="2">
        <v>39466</v>
      </c>
      <c r="E752">
        <v>116.31</v>
      </c>
      <c r="G752" s="2">
        <v>39466</v>
      </c>
      <c r="H752">
        <v>7379</v>
      </c>
      <c r="J752" s="2"/>
    </row>
    <row r="753" spans="1:10" x14ac:dyDescent="0.2">
      <c r="A753" s="2">
        <v>39467</v>
      </c>
      <c r="B753">
        <v>1325.3</v>
      </c>
      <c r="D753" s="2">
        <v>39467</v>
      </c>
      <c r="E753">
        <v>116.31</v>
      </c>
      <c r="G753" s="2">
        <v>39467</v>
      </c>
      <c r="H753">
        <v>7379</v>
      </c>
      <c r="J753" s="2"/>
    </row>
    <row r="754" spans="1:10" x14ac:dyDescent="0.2">
      <c r="A754" s="2">
        <v>39468</v>
      </c>
      <c r="B754">
        <v>1325.3</v>
      </c>
      <c r="D754" s="2">
        <v>39468</v>
      </c>
      <c r="E754">
        <v>116.86</v>
      </c>
      <c r="G754" s="2">
        <v>39468</v>
      </c>
      <c r="H754">
        <v>6857</v>
      </c>
      <c r="J754" s="2"/>
    </row>
    <row r="755" spans="1:10" x14ac:dyDescent="0.2">
      <c r="A755" s="2">
        <v>39469</v>
      </c>
      <c r="B755">
        <v>1309.3</v>
      </c>
      <c r="D755" s="2">
        <v>39469</v>
      </c>
      <c r="E755">
        <v>116.07</v>
      </c>
      <c r="G755" s="2">
        <v>39469</v>
      </c>
      <c r="H755">
        <v>6833</v>
      </c>
      <c r="J755" s="2"/>
    </row>
    <row r="756" spans="1:10" x14ac:dyDescent="0.2">
      <c r="A756" s="2">
        <v>39470</v>
      </c>
      <c r="B756">
        <v>1341.5</v>
      </c>
      <c r="D756" s="2">
        <v>39470</v>
      </c>
      <c r="E756">
        <v>117.07</v>
      </c>
      <c r="G756" s="2">
        <v>39470</v>
      </c>
      <c r="H756">
        <v>6500</v>
      </c>
      <c r="J756" s="2"/>
    </row>
    <row r="757" spans="1:10" x14ac:dyDescent="0.2">
      <c r="A757" s="2">
        <v>39471</v>
      </c>
      <c r="B757">
        <v>1352.2</v>
      </c>
      <c r="D757" s="2">
        <v>39471</v>
      </c>
      <c r="E757">
        <v>116.03</v>
      </c>
      <c r="G757" s="2">
        <v>39471</v>
      </c>
      <c r="H757">
        <v>6870.5</v>
      </c>
      <c r="J757" s="2"/>
    </row>
    <row r="758" spans="1:10" x14ac:dyDescent="0.2">
      <c r="A758" s="2">
        <v>39472</v>
      </c>
      <c r="B758">
        <v>1334.1</v>
      </c>
      <c r="D758" s="2">
        <v>39472</v>
      </c>
      <c r="E758">
        <v>116.33</v>
      </c>
      <c r="G758" s="2">
        <v>39472</v>
      </c>
      <c r="H758">
        <v>6847</v>
      </c>
      <c r="J758" s="2"/>
    </row>
    <row r="759" spans="1:10" x14ac:dyDescent="0.2">
      <c r="A759" s="2">
        <v>39473</v>
      </c>
      <c r="B759">
        <v>1334.1</v>
      </c>
      <c r="D759" s="2">
        <v>39473</v>
      </c>
      <c r="E759">
        <v>116.33</v>
      </c>
      <c r="G759" s="2">
        <v>39473</v>
      </c>
      <c r="H759">
        <v>6847</v>
      </c>
      <c r="J759" s="2"/>
    </row>
    <row r="760" spans="1:10" x14ac:dyDescent="0.2">
      <c r="A760" s="2">
        <v>39474</v>
      </c>
      <c r="B760">
        <v>1334.1</v>
      </c>
      <c r="D760" s="2">
        <v>39474</v>
      </c>
      <c r="E760">
        <v>116.33</v>
      </c>
      <c r="G760" s="2">
        <v>39474</v>
      </c>
      <c r="H760">
        <v>6847</v>
      </c>
      <c r="J760" s="2"/>
    </row>
    <row r="761" spans="1:10" x14ac:dyDescent="0.2">
      <c r="A761" s="2">
        <v>39475</v>
      </c>
      <c r="B761">
        <v>1354.6</v>
      </c>
      <c r="D761" s="2">
        <v>39475</v>
      </c>
      <c r="E761">
        <v>116.55</v>
      </c>
      <c r="G761" s="2">
        <v>39475</v>
      </c>
      <c r="H761">
        <v>6855</v>
      </c>
      <c r="J761" s="2"/>
    </row>
    <row r="762" spans="1:10" x14ac:dyDescent="0.2">
      <c r="A762" s="2">
        <v>39476</v>
      </c>
      <c r="B762">
        <v>1362.1</v>
      </c>
      <c r="D762" s="2">
        <v>39476</v>
      </c>
      <c r="E762">
        <v>116.09</v>
      </c>
      <c r="G762" s="2">
        <v>39476</v>
      </c>
      <c r="H762">
        <v>6927</v>
      </c>
      <c r="J762" s="2"/>
    </row>
    <row r="763" spans="1:10" x14ac:dyDescent="0.2">
      <c r="A763" s="2">
        <v>39477</v>
      </c>
      <c r="B763">
        <v>1350.6</v>
      </c>
      <c r="D763" s="2">
        <v>39477</v>
      </c>
      <c r="E763">
        <v>115.88</v>
      </c>
      <c r="G763" s="2">
        <v>39477</v>
      </c>
      <c r="H763">
        <v>6917</v>
      </c>
      <c r="J763" s="2"/>
    </row>
    <row r="764" spans="1:10" x14ac:dyDescent="0.2">
      <c r="A764" s="2">
        <v>39478</v>
      </c>
      <c r="B764">
        <v>1379.6</v>
      </c>
      <c r="D764" s="2">
        <v>39478</v>
      </c>
      <c r="E764">
        <v>116.69</v>
      </c>
      <c r="G764" s="2">
        <v>39478</v>
      </c>
      <c r="H764">
        <v>6910.5</v>
      </c>
      <c r="J764" s="2"/>
    </row>
    <row r="765" spans="1:10" x14ac:dyDescent="0.2">
      <c r="A765" s="2">
        <v>39479</v>
      </c>
      <c r="B765">
        <v>1397.1</v>
      </c>
      <c r="D765" s="2">
        <v>39479</v>
      </c>
      <c r="E765">
        <v>116.78</v>
      </c>
      <c r="G765" s="2">
        <v>39479</v>
      </c>
      <c r="H765">
        <v>7000.5</v>
      </c>
      <c r="J765" s="2"/>
    </row>
    <row r="766" spans="1:10" x14ac:dyDescent="0.2">
      <c r="A766" s="2">
        <v>39480</v>
      </c>
      <c r="B766">
        <v>1397.1</v>
      </c>
      <c r="D766" s="2">
        <v>39480</v>
      </c>
      <c r="E766">
        <v>116.78</v>
      </c>
      <c r="G766" s="2">
        <v>39480</v>
      </c>
      <c r="H766">
        <v>7000.5</v>
      </c>
      <c r="J766" s="2"/>
    </row>
    <row r="767" spans="1:10" x14ac:dyDescent="0.2">
      <c r="A767" s="2">
        <v>39481</v>
      </c>
      <c r="B767">
        <v>1397.1</v>
      </c>
      <c r="D767" s="2">
        <v>39481</v>
      </c>
      <c r="E767">
        <v>116.78</v>
      </c>
      <c r="G767" s="2">
        <v>39481</v>
      </c>
      <c r="H767">
        <v>7000.5</v>
      </c>
      <c r="J767" s="2"/>
    </row>
    <row r="768" spans="1:10" x14ac:dyDescent="0.2">
      <c r="A768" s="2">
        <v>39482</v>
      </c>
      <c r="B768">
        <v>1378.8</v>
      </c>
      <c r="D768" s="2">
        <v>39482</v>
      </c>
      <c r="E768">
        <v>116.53</v>
      </c>
      <c r="G768" s="2">
        <v>39482</v>
      </c>
      <c r="H768">
        <v>7034</v>
      </c>
      <c r="J768" s="2"/>
    </row>
    <row r="769" spans="1:10" x14ac:dyDescent="0.2">
      <c r="A769" s="2">
        <v>39483</v>
      </c>
      <c r="B769">
        <v>1343.2</v>
      </c>
      <c r="D769" s="2">
        <v>39483</v>
      </c>
      <c r="E769">
        <v>117.38</v>
      </c>
      <c r="G769" s="2">
        <v>39483</v>
      </c>
      <c r="H769">
        <v>6790</v>
      </c>
      <c r="J769" s="2"/>
    </row>
    <row r="770" spans="1:10" x14ac:dyDescent="0.2">
      <c r="A770" s="2">
        <v>39484</v>
      </c>
      <c r="B770">
        <v>1330</v>
      </c>
      <c r="D770" s="2">
        <v>39484</v>
      </c>
      <c r="E770">
        <v>116.91</v>
      </c>
      <c r="G770" s="2">
        <v>39484</v>
      </c>
      <c r="H770">
        <v>6888.5</v>
      </c>
      <c r="J770" s="2"/>
    </row>
    <row r="771" spans="1:10" x14ac:dyDescent="0.2">
      <c r="A771" s="2">
        <v>39485</v>
      </c>
      <c r="B771">
        <v>1340.2</v>
      </c>
      <c r="D771" s="2">
        <v>39485</v>
      </c>
      <c r="E771">
        <v>117.22</v>
      </c>
      <c r="G771" s="2">
        <v>39485</v>
      </c>
      <c r="H771">
        <v>6764</v>
      </c>
      <c r="J771" s="2"/>
    </row>
    <row r="772" spans="1:10" x14ac:dyDescent="0.2">
      <c r="A772" s="2">
        <v>39486</v>
      </c>
      <c r="B772">
        <v>1330.3</v>
      </c>
      <c r="D772" s="2">
        <v>39486</v>
      </c>
      <c r="E772">
        <v>117.23</v>
      </c>
      <c r="G772" s="2">
        <v>39486</v>
      </c>
      <c r="H772">
        <v>6809.5</v>
      </c>
      <c r="J772" s="2"/>
    </row>
    <row r="773" spans="1:10" x14ac:dyDescent="0.2">
      <c r="A773" s="2">
        <v>39487</v>
      </c>
      <c r="B773">
        <v>1330.3</v>
      </c>
      <c r="D773" s="2">
        <v>39487</v>
      </c>
      <c r="E773">
        <v>117.23</v>
      </c>
      <c r="G773" s="2">
        <v>39487</v>
      </c>
      <c r="H773">
        <v>6809.5</v>
      </c>
      <c r="J773" s="2"/>
    </row>
    <row r="774" spans="1:10" x14ac:dyDescent="0.2">
      <c r="A774" s="2">
        <v>39488</v>
      </c>
      <c r="B774">
        <v>1330.3</v>
      </c>
      <c r="D774" s="2">
        <v>39488</v>
      </c>
      <c r="E774">
        <v>117.23</v>
      </c>
      <c r="G774" s="2">
        <v>39488</v>
      </c>
      <c r="H774">
        <v>6809.5</v>
      </c>
      <c r="J774" s="2"/>
    </row>
    <row r="775" spans="1:10" x14ac:dyDescent="0.2">
      <c r="A775" s="2">
        <v>39489</v>
      </c>
      <c r="B775">
        <v>1338.2</v>
      </c>
      <c r="D775" s="2">
        <v>39489</v>
      </c>
      <c r="E775">
        <v>117.45</v>
      </c>
      <c r="G775" s="2">
        <v>39489</v>
      </c>
      <c r="H775">
        <v>6775</v>
      </c>
      <c r="J775" s="2"/>
    </row>
    <row r="776" spans="1:10" x14ac:dyDescent="0.2">
      <c r="A776" s="2">
        <v>39490</v>
      </c>
      <c r="B776">
        <v>1349.8</v>
      </c>
      <c r="D776" s="2">
        <v>39490</v>
      </c>
      <c r="E776">
        <v>116.46</v>
      </c>
      <c r="G776" s="2">
        <v>39490</v>
      </c>
      <c r="H776">
        <v>6990.5</v>
      </c>
      <c r="J776" s="2"/>
    </row>
    <row r="777" spans="1:10" x14ac:dyDescent="0.2">
      <c r="A777" s="2">
        <v>39491</v>
      </c>
      <c r="B777">
        <v>1363.7</v>
      </c>
      <c r="D777" s="2">
        <v>39491</v>
      </c>
      <c r="E777">
        <v>116.53</v>
      </c>
      <c r="G777" s="2">
        <v>39491</v>
      </c>
      <c r="H777">
        <v>7009</v>
      </c>
      <c r="J777" s="2"/>
    </row>
    <row r="778" spans="1:10" x14ac:dyDescent="0.2">
      <c r="A778" s="2">
        <v>39492</v>
      </c>
      <c r="B778">
        <v>1351.1</v>
      </c>
      <c r="D778" s="2">
        <v>39492</v>
      </c>
      <c r="E778">
        <v>116.13</v>
      </c>
      <c r="G778" s="2">
        <v>39492</v>
      </c>
      <c r="H778">
        <v>6980</v>
      </c>
      <c r="J778" s="2"/>
    </row>
    <row r="779" spans="1:10" x14ac:dyDescent="0.2">
      <c r="A779" s="2">
        <v>39493</v>
      </c>
      <c r="B779">
        <v>1351.3</v>
      </c>
      <c r="D779" s="2">
        <v>39493</v>
      </c>
      <c r="E779">
        <v>116.43</v>
      </c>
      <c r="G779" s="2">
        <v>39493</v>
      </c>
      <c r="H779">
        <v>6858</v>
      </c>
      <c r="J779" s="2"/>
    </row>
    <row r="780" spans="1:10" x14ac:dyDescent="0.2">
      <c r="A780" s="2">
        <v>39494</v>
      </c>
      <c r="B780">
        <v>1351.3</v>
      </c>
      <c r="D780" s="2">
        <v>39494</v>
      </c>
      <c r="E780">
        <v>116.43</v>
      </c>
      <c r="G780" s="2">
        <v>39494</v>
      </c>
      <c r="H780">
        <v>6858</v>
      </c>
      <c r="J780" s="2"/>
    </row>
    <row r="781" spans="1:10" x14ac:dyDescent="0.2">
      <c r="A781" s="2">
        <v>39495</v>
      </c>
      <c r="B781">
        <v>1351.3</v>
      </c>
      <c r="D781" s="2">
        <v>39495</v>
      </c>
      <c r="E781">
        <v>116.43</v>
      </c>
      <c r="G781" s="2">
        <v>39495</v>
      </c>
      <c r="H781">
        <v>6858</v>
      </c>
      <c r="J781" s="2"/>
    </row>
    <row r="782" spans="1:10" x14ac:dyDescent="0.2">
      <c r="A782" s="2">
        <v>39496</v>
      </c>
      <c r="B782">
        <v>1351.3</v>
      </c>
      <c r="D782" s="2">
        <v>39496</v>
      </c>
      <c r="E782">
        <v>115.92</v>
      </c>
      <c r="G782" s="2">
        <v>39496</v>
      </c>
      <c r="H782">
        <v>6998</v>
      </c>
      <c r="J782" s="2"/>
    </row>
    <row r="783" spans="1:10" x14ac:dyDescent="0.2">
      <c r="A783" s="2">
        <v>39497</v>
      </c>
      <c r="B783">
        <v>1355.4</v>
      </c>
      <c r="D783" s="2">
        <v>39497</v>
      </c>
      <c r="E783">
        <v>116.21</v>
      </c>
      <c r="G783" s="2">
        <v>39497</v>
      </c>
      <c r="H783">
        <v>7026.5</v>
      </c>
      <c r="J783" s="2"/>
    </row>
    <row r="784" spans="1:10" x14ac:dyDescent="0.2">
      <c r="A784" s="2">
        <v>39498</v>
      </c>
      <c r="B784">
        <v>1359</v>
      </c>
      <c r="D784" s="2">
        <v>39498</v>
      </c>
      <c r="E784">
        <v>115.93</v>
      </c>
      <c r="G784" s="2">
        <v>39498</v>
      </c>
      <c r="H784">
        <v>6924</v>
      </c>
      <c r="J784" s="2"/>
    </row>
    <row r="785" spans="1:10" x14ac:dyDescent="0.2">
      <c r="A785" s="2">
        <v>39499</v>
      </c>
      <c r="B785">
        <v>1347</v>
      </c>
      <c r="D785" s="2">
        <v>39499</v>
      </c>
      <c r="E785">
        <v>115.93</v>
      </c>
      <c r="G785" s="2">
        <v>39499</v>
      </c>
      <c r="H785">
        <v>6919</v>
      </c>
      <c r="J785" s="2"/>
    </row>
    <row r="786" spans="1:10" x14ac:dyDescent="0.2">
      <c r="A786" s="2">
        <v>39500</v>
      </c>
      <c r="B786">
        <v>1355.5</v>
      </c>
      <c r="D786" s="2">
        <v>39500</v>
      </c>
      <c r="E786">
        <v>116.05</v>
      </c>
      <c r="G786" s="2">
        <v>39500</v>
      </c>
      <c r="H786">
        <v>6809</v>
      </c>
      <c r="J786" s="2"/>
    </row>
    <row r="787" spans="1:10" x14ac:dyDescent="0.2">
      <c r="A787" s="2">
        <v>39501</v>
      </c>
      <c r="B787">
        <v>1355.5</v>
      </c>
      <c r="D787" s="2">
        <v>39501</v>
      </c>
      <c r="E787">
        <v>116.05</v>
      </c>
      <c r="G787" s="2">
        <v>39501</v>
      </c>
      <c r="H787">
        <v>6809</v>
      </c>
      <c r="J787" s="2"/>
    </row>
    <row r="788" spans="1:10" x14ac:dyDescent="0.2">
      <c r="A788" s="2">
        <v>39502</v>
      </c>
      <c r="B788">
        <v>1355.5</v>
      </c>
      <c r="D788" s="2">
        <v>39502</v>
      </c>
      <c r="E788">
        <v>116.05</v>
      </c>
      <c r="G788" s="2">
        <v>39502</v>
      </c>
      <c r="H788">
        <v>6809</v>
      </c>
      <c r="J788" s="2"/>
    </row>
    <row r="789" spans="1:10" x14ac:dyDescent="0.2">
      <c r="A789" s="2">
        <v>39503</v>
      </c>
      <c r="B789">
        <v>1371.6</v>
      </c>
      <c r="D789" s="2">
        <v>39503</v>
      </c>
      <c r="E789">
        <v>115.62</v>
      </c>
      <c r="G789" s="2">
        <v>39503</v>
      </c>
      <c r="H789">
        <v>6905.5</v>
      </c>
      <c r="J789" s="2"/>
    </row>
    <row r="790" spans="1:10" x14ac:dyDescent="0.2">
      <c r="A790" s="2">
        <v>39504</v>
      </c>
      <c r="B790">
        <v>1382.8</v>
      </c>
      <c r="D790" s="2">
        <v>39504</v>
      </c>
      <c r="E790">
        <v>115.41</v>
      </c>
      <c r="G790" s="2">
        <v>39504</v>
      </c>
      <c r="H790">
        <v>7004</v>
      </c>
      <c r="J790" s="2"/>
    </row>
    <row r="791" spans="1:10" x14ac:dyDescent="0.2">
      <c r="A791" s="2">
        <v>39505</v>
      </c>
      <c r="B791">
        <v>1380.4</v>
      </c>
      <c r="D791" s="2">
        <v>39505</v>
      </c>
      <c r="E791">
        <v>115.26</v>
      </c>
      <c r="G791" s="2">
        <v>39505</v>
      </c>
      <c r="H791">
        <v>7015</v>
      </c>
      <c r="J791" s="2"/>
    </row>
    <row r="792" spans="1:10" x14ac:dyDescent="0.2">
      <c r="A792" s="2">
        <v>39506</v>
      </c>
      <c r="B792">
        <v>1365.8</v>
      </c>
      <c r="D792" s="2">
        <v>39506</v>
      </c>
      <c r="E792">
        <v>116.05</v>
      </c>
      <c r="G792" s="2">
        <v>39506</v>
      </c>
      <c r="H792">
        <v>6880</v>
      </c>
      <c r="J792" s="2"/>
    </row>
    <row r="793" spans="1:10" x14ac:dyDescent="0.2">
      <c r="A793" s="2">
        <v>39507</v>
      </c>
      <c r="B793">
        <v>1331.3</v>
      </c>
      <c r="D793" s="2">
        <v>39507</v>
      </c>
      <c r="E793">
        <v>117.06</v>
      </c>
      <c r="G793" s="2">
        <v>39507</v>
      </c>
      <c r="H793">
        <v>6748.5</v>
      </c>
      <c r="J793" s="2"/>
    </row>
    <row r="794" spans="1:10" x14ac:dyDescent="0.2">
      <c r="A794" s="2">
        <v>39508</v>
      </c>
      <c r="B794">
        <v>1331.3</v>
      </c>
      <c r="D794" s="2">
        <v>39508</v>
      </c>
      <c r="E794">
        <v>117.06</v>
      </c>
      <c r="G794" s="2">
        <v>39508</v>
      </c>
      <c r="H794">
        <v>6748.5</v>
      </c>
      <c r="J794" s="2"/>
    </row>
    <row r="795" spans="1:10" x14ac:dyDescent="0.2">
      <c r="A795" s="2">
        <v>39509</v>
      </c>
      <c r="B795">
        <v>1331.3</v>
      </c>
      <c r="D795" s="2">
        <v>39509</v>
      </c>
      <c r="E795">
        <v>117.06</v>
      </c>
      <c r="G795" s="2">
        <v>39509</v>
      </c>
      <c r="H795">
        <v>6748.5</v>
      </c>
      <c r="J795" s="2"/>
    </row>
    <row r="796" spans="1:10" x14ac:dyDescent="0.2">
      <c r="A796" s="2">
        <v>39510</v>
      </c>
      <c r="B796">
        <v>1331.9</v>
      </c>
      <c r="D796" s="2">
        <v>39510</v>
      </c>
      <c r="E796">
        <v>117.45</v>
      </c>
      <c r="G796" s="2">
        <v>39510</v>
      </c>
      <c r="H796">
        <v>6694</v>
      </c>
      <c r="J796" s="2"/>
    </row>
    <row r="797" spans="1:10" x14ac:dyDescent="0.2">
      <c r="A797" s="2">
        <v>39511</v>
      </c>
      <c r="B797">
        <v>1327</v>
      </c>
      <c r="D797" s="2">
        <v>39511</v>
      </c>
      <c r="E797">
        <v>117.75</v>
      </c>
      <c r="G797" s="2">
        <v>39511</v>
      </c>
      <c r="H797">
        <v>6553</v>
      </c>
      <c r="J797" s="2"/>
    </row>
    <row r="798" spans="1:10" x14ac:dyDescent="0.2">
      <c r="A798" s="2">
        <v>39512</v>
      </c>
      <c r="B798">
        <v>1335.6</v>
      </c>
      <c r="D798" s="2">
        <v>39512</v>
      </c>
      <c r="E798">
        <v>117.24</v>
      </c>
      <c r="G798" s="2">
        <v>39512</v>
      </c>
      <c r="H798">
        <v>6688</v>
      </c>
      <c r="J798" s="2"/>
    </row>
    <row r="799" spans="1:10" x14ac:dyDescent="0.2">
      <c r="A799" s="2">
        <v>39513</v>
      </c>
      <c r="B799">
        <v>1307.9000000000001</v>
      </c>
      <c r="D799" s="2">
        <v>39513</v>
      </c>
      <c r="E799">
        <v>117.4</v>
      </c>
      <c r="G799" s="2">
        <v>39513</v>
      </c>
      <c r="H799">
        <v>6603</v>
      </c>
      <c r="J799" s="2"/>
    </row>
    <row r="800" spans="1:10" x14ac:dyDescent="0.2">
      <c r="A800" s="2">
        <v>39514</v>
      </c>
      <c r="B800">
        <v>1292.8</v>
      </c>
      <c r="D800" s="2">
        <v>39514</v>
      </c>
      <c r="E800">
        <v>117.41</v>
      </c>
      <c r="G800" s="2">
        <v>39514</v>
      </c>
      <c r="H800">
        <v>6505.5</v>
      </c>
      <c r="J800" s="2"/>
    </row>
    <row r="801" spans="1:10" x14ac:dyDescent="0.2">
      <c r="A801" s="2">
        <v>39515</v>
      </c>
      <c r="B801">
        <v>1292.8</v>
      </c>
      <c r="D801" s="2">
        <v>39515</v>
      </c>
      <c r="E801">
        <v>117.41</v>
      </c>
      <c r="G801" s="2">
        <v>39515</v>
      </c>
      <c r="H801">
        <v>6505.5</v>
      </c>
      <c r="J801" s="2"/>
    </row>
    <row r="802" spans="1:10" x14ac:dyDescent="0.2">
      <c r="A802" s="2">
        <v>39516</v>
      </c>
      <c r="B802">
        <v>1292.8</v>
      </c>
      <c r="D802" s="2">
        <v>39516</v>
      </c>
      <c r="E802">
        <v>117.41</v>
      </c>
      <c r="G802" s="2">
        <v>39516</v>
      </c>
      <c r="H802">
        <v>6505.5</v>
      </c>
      <c r="J802" s="2"/>
    </row>
    <row r="803" spans="1:10" x14ac:dyDescent="0.2">
      <c r="A803" s="2">
        <v>39517</v>
      </c>
      <c r="B803">
        <v>1275.5999999999999</v>
      </c>
      <c r="D803" s="2">
        <v>39517</v>
      </c>
      <c r="E803">
        <v>118.05</v>
      </c>
      <c r="G803" s="2">
        <v>39517</v>
      </c>
      <c r="H803">
        <v>6453.5</v>
      </c>
      <c r="J803" s="2"/>
    </row>
    <row r="804" spans="1:10" x14ac:dyDescent="0.2">
      <c r="A804" s="2">
        <v>39518</v>
      </c>
      <c r="B804">
        <v>1323.9</v>
      </c>
      <c r="D804" s="2">
        <v>39518</v>
      </c>
      <c r="E804">
        <v>117.47</v>
      </c>
      <c r="G804" s="2">
        <v>39518</v>
      </c>
      <c r="H804">
        <v>6548</v>
      </c>
      <c r="J804" s="2"/>
    </row>
    <row r="805" spans="1:10" x14ac:dyDescent="0.2">
      <c r="A805" s="2">
        <v>39519</v>
      </c>
      <c r="B805">
        <v>1309.4000000000001</v>
      </c>
      <c r="D805" s="2">
        <v>39519</v>
      </c>
      <c r="E805">
        <v>117.63</v>
      </c>
      <c r="G805" s="2">
        <v>39519</v>
      </c>
      <c r="H805">
        <v>6603</v>
      </c>
      <c r="J805" s="2"/>
    </row>
    <row r="806" spans="1:10" x14ac:dyDescent="0.2">
      <c r="A806" s="2">
        <v>39520</v>
      </c>
      <c r="B806">
        <v>1313.3</v>
      </c>
      <c r="D806" s="2">
        <v>39520</v>
      </c>
      <c r="E806">
        <v>117.71</v>
      </c>
      <c r="G806" s="2">
        <v>39520</v>
      </c>
      <c r="H806">
        <v>6514.5</v>
      </c>
      <c r="J806" s="2"/>
    </row>
    <row r="807" spans="1:10" x14ac:dyDescent="0.2">
      <c r="A807" s="2">
        <v>39521</v>
      </c>
      <c r="B807">
        <v>1291.5999999999999</v>
      </c>
      <c r="D807" s="2">
        <v>39521</v>
      </c>
      <c r="E807">
        <v>117.83</v>
      </c>
      <c r="G807" s="2">
        <v>39521</v>
      </c>
      <c r="H807">
        <v>6469.5</v>
      </c>
      <c r="J807" s="2"/>
    </row>
    <row r="808" spans="1:10" x14ac:dyDescent="0.2">
      <c r="A808" s="2">
        <v>39522</v>
      </c>
      <c r="B808">
        <v>1291.5999999999999</v>
      </c>
      <c r="D808" s="2">
        <v>39522</v>
      </c>
      <c r="E808">
        <v>117.83</v>
      </c>
      <c r="G808" s="2">
        <v>39522</v>
      </c>
      <c r="H808">
        <v>6469.5</v>
      </c>
      <c r="J808" s="2"/>
    </row>
    <row r="809" spans="1:10" x14ac:dyDescent="0.2">
      <c r="A809" s="2">
        <v>39523</v>
      </c>
      <c r="B809">
        <v>1291.5999999999999</v>
      </c>
      <c r="D809" s="2">
        <v>39523</v>
      </c>
      <c r="E809">
        <v>117.83</v>
      </c>
      <c r="G809" s="2">
        <v>39523</v>
      </c>
      <c r="H809">
        <v>6469.5</v>
      </c>
      <c r="J809" s="2"/>
    </row>
    <row r="810" spans="1:10" x14ac:dyDescent="0.2">
      <c r="A810" s="2">
        <v>39524</v>
      </c>
      <c r="B810">
        <v>1278.5999999999999</v>
      </c>
      <c r="D810" s="2">
        <v>39524</v>
      </c>
      <c r="E810">
        <v>118.23</v>
      </c>
      <c r="G810" s="2">
        <v>39524</v>
      </c>
      <c r="H810">
        <v>6194.5</v>
      </c>
      <c r="J810" s="2"/>
    </row>
    <row r="811" spans="1:10" x14ac:dyDescent="0.2">
      <c r="A811" s="2">
        <v>39525</v>
      </c>
      <c r="B811">
        <v>1332.4</v>
      </c>
      <c r="D811" s="2">
        <v>39525</v>
      </c>
      <c r="E811">
        <v>117.59</v>
      </c>
      <c r="G811" s="2">
        <v>39525</v>
      </c>
      <c r="H811">
        <v>6392</v>
      </c>
      <c r="J811" s="2"/>
    </row>
    <row r="812" spans="1:10" x14ac:dyDescent="0.2">
      <c r="A812" s="2">
        <v>39526</v>
      </c>
      <c r="B812">
        <v>1298.4000000000001</v>
      </c>
      <c r="D812" s="2">
        <v>39526</v>
      </c>
      <c r="E812">
        <v>117.56</v>
      </c>
      <c r="G812" s="2">
        <v>39526</v>
      </c>
      <c r="H812">
        <v>6368.5</v>
      </c>
      <c r="J812" s="2"/>
    </row>
    <row r="813" spans="1:10" x14ac:dyDescent="0.2">
      <c r="A813" s="2">
        <v>39527</v>
      </c>
      <c r="B813">
        <v>1324.7</v>
      </c>
      <c r="D813" s="2">
        <v>39527</v>
      </c>
      <c r="E813">
        <v>117.55</v>
      </c>
      <c r="G813" s="2">
        <v>39527</v>
      </c>
      <c r="H813">
        <v>6326.68</v>
      </c>
      <c r="J813" s="2"/>
    </row>
    <row r="814" spans="1:10" x14ac:dyDescent="0.2">
      <c r="A814" s="2">
        <v>39528</v>
      </c>
      <c r="B814">
        <v>1324.7</v>
      </c>
      <c r="D814" s="2">
        <v>39528</v>
      </c>
      <c r="E814">
        <v>117.55</v>
      </c>
      <c r="G814" s="2">
        <v>39528</v>
      </c>
      <c r="H814">
        <v>6326.68</v>
      </c>
      <c r="J814" s="2"/>
    </row>
    <row r="815" spans="1:10" x14ac:dyDescent="0.2">
      <c r="A815" s="2">
        <v>39529</v>
      </c>
      <c r="B815">
        <v>1324.7</v>
      </c>
      <c r="D815" s="2">
        <v>39529</v>
      </c>
      <c r="E815">
        <v>117.55</v>
      </c>
      <c r="G815" s="2">
        <v>39529</v>
      </c>
      <c r="H815">
        <v>6326.68</v>
      </c>
      <c r="J815" s="2"/>
    </row>
    <row r="816" spans="1:10" x14ac:dyDescent="0.2">
      <c r="A816" s="2">
        <v>39530</v>
      </c>
      <c r="B816">
        <v>1324.7</v>
      </c>
      <c r="D816" s="2">
        <v>39530</v>
      </c>
      <c r="E816">
        <v>117.55</v>
      </c>
      <c r="G816" s="2">
        <v>39530</v>
      </c>
      <c r="H816">
        <v>6326.68</v>
      </c>
      <c r="J816" s="2"/>
    </row>
    <row r="817" spans="1:10" x14ac:dyDescent="0.2">
      <c r="A817" s="2">
        <v>39531</v>
      </c>
      <c r="B817">
        <v>1351.6</v>
      </c>
      <c r="D817" s="2">
        <v>39531</v>
      </c>
      <c r="E817">
        <v>117.55</v>
      </c>
      <c r="G817" s="2">
        <v>39531</v>
      </c>
      <c r="H817">
        <v>6326.68</v>
      </c>
      <c r="J817" s="2"/>
    </row>
    <row r="818" spans="1:10" x14ac:dyDescent="0.2">
      <c r="A818" s="2">
        <v>39532</v>
      </c>
      <c r="B818">
        <v>1351.4</v>
      </c>
      <c r="D818" s="2">
        <v>39532</v>
      </c>
      <c r="E818">
        <v>116.25</v>
      </c>
      <c r="G818" s="2">
        <v>39532</v>
      </c>
      <c r="H818">
        <v>6599</v>
      </c>
      <c r="J818" s="2"/>
    </row>
    <row r="819" spans="1:10" x14ac:dyDescent="0.2">
      <c r="A819" s="2">
        <v>39533</v>
      </c>
      <c r="B819">
        <v>1335.4</v>
      </c>
      <c r="D819" s="2">
        <v>39533</v>
      </c>
      <c r="E819">
        <v>116.04</v>
      </c>
      <c r="G819" s="2">
        <v>39533</v>
      </c>
      <c r="H819">
        <v>6562.5</v>
      </c>
      <c r="J819" s="2"/>
    </row>
    <row r="820" spans="1:10" x14ac:dyDescent="0.2">
      <c r="A820" s="2">
        <v>39534</v>
      </c>
      <c r="B820">
        <v>1329.8</v>
      </c>
      <c r="D820" s="2">
        <v>39534</v>
      </c>
      <c r="E820">
        <v>115.77</v>
      </c>
      <c r="G820" s="2">
        <v>39534</v>
      </c>
      <c r="H820">
        <v>6651.5</v>
      </c>
      <c r="J820" s="2"/>
    </row>
    <row r="821" spans="1:10" x14ac:dyDescent="0.2">
      <c r="A821" s="2">
        <v>39535</v>
      </c>
      <c r="B821">
        <v>1318.9</v>
      </c>
      <c r="D821" s="2">
        <v>39535</v>
      </c>
      <c r="E821">
        <v>115.73</v>
      </c>
      <c r="G821" s="2">
        <v>39535</v>
      </c>
      <c r="H821">
        <v>6627.5</v>
      </c>
      <c r="J821" s="2"/>
    </row>
    <row r="822" spans="1:10" x14ac:dyDescent="0.2">
      <c r="A822" s="2">
        <v>39536</v>
      </c>
      <c r="B822">
        <v>1318.9</v>
      </c>
      <c r="D822" s="2">
        <v>39536</v>
      </c>
      <c r="E822">
        <v>115.73</v>
      </c>
      <c r="G822" s="2">
        <v>39536</v>
      </c>
      <c r="H822">
        <v>6627.5</v>
      </c>
      <c r="J822" s="2"/>
    </row>
    <row r="823" spans="1:10" x14ac:dyDescent="0.2">
      <c r="A823" s="2">
        <v>39537</v>
      </c>
      <c r="B823">
        <v>1318.9</v>
      </c>
      <c r="D823" s="2">
        <v>39537</v>
      </c>
      <c r="E823">
        <v>115.73</v>
      </c>
      <c r="G823" s="2">
        <v>39537</v>
      </c>
      <c r="H823">
        <v>6627.5</v>
      </c>
      <c r="J823" s="2"/>
    </row>
    <row r="824" spans="1:10" x14ac:dyDescent="0.2">
      <c r="A824" s="2">
        <v>39538</v>
      </c>
      <c r="B824">
        <v>1324</v>
      </c>
      <c r="D824" s="2">
        <v>39538</v>
      </c>
      <c r="E824">
        <v>115.98</v>
      </c>
      <c r="G824" s="2">
        <v>39538</v>
      </c>
      <c r="H824">
        <v>6595.5</v>
      </c>
      <c r="J824" s="2"/>
    </row>
    <row r="825" spans="1:10" x14ac:dyDescent="0.2">
      <c r="A825" s="2">
        <v>39539</v>
      </c>
      <c r="B825">
        <v>1370.6</v>
      </c>
      <c r="D825" s="2">
        <v>39539</v>
      </c>
      <c r="E825">
        <v>115.34</v>
      </c>
      <c r="G825" s="2">
        <v>39539</v>
      </c>
      <c r="H825">
        <v>6790</v>
      </c>
      <c r="J825" s="2"/>
    </row>
    <row r="826" spans="1:10" x14ac:dyDescent="0.2">
      <c r="A826" s="2">
        <v>39540</v>
      </c>
      <c r="B826">
        <v>1370.9</v>
      </c>
      <c r="D826" s="2">
        <v>39540</v>
      </c>
      <c r="E826">
        <v>115.18</v>
      </c>
      <c r="G826" s="2">
        <v>39540</v>
      </c>
      <c r="H826">
        <v>6843.5</v>
      </c>
      <c r="J826" s="2"/>
    </row>
    <row r="827" spans="1:10" x14ac:dyDescent="0.2">
      <c r="A827" s="2">
        <v>39541</v>
      </c>
      <c r="B827">
        <v>1373.4</v>
      </c>
      <c r="D827" s="2">
        <v>39541</v>
      </c>
      <c r="E827">
        <v>115.29</v>
      </c>
      <c r="G827" s="2">
        <v>39541</v>
      </c>
      <c r="H827">
        <v>6805.5</v>
      </c>
      <c r="J827" s="2"/>
    </row>
    <row r="828" spans="1:10" x14ac:dyDescent="0.2">
      <c r="A828" s="2">
        <v>39542</v>
      </c>
      <c r="B828">
        <v>1371.9</v>
      </c>
      <c r="D828" s="2">
        <v>39542</v>
      </c>
      <c r="E828">
        <v>115.54</v>
      </c>
      <c r="G828" s="2">
        <v>39542</v>
      </c>
      <c r="H828">
        <v>6828.5</v>
      </c>
      <c r="J828" s="2"/>
    </row>
    <row r="829" spans="1:10" x14ac:dyDescent="0.2">
      <c r="A829" s="2">
        <v>39543</v>
      </c>
      <c r="B829">
        <v>1371.9</v>
      </c>
      <c r="D829" s="2">
        <v>39543</v>
      </c>
      <c r="E829">
        <v>115.54</v>
      </c>
      <c r="G829" s="2">
        <v>39543</v>
      </c>
      <c r="H829">
        <v>6828.5</v>
      </c>
      <c r="J829" s="2"/>
    </row>
    <row r="830" spans="1:10" x14ac:dyDescent="0.2">
      <c r="A830" s="2">
        <v>39544</v>
      </c>
      <c r="B830">
        <v>1371.9</v>
      </c>
      <c r="D830" s="2">
        <v>39544</v>
      </c>
      <c r="E830">
        <v>115.54</v>
      </c>
      <c r="G830" s="2">
        <v>39544</v>
      </c>
      <c r="H830">
        <v>6828.5</v>
      </c>
      <c r="J830" s="2"/>
    </row>
    <row r="831" spans="1:10" x14ac:dyDescent="0.2">
      <c r="A831" s="2">
        <v>39545</v>
      </c>
      <c r="B831">
        <v>1372.2</v>
      </c>
      <c r="D831" s="2">
        <v>39545</v>
      </c>
      <c r="E831">
        <v>115.04</v>
      </c>
      <c r="G831" s="2">
        <v>39545</v>
      </c>
      <c r="H831">
        <v>6882.5</v>
      </c>
      <c r="J831" s="2"/>
    </row>
    <row r="832" spans="1:10" x14ac:dyDescent="0.2">
      <c r="A832" s="2">
        <v>39546</v>
      </c>
      <c r="B832">
        <v>1371</v>
      </c>
      <c r="D832" s="2">
        <v>39546</v>
      </c>
      <c r="E832">
        <v>114.96</v>
      </c>
      <c r="G832" s="2">
        <v>39546</v>
      </c>
      <c r="H832">
        <v>6825</v>
      </c>
      <c r="J832" s="2"/>
    </row>
    <row r="833" spans="1:10" x14ac:dyDescent="0.2">
      <c r="A833" s="2">
        <v>39547</v>
      </c>
      <c r="B833">
        <v>1360.3</v>
      </c>
      <c r="D833" s="2">
        <v>39547</v>
      </c>
      <c r="E833">
        <v>114.91</v>
      </c>
      <c r="G833" s="2">
        <v>39547</v>
      </c>
      <c r="H833">
        <v>6779.5</v>
      </c>
      <c r="J833" s="2"/>
    </row>
    <row r="834" spans="1:10" x14ac:dyDescent="0.2">
      <c r="A834" s="2">
        <v>39548</v>
      </c>
      <c r="B834">
        <v>1362.8</v>
      </c>
      <c r="D834" s="2">
        <v>39548</v>
      </c>
      <c r="E834">
        <v>115.33</v>
      </c>
      <c r="G834" s="2">
        <v>39548</v>
      </c>
      <c r="H834">
        <v>6763</v>
      </c>
      <c r="J834" s="2"/>
    </row>
    <row r="835" spans="1:10" x14ac:dyDescent="0.2">
      <c r="A835" s="2">
        <v>39549</v>
      </c>
      <c r="B835">
        <v>1335.6</v>
      </c>
      <c r="D835" s="2">
        <v>39549</v>
      </c>
      <c r="E835">
        <v>115.87</v>
      </c>
      <c r="G835" s="2">
        <v>39549</v>
      </c>
      <c r="H835">
        <v>6661.5</v>
      </c>
      <c r="J835" s="2"/>
    </row>
    <row r="836" spans="1:10" x14ac:dyDescent="0.2">
      <c r="A836" s="2">
        <v>39550</v>
      </c>
      <c r="B836">
        <v>1335.6</v>
      </c>
      <c r="D836" s="2">
        <v>39550</v>
      </c>
      <c r="E836">
        <v>115.87</v>
      </c>
      <c r="G836" s="2">
        <v>39550</v>
      </c>
      <c r="H836">
        <v>6661.5</v>
      </c>
      <c r="J836" s="2"/>
    </row>
    <row r="837" spans="1:10" x14ac:dyDescent="0.2">
      <c r="A837" s="2">
        <v>39551</v>
      </c>
      <c r="B837">
        <v>1335.6</v>
      </c>
      <c r="D837" s="2">
        <v>39551</v>
      </c>
      <c r="E837">
        <v>115.87</v>
      </c>
      <c r="G837" s="2">
        <v>39551</v>
      </c>
      <c r="H837">
        <v>6661.5</v>
      </c>
      <c r="J837" s="2"/>
    </row>
    <row r="838" spans="1:10" x14ac:dyDescent="0.2">
      <c r="A838" s="2">
        <v>39552</v>
      </c>
      <c r="B838">
        <v>1331.3</v>
      </c>
      <c r="D838" s="2">
        <v>39552</v>
      </c>
      <c r="E838">
        <v>115.97</v>
      </c>
      <c r="G838" s="2">
        <v>39552</v>
      </c>
      <c r="H838">
        <v>6611</v>
      </c>
      <c r="J838" s="2"/>
    </row>
    <row r="839" spans="1:10" x14ac:dyDescent="0.2">
      <c r="A839" s="2">
        <v>39553</v>
      </c>
      <c r="B839">
        <v>1335.9</v>
      </c>
      <c r="D839" s="2">
        <v>39553</v>
      </c>
      <c r="E839">
        <v>115.53</v>
      </c>
      <c r="G839" s="2">
        <v>39553</v>
      </c>
      <c r="H839">
        <v>6633.5</v>
      </c>
      <c r="J839" s="2"/>
    </row>
    <row r="840" spans="1:10" x14ac:dyDescent="0.2">
      <c r="A840" s="2">
        <v>39554</v>
      </c>
      <c r="B840">
        <v>1370.9</v>
      </c>
      <c r="D840" s="2">
        <v>39554</v>
      </c>
      <c r="E840">
        <v>114.87</v>
      </c>
      <c r="G840" s="2">
        <v>39554</v>
      </c>
      <c r="H840">
        <v>6756.5</v>
      </c>
      <c r="J840" s="2"/>
    </row>
    <row r="841" spans="1:10" x14ac:dyDescent="0.2">
      <c r="A841" s="2">
        <v>39555</v>
      </c>
      <c r="B841">
        <v>1372.2</v>
      </c>
      <c r="D841" s="2">
        <v>39555</v>
      </c>
      <c r="E841">
        <v>114.48</v>
      </c>
      <c r="G841" s="2">
        <v>39555</v>
      </c>
      <c r="H841">
        <v>6739.5</v>
      </c>
      <c r="J841" s="2"/>
    </row>
    <row r="842" spans="1:10" x14ac:dyDescent="0.2">
      <c r="A842" s="2">
        <v>39556</v>
      </c>
      <c r="B842">
        <v>1387.9</v>
      </c>
      <c r="D842" s="2">
        <v>39556</v>
      </c>
      <c r="E842">
        <v>113.93</v>
      </c>
      <c r="G842" s="2">
        <v>39556</v>
      </c>
      <c r="H842">
        <v>6901.5</v>
      </c>
      <c r="J842" s="2"/>
    </row>
    <row r="843" spans="1:10" x14ac:dyDescent="0.2">
      <c r="A843" s="2">
        <v>39557</v>
      </c>
      <c r="B843">
        <v>1387.9</v>
      </c>
      <c r="D843" s="2">
        <v>39557</v>
      </c>
      <c r="E843">
        <v>113.93</v>
      </c>
      <c r="G843" s="2">
        <v>39557</v>
      </c>
      <c r="H843">
        <v>6901.5</v>
      </c>
      <c r="J843" s="2"/>
    </row>
    <row r="844" spans="1:10" x14ac:dyDescent="0.2">
      <c r="A844" s="2">
        <v>39558</v>
      </c>
      <c r="B844">
        <v>1387.9</v>
      </c>
      <c r="D844" s="2">
        <v>39558</v>
      </c>
      <c r="E844">
        <v>113.93</v>
      </c>
      <c r="G844" s="2">
        <v>39558</v>
      </c>
      <c r="H844">
        <v>6901.5</v>
      </c>
      <c r="J844" s="2"/>
    </row>
    <row r="845" spans="1:10" x14ac:dyDescent="0.2">
      <c r="A845" s="2">
        <v>39559</v>
      </c>
      <c r="B845">
        <v>1388.3</v>
      </c>
      <c r="D845" s="2">
        <v>39559</v>
      </c>
      <c r="E845">
        <v>114.07</v>
      </c>
      <c r="G845" s="2">
        <v>39559</v>
      </c>
      <c r="H845">
        <v>6834</v>
      </c>
      <c r="J845" s="2"/>
    </row>
    <row r="846" spans="1:10" x14ac:dyDescent="0.2">
      <c r="A846" s="2">
        <v>39560</v>
      </c>
      <c r="B846">
        <v>1380.8</v>
      </c>
      <c r="D846" s="2">
        <v>39560</v>
      </c>
      <c r="E846">
        <v>113.76</v>
      </c>
      <c r="G846" s="2">
        <v>39560</v>
      </c>
      <c r="H846">
        <v>6776.5</v>
      </c>
      <c r="J846" s="2"/>
    </row>
    <row r="847" spans="1:10" x14ac:dyDescent="0.2">
      <c r="A847" s="2">
        <v>39561</v>
      </c>
      <c r="B847">
        <v>1378.5</v>
      </c>
      <c r="D847" s="2">
        <v>39561</v>
      </c>
      <c r="E847">
        <v>113.9</v>
      </c>
      <c r="G847" s="2">
        <v>39561</v>
      </c>
      <c r="H847">
        <v>6851.5</v>
      </c>
      <c r="J847" s="2"/>
    </row>
    <row r="848" spans="1:10" x14ac:dyDescent="0.2">
      <c r="A848" s="2">
        <v>39562</v>
      </c>
      <c r="B848">
        <v>1386</v>
      </c>
      <c r="D848" s="2">
        <v>39562</v>
      </c>
      <c r="E848">
        <v>113.55</v>
      </c>
      <c r="G848" s="2">
        <v>39562</v>
      </c>
      <c r="H848">
        <v>6871.5</v>
      </c>
      <c r="J848" s="2"/>
    </row>
    <row r="849" spans="1:10" x14ac:dyDescent="0.2">
      <c r="A849" s="2">
        <v>39563</v>
      </c>
      <c r="B849">
        <v>1397.1</v>
      </c>
      <c r="D849" s="2">
        <v>39563</v>
      </c>
      <c r="E849">
        <v>113.68</v>
      </c>
      <c r="G849" s="2">
        <v>39563</v>
      </c>
      <c r="H849">
        <v>6936.5</v>
      </c>
      <c r="J849" s="2"/>
    </row>
    <row r="850" spans="1:10" x14ac:dyDescent="0.2">
      <c r="A850" s="2">
        <v>39564</v>
      </c>
      <c r="B850">
        <v>1397.1</v>
      </c>
      <c r="D850" s="2">
        <v>39564</v>
      </c>
      <c r="E850">
        <v>113.68</v>
      </c>
      <c r="G850" s="2">
        <v>39564</v>
      </c>
      <c r="H850">
        <v>6936.5</v>
      </c>
      <c r="J850" s="2"/>
    </row>
    <row r="851" spans="1:10" x14ac:dyDescent="0.2">
      <c r="A851" s="2">
        <v>39565</v>
      </c>
      <c r="B851">
        <v>1397.1</v>
      </c>
      <c r="D851" s="2">
        <v>39565</v>
      </c>
      <c r="E851">
        <v>113.68</v>
      </c>
      <c r="G851" s="2">
        <v>39565</v>
      </c>
      <c r="H851">
        <v>6936.5</v>
      </c>
      <c r="J851" s="2"/>
    </row>
    <row r="852" spans="1:10" x14ac:dyDescent="0.2">
      <c r="A852" s="2">
        <v>39566</v>
      </c>
      <c r="B852">
        <v>1397.6</v>
      </c>
      <c r="D852" s="2">
        <v>39566</v>
      </c>
      <c r="E852">
        <v>113.53</v>
      </c>
      <c r="G852" s="2">
        <v>39566</v>
      </c>
      <c r="H852">
        <v>6976.5</v>
      </c>
      <c r="J852" s="2"/>
    </row>
    <row r="853" spans="1:10" x14ac:dyDescent="0.2">
      <c r="A853" s="2">
        <v>39567</v>
      </c>
      <c r="B853">
        <v>1391.3</v>
      </c>
      <c r="D853" s="2">
        <v>39567</v>
      </c>
      <c r="E853">
        <v>114.05</v>
      </c>
      <c r="G853" s="2">
        <v>39567</v>
      </c>
      <c r="H853">
        <v>6925.5</v>
      </c>
      <c r="J853" s="2"/>
    </row>
    <row r="854" spans="1:10" x14ac:dyDescent="0.2">
      <c r="A854" s="2">
        <v>39568</v>
      </c>
      <c r="B854">
        <v>1386</v>
      </c>
      <c r="D854" s="2">
        <v>39568</v>
      </c>
      <c r="E854">
        <v>114.07</v>
      </c>
      <c r="G854" s="2">
        <v>39568</v>
      </c>
      <c r="H854">
        <v>6991</v>
      </c>
      <c r="J854" s="2"/>
    </row>
    <row r="855" spans="1:10" x14ac:dyDescent="0.2">
      <c r="A855" s="2">
        <v>39569</v>
      </c>
      <c r="B855">
        <v>1411.6</v>
      </c>
      <c r="D855" s="2">
        <v>39569</v>
      </c>
      <c r="E855">
        <v>114.07</v>
      </c>
      <c r="G855" s="2">
        <v>39569</v>
      </c>
      <c r="H855">
        <v>6991</v>
      </c>
      <c r="J855" s="2"/>
    </row>
    <row r="856" spans="1:10" x14ac:dyDescent="0.2">
      <c r="A856" s="2">
        <v>39570</v>
      </c>
      <c r="B856">
        <v>1415.8</v>
      </c>
      <c r="D856" s="2">
        <v>39570</v>
      </c>
      <c r="E856">
        <v>113.42</v>
      </c>
      <c r="G856" s="2">
        <v>39570</v>
      </c>
      <c r="H856">
        <v>7080.5</v>
      </c>
      <c r="J856" s="2"/>
    </row>
    <row r="857" spans="1:10" x14ac:dyDescent="0.2">
      <c r="A857" s="2">
        <v>39571</v>
      </c>
      <c r="B857">
        <v>1415.8</v>
      </c>
      <c r="D857" s="2">
        <v>39571</v>
      </c>
      <c r="E857">
        <v>113.42</v>
      </c>
      <c r="G857" s="2">
        <v>39571</v>
      </c>
      <c r="H857">
        <v>7080.5</v>
      </c>
      <c r="J857" s="2"/>
    </row>
    <row r="858" spans="1:10" x14ac:dyDescent="0.2">
      <c r="A858" s="2">
        <v>39572</v>
      </c>
      <c r="B858">
        <v>1415.8</v>
      </c>
      <c r="D858" s="2">
        <v>39572</v>
      </c>
      <c r="E858">
        <v>113.42</v>
      </c>
      <c r="G858" s="2">
        <v>39572</v>
      </c>
      <c r="H858">
        <v>7080.5</v>
      </c>
      <c r="J858" s="2"/>
    </row>
    <row r="859" spans="1:10" x14ac:dyDescent="0.2">
      <c r="A859" s="2">
        <v>39573</v>
      </c>
      <c r="B859">
        <v>1408.3</v>
      </c>
      <c r="D859" s="2">
        <v>39573</v>
      </c>
      <c r="E859">
        <v>113.77</v>
      </c>
      <c r="G859" s="2">
        <v>39573</v>
      </c>
      <c r="H859">
        <v>7085.5</v>
      </c>
      <c r="J859" s="2"/>
    </row>
    <row r="860" spans="1:10" x14ac:dyDescent="0.2">
      <c r="A860" s="2">
        <v>39574</v>
      </c>
      <c r="B860">
        <v>1420.7</v>
      </c>
      <c r="D860" s="2">
        <v>39574</v>
      </c>
      <c r="E860">
        <v>113.98</v>
      </c>
      <c r="G860" s="2">
        <v>39574</v>
      </c>
      <c r="H860">
        <v>7063.5</v>
      </c>
      <c r="J860" s="2"/>
    </row>
    <row r="861" spans="1:10" x14ac:dyDescent="0.2">
      <c r="A861" s="2">
        <v>39575</v>
      </c>
      <c r="B861">
        <v>1395.3</v>
      </c>
      <c r="D861" s="2">
        <v>39575</v>
      </c>
      <c r="E861">
        <v>113.57</v>
      </c>
      <c r="G861" s="2">
        <v>39575</v>
      </c>
      <c r="H861">
        <v>7124</v>
      </c>
      <c r="J861" s="2"/>
    </row>
    <row r="862" spans="1:10" x14ac:dyDescent="0.2">
      <c r="A862" s="2">
        <v>39576</v>
      </c>
      <c r="B862">
        <v>1392</v>
      </c>
      <c r="D862" s="2">
        <v>39576</v>
      </c>
      <c r="E862">
        <v>114.53</v>
      </c>
      <c r="G862" s="2">
        <v>39576</v>
      </c>
      <c r="H862">
        <v>7103.5</v>
      </c>
      <c r="J862" s="2"/>
    </row>
    <row r="863" spans="1:10" x14ac:dyDescent="0.2">
      <c r="A863" s="2">
        <v>39577</v>
      </c>
      <c r="B863">
        <v>1389</v>
      </c>
      <c r="D863" s="2">
        <v>39577</v>
      </c>
      <c r="E863">
        <v>115.14</v>
      </c>
      <c r="G863" s="2">
        <v>39577</v>
      </c>
      <c r="H863">
        <v>7042</v>
      </c>
      <c r="J863" s="2"/>
    </row>
    <row r="864" spans="1:10" x14ac:dyDescent="0.2">
      <c r="A864" s="2">
        <v>39578</v>
      </c>
      <c r="B864">
        <v>1389</v>
      </c>
      <c r="D864" s="2">
        <v>39578</v>
      </c>
      <c r="E864">
        <v>115.14</v>
      </c>
      <c r="G864" s="2">
        <v>39578</v>
      </c>
      <c r="H864">
        <v>7042</v>
      </c>
      <c r="J864" s="2"/>
    </row>
    <row r="865" spans="1:10" x14ac:dyDescent="0.2">
      <c r="A865" s="2">
        <v>39579</v>
      </c>
      <c r="B865">
        <v>1389</v>
      </c>
      <c r="D865" s="2">
        <v>39579</v>
      </c>
      <c r="E865">
        <v>115.14</v>
      </c>
      <c r="G865" s="2">
        <v>39579</v>
      </c>
      <c r="H865">
        <v>7042</v>
      </c>
      <c r="J865" s="2"/>
    </row>
    <row r="866" spans="1:10" x14ac:dyDescent="0.2">
      <c r="A866" s="2">
        <v>39580</v>
      </c>
      <c r="B866">
        <v>1404.7</v>
      </c>
      <c r="D866" s="2">
        <v>39580</v>
      </c>
      <c r="E866">
        <v>115.02</v>
      </c>
      <c r="G866" s="2">
        <v>39580</v>
      </c>
      <c r="H866">
        <v>7072.5</v>
      </c>
      <c r="J866" s="2"/>
    </row>
    <row r="867" spans="1:10" x14ac:dyDescent="0.2">
      <c r="A867" s="2">
        <v>39581</v>
      </c>
      <c r="B867">
        <v>1404.7</v>
      </c>
      <c r="D867" s="2">
        <v>39581</v>
      </c>
      <c r="E867">
        <v>114.35</v>
      </c>
      <c r="G867" s="2">
        <v>39581</v>
      </c>
      <c r="H867">
        <v>7089</v>
      </c>
      <c r="J867" s="2"/>
    </row>
    <row r="868" spans="1:10" x14ac:dyDescent="0.2">
      <c r="A868" s="2">
        <v>39582</v>
      </c>
      <c r="B868">
        <v>1407.8</v>
      </c>
      <c r="D868" s="2">
        <v>39582</v>
      </c>
      <c r="E868">
        <v>113.72</v>
      </c>
      <c r="G868" s="2">
        <v>39582</v>
      </c>
      <c r="H868">
        <v>7114.5</v>
      </c>
      <c r="J868" s="2"/>
    </row>
    <row r="869" spans="1:10" x14ac:dyDescent="0.2">
      <c r="A869" s="2">
        <v>39583</v>
      </c>
      <c r="B869">
        <v>1424.6</v>
      </c>
      <c r="D869" s="2">
        <v>39583</v>
      </c>
      <c r="E869">
        <v>113.18</v>
      </c>
      <c r="G869" s="2">
        <v>39583</v>
      </c>
      <c r="H869">
        <v>7108.5</v>
      </c>
      <c r="J869" s="2"/>
    </row>
    <row r="870" spans="1:10" x14ac:dyDescent="0.2">
      <c r="A870" s="2">
        <v>39584</v>
      </c>
      <c r="B870">
        <v>1425.8</v>
      </c>
      <c r="D870" s="2">
        <v>39584</v>
      </c>
      <c r="E870">
        <v>113.63</v>
      </c>
      <c r="G870" s="2">
        <v>39584</v>
      </c>
      <c r="H870">
        <v>7173</v>
      </c>
      <c r="J870" s="2"/>
    </row>
    <row r="871" spans="1:10" x14ac:dyDescent="0.2">
      <c r="A871" s="2">
        <v>39585</v>
      </c>
      <c r="B871">
        <v>1425.8</v>
      </c>
      <c r="D871" s="2">
        <v>39585</v>
      </c>
      <c r="E871">
        <v>113.63</v>
      </c>
      <c r="G871" s="2">
        <v>39585</v>
      </c>
      <c r="H871">
        <v>7173</v>
      </c>
      <c r="J871" s="2"/>
    </row>
    <row r="872" spans="1:10" x14ac:dyDescent="0.2">
      <c r="A872" s="2">
        <v>39586</v>
      </c>
      <c r="B872">
        <v>1425.8</v>
      </c>
      <c r="D872" s="2">
        <v>39586</v>
      </c>
      <c r="E872">
        <v>113.63</v>
      </c>
      <c r="G872" s="2">
        <v>39586</v>
      </c>
      <c r="H872">
        <v>7173</v>
      </c>
      <c r="J872" s="2"/>
    </row>
    <row r="873" spans="1:10" x14ac:dyDescent="0.2">
      <c r="A873" s="2">
        <v>39587</v>
      </c>
      <c r="B873">
        <v>1429.8</v>
      </c>
      <c r="D873" s="2">
        <v>39587</v>
      </c>
      <c r="E873">
        <v>113.25</v>
      </c>
      <c r="G873" s="2">
        <v>39587</v>
      </c>
      <c r="H873">
        <v>7253.5</v>
      </c>
      <c r="J873" s="2"/>
    </row>
    <row r="874" spans="1:10" x14ac:dyDescent="0.2">
      <c r="A874" s="2">
        <v>39588</v>
      </c>
      <c r="B874">
        <v>1417.4</v>
      </c>
      <c r="D874" s="2">
        <v>39588</v>
      </c>
      <c r="E874">
        <v>113.58</v>
      </c>
      <c r="G874" s="2">
        <v>39588</v>
      </c>
      <c r="H874">
        <v>7149</v>
      </c>
      <c r="J874" s="2"/>
    </row>
    <row r="875" spans="1:10" x14ac:dyDescent="0.2">
      <c r="A875" s="2">
        <v>39589</v>
      </c>
      <c r="B875">
        <v>1392.9</v>
      </c>
      <c r="D875" s="2">
        <v>39589</v>
      </c>
      <c r="E875">
        <v>112.97</v>
      </c>
      <c r="G875" s="2">
        <v>39589</v>
      </c>
      <c r="H875">
        <v>7073.5</v>
      </c>
      <c r="J875" s="2"/>
    </row>
    <row r="876" spans="1:10" x14ac:dyDescent="0.2">
      <c r="A876" s="2">
        <v>39590</v>
      </c>
      <c r="B876">
        <v>1393.2</v>
      </c>
      <c r="D876" s="2">
        <v>39590</v>
      </c>
      <c r="E876">
        <v>112.67</v>
      </c>
      <c r="G876" s="2">
        <v>39590</v>
      </c>
      <c r="H876">
        <v>7099.5</v>
      </c>
      <c r="J876" s="2"/>
    </row>
    <row r="877" spans="1:10" x14ac:dyDescent="0.2">
      <c r="A877" s="2">
        <v>39591</v>
      </c>
      <c r="B877">
        <v>1373.4</v>
      </c>
      <c r="D877" s="2">
        <v>39591</v>
      </c>
      <c r="E877">
        <v>113.06</v>
      </c>
      <c r="G877" s="2">
        <v>39591</v>
      </c>
      <c r="H877">
        <v>6969</v>
      </c>
      <c r="J877" s="2"/>
    </row>
    <row r="878" spans="1:10" x14ac:dyDescent="0.2">
      <c r="A878" s="2">
        <v>39592</v>
      </c>
      <c r="B878">
        <v>1373.4</v>
      </c>
      <c r="D878" s="2">
        <v>39592</v>
      </c>
      <c r="E878">
        <v>113.06</v>
      </c>
      <c r="G878" s="2">
        <v>39592</v>
      </c>
      <c r="H878">
        <v>6969</v>
      </c>
      <c r="J878" s="2"/>
    </row>
    <row r="879" spans="1:10" x14ac:dyDescent="0.2">
      <c r="A879" s="2">
        <v>39593</v>
      </c>
      <c r="B879">
        <v>1373.4</v>
      </c>
      <c r="D879" s="2">
        <v>39593</v>
      </c>
      <c r="E879">
        <v>113.06</v>
      </c>
      <c r="G879" s="2">
        <v>39593</v>
      </c>
      <c r="H879">
        <v>6969</v>
      </c>
      <c r="J879" s="2"/>
    </row>
    <row r="880" spans="1:10" x14ac:dyDescent="0.2">
      <c r="A880" s="2">
        <v>39594</v>
      </c>
      <c r="B880">
        <v>1373.4</v>
      </c>
      <c r="D880" s="2">
        <v>39594</v>
      </c>
      <c r="E880">
        <v>112.83</v>
      </c>
      <c r="G880" s="2">
        <v>39594</v>
      </c>
      <c r="H880">
        <v>6980.5</v>
      </c>
      <c r="J880" s="2"/>
    </row>
    <row r="881" spans="1:10" x14ac:dyDescent="0.2">
      <c r="A881" s="2">
        <v>39595</v>
      </c>
      <c r="B881">
        <v>1384.7</v>
      </c>
      <c r="D881" s="2">
        <v>39595</v>
      </c>
      <c r="E881">
        <v>112.7</v>
      </c>
      <c r="G881" s="2">
        <v>39595</v>
      </c>
      <c r="H881">
        <v>6981</v>
      </c>
      <c r="J881" s="2"/>
    </row>
    <row r="882" spans="1:10" x14ac:dyDescent="0.2">
      <c r="A882" s="2">
        <v>39596</v>
      </c>
      <c r="B882">
        <v>1391.5</v>
      </c>
      <c r="D882" s="2">
        <v>39596</v>
      </c>
      <c r="E882">
        <v>112.33</v>
      </c>
      <c r="G882" s="2">
        <v>39596</v>
      </c>
      <c r="H882">
        <v>7061</v>
      </c>
      <c r="J882" s="2"/>
    </row>
    <row r="883" spans="1:10" x14ac:dyDescent="0.2">
      <c r="A883" s="2">
        <v>39597</v>
      </c>
      <c r="B883">
        <v>1397.8</v>
      </c>
      <c r="D883" s="2">
        <v>39597</v>
      </c>
      <c r="E883">
        <v>111.59</v>
      </c>
      <c r="G883" s="2">
        <v>39597</v>
      </c>
      <c r="H883">
        <v>7080</v>
      </c>
      <c r="J883" s="2"/>
    </row>
    <row r="884" spans="1:10" x14ac:dyDescent="0.2">
      <c r="A884" s="2">
        <v>39598</v>
      </c>
      <c r="B884">
        <v>1400.6</v>
      </c>
      <c r="D884" s="2">
        <v>39598</v>
      </c>
      <c r="E884">
        <v>111.92</v>
      </c>
      <c r="G884" s="2">
        <v>39598</v>
      </c>
      <c r="H884">
        <v>7106.5</v>
      </c>
      <c r="J884" s="2"/>
    </row>
    <row r="885" spans="1:10" x14ac:dyDescent="0.2">
      <c r="A885" s="2">
        <v>39599</v>
      </c>
      <c r="B885">
        <v>1400.6</v>
      </c>
      <c r="D885" s="2">
        <v>39599</v>
      </c>
      <c r="E885">
        <v>111.92</v>
      </c>
      <c r="G885" s="2">
        <v>39599</v>
      </c>
      <c r="H885">
        <v>7106.5</v>
      </c>
      <c r="J885" s="2"/>
    </row>
    <row r="886" spans="1:10" x14ac:dyDescent="0.2">
      <c r="A886" s="2">
        <v>39600</v>
      </c>
      <c r="B886">
        <v>1400.6</v>
      </c>
      <c r="D886" s="2">
        <v>39600</v>
      </c>
      <c r="E886">
        <v>111.92</v>
      </c>
      <c r="G886" s="2">
        <v>39600</v>
      </c>
      <c r="H886">
        <v>7106.5</v>
      </c>
      <c r="J886" s="2"/>
    </row>
    <row r="887" spans="1:10" x14ac:dyDescent="0.2">
      <c r="A887" s="2">
        <v>39601</v>
      </c>
      <c r="B887">
        <v>1385.4</v>
      </c>
      <c r="D887" s="2">
        <v>39601</v>
      </c>
      <c r="E887">
        <v>112.33</v>
      </c>
      <c r="G887" s="2">
        <v>39601</v>
      </c>
      <c r="H887">
        <v>7024.5</v>
      </c>
      <c r="J887" s="2"/>
    </row>
    <row r="888" spans="1:10" x14ac:dyDescent="0.2">
      <c r="A888" s="2">
        <v>39602</v>
      </c>
      <c r="B888">
        <v>1378.6</v>
      </c>
      <c r="D888" s="2">
        <v>39602</v>
      </c>
      <c r="E888">
        <v>111.61</v>
      </c>
      <c r="G888" s="2">
        <v>39602</v>
      </c>
      <c r="H888">
        <v>7033.5</v>
      </c>
      <c r="J888" s="2"/>
    </row>
    <row r="889" spans="1:10" x14ac:dyDescent="0.2">
      <c r="A889" s="2">
        <v>39603</v>
      </c>
      <c r="B889">
        <v>1377.6</v>
      </c>
      <c r="D889" s="2">
        <v>39603</v>
      </c>
      <c r="E889">
        <v>112.05</v>
      </c>
      <c r="G889" s="2">
        <v>39603</v>
      </c>
      <c r="H889">
        <v>6986</v>
      </c>
      <c r="J889" s="2"/>
    </row>
    <row r="890" spans="1:10" x14ac:dyDescent="0.2">
      <c r="A890" s="2">
        <v>39604</v>
      </c>
      <c r="B890">
        <v>1405.3</v>
      </c>
      <c r="D890" s="2">
        <v>39604</v>
      </c>
      <c r="E890">
        <v>111.37</v>
      </c>
      <c r="G890" s="2">
        <v>39604</v>
      </c>
      <c r="H890">
        <v>6955</v>
      </c>
      <c r="J890" s="2"/>
    </row>
    <row r="891" spans="1:10" x14ac:dyDescent="0.2">
      <c r="A891" s="2">
        <v>39605</v>
      </c>
      <c r="B891">
        <v>1359.5</v>
      </c>
      <c r="D891" s="2">
        <v>39605</v>
      </c>
      <c r="E891">
        <v>111.66</v>
      </c>
      <c r="G891" s="2">
        <v>39605</v>
      </c>
      <c r="H891">
        <v>6817.5</v>
      </c>
      <c r="J891" s="2"/>
    </row>
    <row r="892" spans="1:10" x14ac:dyDescent="0.2">
      <c r="A892" s="2">
        <v>39606</v>
      </c>
      <c r="B892">
        <v>1359.5</v>
      </c>
      <c r="D892" s="2">
        <v>39606</v>
      </c>
      <c r="E892">
        <v>111.66</v>
      </c>
      <c r="G892" s="2">
        <v>39606</v>
      </c>
      <c r="H892">
        <v>6817.5</v>
      </c>
      <c r="J892" s="2"/>
    </row>
    <row r="893" spans="1:10" x14ac:dyDescent="0.2">
      <c r="A893" s="2">
        <v>39607</v>
      </c>
      <c r="B893">
        <v>1359.5</v>
      </c>
      <c r="D893" s="2">
        <v>39607</v>
      </c>
      <c r="E893">
        <v>111.66</v>
      </c>
      <c r="G893" s="2">
        <v>39607</v>
      </c>
      <c r="H893">
        <v>6817.5</v>
      </c>
      <c r="J893" s="2"/>
    </row>
    <row r="894" spans="1:10" x14ac:dyDescent="0.2">
      <c r="A894" s="2">
        <v>39608</v>
      </c>
      <c r="B894">
        <v>1363.5</v>
      </c>
      <c r="D894" s="2">
        <v>39608</v>
      </c>
      <c r="E894">
        <v>111.33</v>
      </c>
      <c r="G894" s="2">
        <v>39608</v>
      </c>
      <c r="H894">
        <v>6823</v>
      </c>
      <c r="J894" s="2"/>
    </row>
    <row r="895" spans="1:10" x14ac:dyDescent="0.2">
      <c r="A895" s="2">
        <v>39609</v>
      </c>
      <c r="B895">
        <v>1356.2</v>
      </c>
      <c r="D895" s="2">
        <v>39609</v>
      </c>
      <c r="E895">
        <v>111.17</v>
      </c>
      <c r="G895" s="2">
        <v>39609</v>
      </c>
      <c r="H895">
        <v>6784</v>
      </c>
      <c r="J895" s="2"/>
    </row>
    <row r="896" spans="1:10" x14ac:dyDescent="0.2">
      <c r="A896" s="2">
        <v>39610</v>
      </c>
      <c r="B896">
        <v>1335.8</v>
      </c>
      <c r="D896" s="2">
        <v>39610</v>
      </c>
      <c r="E896">
        <v>110.88</v>
      </c>
      <c r="G896" s="2">
        <v>39610</v>
      </c>
      <c r="H896">
        <v>6662.5</v>
      </c>
      <c r="J896" s="2"/>
    </row>
    <row r="897" spans="1:10" x14ac:dyDescent="0.2">
      <c r="A897" s="2">
        <v>39611</v>
      </c>
      <c r="B897">
        <v>1341.1</v>
      </c>
      <c r="D897" s="2">
        <v>39611</v>
      </c>
      <c r="E897">
        <v>110.42</v>
      </c>
      <c r="G897" s="2">
        <v>39611</v>
      </c>
      <c r="H897">
        <v>6723</v>
      </c>
      <c r="J897" s="2"/>
    </row>
    <row r="898" spans="1:10" x14ac:dyDescent="0.2">
      <c r="A898" s="2">
        <v>39612</v>
      </c>
      <c r="B898">
        <v>1357.5</v>
      </c>
      <c r="D898" s="2">
        <v>39612</v>
      </c>
      <c r="E898">
        <v>109.87</v>
      </c>
      <c r="G898" s="2">
        <v>39612</v>
      </c>
      <c r="H898">
        <v>6770.5</v>
      </c>
      <c r="J898" s="2"/>
    </row>
    <row r="899" spans="1:10" x14ac:dyDescent="0.2">
      <c r="A899" s="2">
        <v>39613</v>
      </c>
      <c r="B899">
        <v>1357.5</v>
      </c>
      <c r="D899" s="2">
        <v>39613</v>
      </c>
      <c r="E899">
        <v>109.87</v>
      </c>
      <c r="G899" s="2">
        <v>39613</v>
      </c>
      <c r="H899">
        <v>6770.5</v>
      </c>
      <c r="J899" s="2"/>
    </row>
    <row r="900" spans="1:10" x14ac:dyDescent="0.2">
      <c r="A900" s="2">
        <v>39614</v>
      </c>
      <c r="B900">
        <v>1357.5</v>
      </c>
      <c r="D900" s="2">
        <v>39614</v>
      </c>
      <c r="E900">
        <v>109.87</v>
      </c>
      <c r="G900" s="2">
        <v>39614</v>
      </c>
      <c r="H900">
        <v>6770.5</v>
      </c>
      <c r="J900" s="2"/>
    </row>
    <row r="901" spans="1:10" x14ac:dyDescent="0.2">
      <c r="A901" s="2">
        <v>39615</v>
      </c>
      <c r="B901">
        <v>1357.8</v>
      </c>
      <c r="D901" s="2">
        <v>39615</v>
      </c>
      <c r="E901">
        <v>110.09</v>
      </c>
      <c r="G901" s="2">
        <v>39615</v>
      </c>
      <c r="H901">
        <v>6727</v>
      </c>
      <c r="J901" s="2"/>
    </row>
    <row r="902" spans="1:10" x14ac:dyDescent="0.2">
      <c r="A902" s="2">
        <v>39616</v>
      </c>
      <c r="B902">
        <v>1350.9</v>
      </c>
      <c r="D902" s="2">
        <v>39616</v>
      </c>
      <c r="E902">
        <v>110.2</v>
      </c>
      <c r="G902" s="2">
        <v>39616</v>
      </c>
      <c r="H902">
        <v>6805.5</v>
      </c>
      <c r="J902" s="2"/>
    </row>
    <row r="903" spans="1:10" x14ac:dyDescent="0.2">
      <c r="A903" s="2">
        <v>39617</v>
      </c>
      <c r="B903">
        <v>1337</v>
      </c>
      <c r="D903" s="2">
        <v>39617</v>
      </c>
      <c r="E903">
        <v>110.3</v>
      </c>
      <c r="G903" s="2">
        <v>39617</v>
      </c>
      <c r="H903">
        <v>6727.5</v>
      </c>
      <c r="J903" s="2"/>
    </row>
    <row r="904" spans="1:10" x14ac:dyDescent="0.2">
      <c r="A904" s="2">
        <v>39618</v>
      </c>
      <c r="B904">
        <v>1340</v>
      </c>
      <c r="D904" s="2">
        <v>39618</v>
      </c>
      <c r="E904">
        <v>109.8</v>
      </c>
      <c r="G904" s="2">
        <v>39618</v>
      </c>
      <c r="H904">
        <v>6730</v>
      </c>
      <c r="J904" s="2"/>
    </row>
    <row r="905" spans="1:10" x14ac:dyDescent="0.2">
      <c r="A905" s="2">
        <v>39619</v>
      </c>
      <c r="B905">
        <v>1319</v>
      </c>
      <c r="D905" s="2">
        <v>39619</v>
      </c>
      <c r="E905">
        <v>110.26</v>
      </c>
      <c r="G905" s="2">
        <v>39619</v>
      </c>
      <c r="H905">
        <v>6662.58</v>
      </c>
      <c r="J905" s="2"/>
    </row>
    <row r="906" spans="1:10" x14ac:dyDescent="0.2">
      <c r="A906" s="2">
        <v>39620</v>
      </c>
      <c r="B906">
        <v>1319</v>
      </c>
      <c r="D906" s="2">
        <v>39620</v>
      </c>
      <c r="E906">
        <v>110.26</v>
      </c>
      <c r="G906" s="2">
        <v>39620</v>
      </c>
      <c r="H906">
        <v>6662.58</v>
      </c>
      <c r="J906" s="2"/>
    </row>
    <row r="907" spans="1:10" x14ac:dyDescent="0.2">
      <c r="A907" s="2">
        <v>39621</v>
      </c>
      <c r="B907">
        <v>1319</v>
      </c>
      <c r="D907" s="2">
        <v>39621</v>
      </c>
      <c r="E907">
        <v>110.26</v>
      </c>
      <c r="G907" s="2">
        <v>39621</v>
      </c>
      <c r="H907">
        <v>6662.58</v>
      </c>
      <c r="J907" s="2"/>
    </row>
    <row r="908" spans="1:10" x14ac:dyDescent="0.2">
      <c r="A908" s="2">
        <v>39622</v>
      </c>
      <c r="B908">
        <v>1318.3</v>
      </c>
      <c r="D908" s="2">
        <v>39622</v>
      </c>
      <c r="E908">
        <v>110.48</v>
      </c>
      <c r="G908" s="2">
        <v>39622</v>
      </c>
      <c r="H908">
        <v>6668.5</v>
      </c>
      <c r="J908" s="2"/>
    </row>
    <row r="909" spans="1:10" x14ac:dyDescent="0.2">
      <c r="A909" s="2">
        <v>39623</v>
      </c>
      <c r="B909">
        <v>1315.5</v>
      </c>
      <c r="D909" s="2">
        <v>39623</v>
      </c>
      <c r="E909">
        <v>110.58</v>
      </c>
      <c r="G909" s="2">
        <v>39623</v>
      </c>
      <c r="H909">
        <v>6617</v>
      </c>
      <c r="J909" s="2"/>
    </row>
    <row r="910" spans="1:10" x14ac:dyDescent="0.2">
      <c r="A910" s="2">
        <v>39624</v>
      </c>
      <c r="B910">
        <v>1322.6</v>
      </c>
      <c r="D910" s="2">
        <v>39624</v>
      </c>
      <c r="E910">
        <v>110.45</v>
      </c>
      <c r="G910" s="2">
        <v>39624</v>
      </c>
      <c r="H910">
        <v>6687</v>
      </c>
      <c r="J910" s="2"/>
    </row>
    <row r="911" spans="1:10" x14ac:dyDescent="0.2">
      <c r="A911" s="2">
        <v>39625</v>
      </c>
      <c r="B911">
        <v>1284.4000000000001</v>
      </c>
      <c r="D911" s="2">
        <v>39625</v>
      </c>
      <c r="E911">
        <v>111.23</v>
      </c>
      <c r="G911" s="2">
        <v>39625</v>
      </c>
      <c r="H911">
        <v>6529</v>
      </c>
      <c r="J911" s="2"/>
    </row>
    <row r="912" spans="1:10" x14ac:dyDescent="0.2">
      <c r="A912" s="2">
        <v>39626</v>
      </c>
      <c r="B912">
        <v>1280</v>
      </c>
      <c r="D912" s="2">
        <v>39626</v>
      </c>
      <c r="E912">
        <v>111.37</v>
      </c>
      <c r="G912" s="2">
        <v>39626</v>
      </c>
      <c r="H912">
        <v>6494</v>
      </c>
      <c r="J912" s="2"/>
    </row>
    <row r="913" spans="1:10" x14ac:dyDescent="0.2">
      <c r="A913" s="2">
        <v>39627</v>
      </c>
      <c r="B913">
        <v>1280</v>
      </c>
      <c r="D913" s="2">
        <v>39627</v>
      </c>
      <c r="E913">
        <v>111.37</v>
      </c>
      <c r="G913" s="2">
        <v>39627</v>
      </c>
      <c r="H913">
        <v>6494</v>
      </c>
      <c r="J913" s="2"/>
    </row>
    <row r="914" spans="1:10" x14ac:dyDescent="0.2">
      <c r="A914" s="2">
        <v>39628</v>
      </c>
      <c r="B914">
        <v>1280</v>
      </c>
      <c r="D914" s="2">
        <v>39628</v>
      </c>
      <c r="E914">
        <v>111.37</v>
      </c>
      <c r="G914" s="2">
        <v>39628</v>
      </c>
      <c r="H914">
        <v>6494</v>
      </c>
      <c r="J914" s="2"/>
    </row>
    <row r="915" spans="1:10" x14ac:dyDescent="0.2">
      <c r="A915" s="2">
        <v>39629</v>
      </c>
      <c r="B915">
        <v>1281.0999999999999</v>
      </c>
      <c r="D915" s="2">
        <v>39629</v>
      </c>
      <c r="E915">
        <v>110.57</v>
      </c>
      <c r="G915" s="2">
        <v>39629</v>
      </c>
      <c r="H915">
        <v>6480</v>
      </c>
      <c r="J915" s="2"/>
    </row>
    <row r="916" spans="1:10" x14ac:dyDescent="0.2">
      <c r="A916" s="2">
        <v>39630</v>
      </c>
      <c r="B916">
        <v>1286.2</v>
      </c>
      <c r="D916" s="2">
        <v>39630</v>
      </c>
      <c r="E916">
        <v>110.4</v>
      </c>
      <c r="G916" s="2">
        <v>39630</v>
      </c>
      <c r="H916">
        <v>6382.5</v>
      </c>
      <c r="J916" s="2"/>
    </row>
    <row r="917" spans="1:10" x14ac:dyDescent="0.2">
      <c r="A917" s="2">
        <v>39631</v>
      </c>
      <c r="B917">
        <v>1262.8</v>
      </c>
      <c r="D917" s="2">
        <v>39631</v>
      </c>
      <c r="E917">
        <v>110.13</v>
      </c>
      <c r="G917" s="2">
        <v>39631</v>
      </c>
      <c r="H917">
        <v>6367</v>
      </c>
      <c r="J917" s="2"/>
    </row>
    <row r="918" spans="1:10" x14ac:dyDescent="0.2">
      <c r="A918" s="2">
        <v>39632</v>
      </c>
      <c r="B918">
        <v>1264.9000000000001</v>
      </c>
      <c r="D918" s="2">
        <v>39632</v>
      </c>
      <c r="E918">
        <v>110.82</v>
      </c>
      <c r="G918" s="2">
        <v>39632</v>
      </c>
      <c r="H918">
        <v>6413.5</v>
      </c>
      <c r="J918" s="2"/>
    </row>
    <row r="919" spans="1:10" x14ac:dyDescent="0.2">
      <c r="A919" s="2">
        <v>39633</v>
      </c>
      <c r="B919">
        <v>1264.9000000000001</v>
      </c>
      <c r="D919" s="2">
        <v>39633</v>
      </c>
      <c r="E919">
        <v>111.41</v>
      </c>
      <c r="G919" s="2">
        <v>39633</v>
      </c>
      <c r="H919">
        <v>6327.5</v>
      </c>
      <c r="J919" s="2"/>
    </row>
    <row r="920" spans="1:10" x14ac:dyDescent="0.2">
      <c r="A920" s="2">
        <v>39634</v>
      </c>
      <c r="B920">
        <v>1264.9000000000001</v>
      </c>
      <c r="D920" s="2">
        <v>39634</v>
      </c>
      <c r="E920">
        <v>111.41</v>
      </c>
      <c r="G920" s="2">
        <v>39634</v>
      </c>
      <c r="H920">
        <v>6327.5</v>
      </c>
      <c r="J920" s="2"/>
    </row>
    <row r="921" spans="1:10" x14ac:dyDescent="0.2">
      <c r="A921" s="2">
        <v>39635</v>
      </c>
      <c r="B921">
        <v>1264.9000000000001</v>
      </c>
      <c r="D921" s="2">
        <v>39635</v>
      </c>
      <c r="E921">
        <v>111.41</v>
      </c>
      <c r="G921" s="2">
        <v>39635</v>
      </c>
      <c r="H921">
        <v>6327.5</v>
      </c>
      <c r="J921" s="2"/>
    </row>
    <row r="922" spans="1:10" x14ac:dyDescent="0.2">
      <c r="A922" s="2">
        <v>39636</v>
      </c>
      <c r="B922">
        <v>1251.8</v>
      </c>
      <c r="D922" s="2">
        <v>39636</v>
      </c>
      <c r="E922">
        <v>112.03</v>
      </c>
      <c r="G922" s="2">
        <v>39636</v>
      </c>
      <c r="H922">
        <v>6458</v>
      </c>
      <c r="J922" s="2"/>
    </row>
    <row r="923" spans="1:10" x14ac:dyDescent="0.2">
      <c r="A923" s="2">
        <v>39637</v>
      </c>
      <c r="B923">
        <v>1273.7</v>
      </c>
      <c r="D923" s="2">
        <v>39637</v>
      </c>
      <c r="E923">
        <v>112.14</v>
      </c>
      <c r="G923" s="2">
        <v>39637</v>
      </c>
      <c r="H923">
        <v>6364</v>
      </c>
      <c r="J923" s="2"/>
    </row>
    <row r="924" spans="1:10" x14ac:dyDescent="0.2">
      <c r="A924" s="2">
        <v>39638</v>
      </c>
      <c r="B924">
        <v>1248</v>
      </c>
      <c r="D924" s="2">
        <v>39638</v>
      </c>
      <c r="E924">
        <v>112.2</v>
      </c>
      <c r="G924" s="2">
        <v>39638</v>
      </c>
      <c r="H924">
        <v>6445</v>
      </c>
      <c r="J924" s="2"/>
    </row>
    <row r="925" spans="1:10" x14ac:dyDescent="0.2">
      <c r="A925" s="2">
        <v>39639</v>
      </c>
      <c r="B925">
        <v>1254.5</v>
      </c>
      <c r="D925" s="2">
        <v>39639</v>
      </c>
      <c r="E925">
        <v>112.32</v>
      </c>
      <c r="G925" s="2">
        <v>39639</v>
      </c>
      <c r="H925">
        <v>6344.5</v>
      </c>
      <c r="J925" s="2"/>
    </row>
    <row r="926" spans="1:10" x14ac:dyDescent="0.2">
      <c r="A926" s="2">
        <v>39640</v>
      </c>
      <c r="B926">
        <v>1239.8</v>
      </c>
      <c r="D926" s="2">
        <v>39640</v>
      </c>
      <c r="E926">
        <v>112.06</v>
      </c>
      <c r="G926" s="2">
        <v>39640</v>
      </c>
      <c r="H926">
        <v>6209</v>
      </c>
      <c r="J926" s="2"/>
    </row>
    <row r="927" spans="1:10" x14ac:dyDescent="0.2">
      <c r="A927" s="2">
        <v>39641</v>
      </c>
      <c r="B927">
        <v>1239.8</v>
      </c>
      <c r="D927" s="2">
        <v>39641</v>
      </c>
      <c r="E927">
        <v>112.06</v>
      </c>
      <c r="G927" s="2">
        <v>39641</v>
      </c>
      <c r="H927">
        <v>6209</v>
      </c>
      <c r="J927" s="2"/>
    </row>
    <row r="928" spans="1:10" x14ac:dyDescent="0.2">
      <c r="A928" s="2">
        <v>39642</v>
      </c>
      <c r="B928">
        <v>1239.8</v>
      </c>
      <c r="D928" s="2">
        <v>39642</v>
      </c>
      <c r="E928">
        <v>112.06</v>
      </c>
      <c r="G928" s="2">
        <v>39642</v>
      </c>
      <c r="H928">
        <v>6209</v>
      </c>
      <c r="J928" s="2"/>
    </row>
    <row r="929" spans="1:10" x14ac:dyDescent="0.2">
      <c r="A929" s="2">
        <v>39643</v>
      </c>
      <c r="B929">
        <v>1228.3</v>
      </c>
      <c r="D929" s="2">
        <v>39643</v>
      </c>
      <c r="E929">
        <v>112.28</v>
      </c>
      <c r="G929" s="2">
        <v>39643</v>
      </c>
      <c r="H929">
        <v>6255</v>
      </c>
      <c r="J929" s="2"/>
    </row>
    <row r="930" spans="1:10" x14ac:dyDescent="0.2">
      <c r="A930" s="2">
        <v>39644</v>
      </c>
      <c r="B930">
        <v>1211.5</v>
      </c>
      <c r="D930" s="2">
        <v>39644</v>
      </c>
      <c r="E930">
        <v>112.42</v>
      </c>
      <c r="G930" s="2">
        <v>39644</v>
      </c>
      <c r="H930">
        <v>6140</v>
      </c>
      <c r="J930" s="2"/>
    </row>
    <row r="931" spans="1:10" x14ac:dyDescent="0.2">
      <c r="A931" s="2">
        <v>39645</v>
      </c>
      <c r="B931">
        <v>1241.0999999999999</v>
      </c>
      <c r="D931" s="2">
        <v>39645</v>
      </c>
      <c r="E931">
        <v>112.3</v>
      </c>
      <c r="G931" s="2">
        <v>39645</v>
      </c>
      <c r="H931">
        <v>6198</v>
      </c>
      <c r="J931" s="2"/>
    </row>
    <row r="932" spans="1:10" x14ac:dyDescent="0.2">
      <c r="A932" s="2">
        <v>39646</v>
      </c>
      <c r="B932">
        <v>1253.4000000000001</v>
      </c>
      <c r="D932" s="2">
        <v>39646</v>
      </c>
      <c r="E932">
        <v>111.92</v>
      </c>
      <c r="G932" s="2">
        <v>39646</v>
      </c>
      <c r="H932">
        <v>6318</v>
      </c>
      <c r="J932" s="2"/>
    </row>
    <row r="933" spans="1:10" x14ac:dyDescent="0.2">
      <c r="A933" s="2">
        <v>39647</v>
      </c>
      <c r="B933">
        <v>1260.4000000000001</v>
      </c>
      <c r="D933" s="2">
        <v>39647</v>
      </c>
      <c r="E933">
        <v>110.85</v>
      </c>
      <c r="G933" s="2">
        <v>39647</v>
      </c>
      <c r="H933">
        <v>6421.5</v>
      </c>
      <c r="J933" s="2"/>
    </row>
    <row r="934" spans="1:10" x14ac:dyDescent="0.2">
      <c r="A934" s="2">
        <v>39648</v>
      </c>
      <c r="B934">
        <v>1260.4000000000001</v>
      </c>
      <c r="D934" s="2">
        <v>39648</v>
      </c>
      <c r="E934">
        <v>110.85</v>
      </c>
      <c r="G934" s="2">
        <v>39648</v>
      </c>
      <c r="H934">
        <v>6421.5</v>
      </c>
      <c r="J934" s="2"/>
    </row>
    <row r="935" spans="1:10" x14ac:dyDescent="0.2">
      <c r="A935" s="2">
        <v>39649</v>
      </c>
      <c r="B935">
        <v>1260.4000000000001</v>
      </c>
      <c r="D935" s="2">
        <v>39649</v>
      </c>
      <c r="E935">
        <v>110.85</v>
      </c>
      <c r="G935" s="2">
        <v>39649</v>
      </c>
      <c r="H935">
        <v>6421.5</v>
      </c>
      <c r="J935" s="2"/>
    </row>
    <row r="936" spans="1:10" x14ac:dyDescent="0.2">
      <c r="A936" s="2">
        <v>39650</v>
      </c>
      <c r="B936">
        <v>1261.5999999999999</v>
      </c>
      <c r="D936" s="2">
        <v>39650</v>
      </c>
      <c r="E936">
        <v>110.2</v>
      </c>
      <c r="G936" s="2">
        <v>39650</v>
      </c>
      <c r="H936">
        <v>6476</v>
      </c>
      <c r="J936" s="2"/>
    </row>
    <row r="937" spans="1:10" x14ac:dyDescent="0.2">
      <c r="A937" s="2">
        <v>39651</v>
      </c>
      <c r="B937">
        <v>1274.2</v>
      </c>
      <c r="D937" s="2">
        <v>39651</v>
      </c>
      <c r="E937">
        <v>110.21</v>
      </c>
      <c r="G937" s="2">
        <v>39651</v>
      </c>
      <c r="H937">
        <v>6494</v>
      </c>
      <c r="J937" s="2"/>
    </row>
    <row r="938" spans="1:10" x14ac:dyDescent="0.2">
      <c r="A938" s="2">
        <v>39652</v>
      </c>
      <c r="B938">
        <v>1282.4000000000001</v>
      </c>
      <c r="D938" s="2">
        <v>39652</v>
      </c>
      <c r="E938">
        <v>109.97</v>
      </c>
      <c r="G938" s="2">
        <v>39652</v>
      </c>
      <c r="H938">
        <v>6585.5</v>
      </c>
      <c r="J938" s="2"/>
    </row>
    <row r="939" spans="1:10" x14ac:dyDescent="0.2">
      <c r="A939" s="2">
        <v>39653</v>
      </c>
      <c r="B939">
        <v>1253.8</v>
      </c>
      <c r="D939" s="2">
        <v>39653</v>
      </c>
      <c r="E939">
        <v>110.76</v>
      </c>
      <c r="G939" s="2">
        <v>39653</v>
      </c>
      <c r="H939">
        <v>6473</v>
      </c>
      <c r="J939" s="2"/>
    </row>
    <row r="940" spans="1:10" x14ac:dyDescent="0.2">
      <c r="A940" s="2">
        <v>39654</v>
      </c>
      <c r="B940">
        <v>1253.8</v>
      </c>
      <c r="D940" s="2">
        <v>39654</v>
      </c>
      <c r="E940">
        <v>110.61</v>
      </c>
      <c r="G940" s="2">
        <v>39654</v>
      </c>
      <c r="H940">
        <v>6486</v>
      </c>
      <c r="J940" s="2"/>
    </row>
    <row r="941" spans="1:10" x14ac:dyDescent="0.2">
      <c r="A941" s="2">
        <v>39655</v>
      </c>
      <c r="B941">
        <v>1253.8</v>
      </c>
      <c r="D941" s="2">
        <v>39655</v>
      </c>
      <c r="E941">
        <v>110.61</v>
      </c>
      <c r="G941" s="2">
        <v>39655</v>
      </c>
      <c r="H941">
        <v>6486</v>
      </c>
      <c r="J941" s="2"/>
    </row>
    <row r="942" spans="1:10" x14ac:dyDescent="0.2">
      <c r="A942" s="2">
        <v>39656</v>
      </c>
      <c r="B942">
        <v>1253.8</v>
      </c>
      <c r="D942" s="2">
        <v>39656</v>
      </c>
      <c r="E942">
        <v>110.61</v>
      </c>
      <c r="G942" s="2">
        <v>39656</v>
      </c>
      <c r="H942">
        <v>6486</v>
      </c>
      <c r="J942" s="2"/>
    </row>
    <row r="943" spans="1:10" x14ac:dyDescent="0.2">
      <c r="A943" s="2">
        <v>39657</v>
      </c>
      <c r="B943">
        <v>1235.0999999999999</v>
      </c>
      <c r="D943" s="2">
        <v>39657</v>
      </c>
      <c r="E943">
        <v>111.14</v>
      </c>
      <c r="G943" s="2">
        <v>39657</v>
      </c>
      <c r="H943">
        <v>6389</v>
      </c>
      <c r="J943" s="2"/>
    </row>
    <row r="944" spans="1:10" x14ac:dyDescent="0.2">
      <c r="A944" s="2">
        <v>39658</v>
      </c>
      <c r="B944">
        <v>1261.7</v>
      </c>
      <c r="D944" s="2">
        <v>39658</v>
      </c>
      <c r="E944">
        <v>111.64</v>
      </c>
      <c r="G944" s="2">
        <v>39658</v>
      </c>
      <c r="H944">
        <v>6442.5</v>
      </c>
      <c r="J944" s="2"/>
    </row>
    <row r="945" spans="1:10" x14ac:dyDescent="0.2">
      <c r="A945" s="2">
        <v>39659</v>
      </c>
      <c r="B945">
        <v>1284.7</v>
      </c>
      <c r="D945" s="2">
        <v>39659</v>
      </c>
      <c r="E945">
        <v>112.05</v>
      </c>
      <c r="G945" s="2">
        <v>39659</v>
      </c>
      <c r="H945">
        <v>6506</v>
      </c>
      <c r="J945" s="2"/>
    </row>
    <row r="946" spans="1:10" x14ac:dyDescent="0.2">
      <c r="A946" s="2">
        <v>39660</v>
      </c>
      <c r="B946">
        <v>1267.0999999999999</v>
      </c>
      <c r="D946" s="2">
        <v>39660</v>
      </c>
      <c r="E946">
        <v>112.51</v>
      </c>
      <c r="G946" s="2">
        <v>39660</v>
      </c>
      <c r="H946">
        <v>6525</v>
      </c>
      <c r="J946" s="2"/>
    </row>
    <row r="947" spans="1:10" x14ac:dyDescent="0.2">
      <c r="A947" s="2">
        <v>39661</v>
      </c>
      <c r="B947">
        <v>1260.3</v>
      </c>
      <c r="D947" s="2">
        <v>39661</v>
      </c>
      <c r="E947">
        <v>112.53</v>
      </c>
      <c r="G947" s="2">
        <v>39661</v>
      </c>
      <c r="H947">
        <v>6427.5</v>
      </c>
      <c r="J947" s="2"/>
    </row>
    <row r="948" spans="1:10" x14ac:dyDescent="0.2">
      <c r="A948" s="2">
        <v>39662</v>
      </c>
      <c r="B948">
        <v>1260.3</v>
      </c>
      <c r="D948" s="2">
        <v>39662</v>
      </c>
      <c r="E948">
        <v>112.53</v>
      </c>
      <c r="G948" s="2">
        <v>39662</v>
      </c>
      <c r="H948">
        <v>6427.5</v>
      </c>
      <c r="J948" s="2"/>
    </row>
    <row r="949" spans="1:10" x14ac:dyDescent="0.2">
      <c r="A949" s="2">
        <v>39663</v>
      </c>
      <c r="B949">
        <v>1260.3</v>
      </c>
      <c r="D949" s="2">
        <v>39663</v>
      </c>
      <c r="E949">
        <v>112.53</v>
      </c>
      <c r="G949" s="2">
        <v>39663</v>
      </c>
      <c r="H949">
        <v>6427.5</v>
      </c>
      <c r="J949" s="2"/>
    </row>
    <row r="950" spans="1:10" x14ac:dyDescent="0.2">
      <c r="A950" s="2">
        <v>39664</v>
      </c>
      <c r="B950">
        <v>1248.8</v>
      </c>
      <c r="D950" s="2">
        <v>39664</v>
      </c>
      <c r="E950">
        <v>112.8</v>
      </c>
      <c r="G950" s="2">
        <v>39664</v>
      </c>
      <c r="H950">
        <v>6373</v>
      </c>
      <c r="J950" s="2"/>
    </row>
    <row r="951" spans="1:10" x14ac:dyDescent="0.2">
      <c r="A951" s="2">
        <v>39665</v>
      </c>
      <c r="B951">
        <v>1282.9000000000001</v>
      </c>
      <c r="D951" s="2">
        <v>39665</v>
      </c>
      <c r="E951">
        <v>112.9</v>
      </c>
      <c r="G951" s="2">
        <v>39665</v>
      </c>
      <c r="H951">
        <v>6551.5</v>
      </c>
      <c r="J951" s="2"/>
    </row>
    <row r="952" spans="1:10" x14ac:dyDescent="0.2">
      <c r="A952" s="2">
        <v>39666</v>
      </c>
      <c r="B952">
        <v>1287.7</v>
      </c>
      <c r="D952" s="2">
        <v>39666</v>
      </c>
      <c r="E952">
        <v>112.85</v>
      </c>
      <c r="G952" s="2">
        <v>39666</v>
      </c>
      <c r="H952">
        <v>6602.5</v>
      </c>
      <c r="J952" s="2"/>
    </row>
    <row r="953" spans="1:10" x14ac:dyDescent="0.2">
      <c r="A953" s="2">
        <v>39667</v>
      </c>
      <c r="B953">
        <v>1267.9000000000001</v>
      </c>
      <c r="D953" s="2">
        <v>39667</v>
      </c>
      <c r="E953">
        <v>113.48</v>
      </c>
      <c r="G953" s="2">
        <v>39667</v>
      </c>
      <c r="H953">
        <v>6581</v>
      </c>
      <c r="J953" s="2"/>
    </row>
    <row r="954" spans="1:10" x14ac:dyDescent="0.2">
      <c r="A954" s="2">
        <v>39668</v>
      </c>
      <c r="B954">
        <v>1292.3</v>
      </c>
      <c r="D954" s="2">
        <v>39668</v>
      </c>
      <c r="E954">
        <v>113.58</v>
      </c>
      <c r="G954" s="2">
        <v>39668</v>
      </c>
      <c r="H954">
        <v>6587</v>
      </c>
      <c r="J954" s="2"/>
    </row>
    <row r="955" spans="1:10" x14ac:dyDescent="0.2">
      <c r="A955" s="2">
        <v>39669</v>
      </c>
      <c r="B955">
        <v>1292.3</v>
      </c>
      <c r="D955" s="2">
        <v>39669</v>
      </c>
      <c r="E955">
        <v>113.58</v>
      </c>
      <c r="G955" s="2">
        <v>39669</v>
      </c>
      <c r="H955">
        <v>6587</v>
      </c>
      <c r="J955" s="2"/>
    </row>
    <row r="956" spans="1:10" x14ac:dyDescent="0.2">
      <c r="A956" s="2">
        <v>39670</v>
      </c>
      <c r="B956">
        <v>1292.3</v>
      </c>
      <c r="D956" s="2">
        <v>39670</v>
      </c>
      <c r="E956">
        <v>113.58</v>
      </c>
      <c r="G956" s="2">
        <v>39670</v>
      </c>
      <c r="H956">
        <v>6587</v>
      </c>
      <c r="J956" s="2"/>
    </row>
    <row r="957" spans="1:10" x14ac:dyDescent="0.2">
      <c r="A957" s="2">
        <v>39671</v>
      </c>
      <c r="B957">
        <v>1305.0999999999999</v>
      </c>
      <c r="D957" s="2">
        <v>39671</v>
      </c>
      <c r="E957">
        <v>113.46</v>
      </c>
      <c r="G957" s="2">
        <v>39671</v>
      </c>
      <c r="H957">
        <v>6637</v>
      </c>
      <c r="J957" s="2"/>
    </row>
    <row r="958" spans="1:10" x14ac:dyDescent="0.2">
      <c r="A958" s="2">
        <v>39672</v>
      </c>
      <c r="B958">
        <v>1291.5</v>
      </c>
      <c r="D958" s="2">
        <v>39672</v>
      </c>
      <c r="E958">
        <v>113.8</v>
      </c>
      <c r="G958" s="2">
        <v>39672</v>
      </c>
      <c r="H958">
        <v>6616.5</v>
      </c>
      <c r="J958" s="2"/>
    </row>
    <row r="959" spans="1:10" x14ac:dyDescent="0.2">
      <c r="A959" s="2">
        <v>39673</v>
      </c>
      <c r="B959">
        <v>1284.5999999999999</v>
      </c>
      <c r="D959" s="2">
        <v>39673</v>
      </c>
      <c r="E959">
        <v>114.03</v>
      </c>
      <c r="G959" s="2">
        <v>39673</v>
      </c>
      <c r="H959">
        <v>6460.5</v>
      </c>
      <c r="J959" s="2"/>
    </row>
    <row r="960" spans="1:10" x14ac:dyDescent="0.2">
      <c r="A960" s="2">
        <v>39674</v>
      </c>
      <c r="B960">
        <v>1293.8</v>
      </c>
      <c r="D960" s="2">
        <v>39674</v>
      </c>
      <c r="E960">
        <v>113.95</v>
      </c>
      <c r="G960" s="2">
        <v>39674</v>
      </c>
      <c r="H960">
        <v>6473.5</v>
      </c>
      <c r="J960" s="2"/>
    </row>
    <row r="961" spans="1:10" x14ac:dyDescent="0.2">
      <c r="A961" s="2">
        <v>39675</v>
      </c>
      <c r="B961">
        <v>1299.7</v>
      </c>
      <c r="D961" s="2">
        <v>39675</v>
      </c>
      <c r="E961">
        <v>114.2</v>
      </c>
      <c r="G961" s="2">
        <v>39675</v>
      </c>
      <c r="H961">
        <v>6476.5</v>
      </c>
      <c r="J961" s="2"/>
    </row>
    <row r="962" spans="1:10" x14ac:dyDescent="0.2">
      <c r="A962" s="2">
        <v>39676</v>
      </c>
      <c r="B962">
        <v>1299.7</v>
      </c>
      <c r="D962" s="2">
        <v>39676</v>
      </c>
      <c r="E962">
        <v>114.2</v>
      </c>
      <c r="G962" s="2">
        <v>39676</v>
      </c>
      <c r="H962">
        <v>6476.5</v>
      </c>
      <c r="J962" s="2"/>
    </row>
    <row r="963" spans="1:10" x14ac:dyDescent="0.2">
      <c r="A963" s="2">
        <v>39677</v>
      </c>
      <c r="B963">
        <v>1299.7</v>
      </c>
      <c r="D963" s="2">
        <v>39677</v>
      </c>
      <c r="E963">
        <v>114.2</v>
      </c>
      <c r="G963" s="2">
        <v>39677</v>
      </c>
      <c r="H963">
        <v>6476.5</v>
      </c>
      <c r="J963" s="2"/>
    </row>
    <row r="964" spans="1:10" x14ac:dyDescent="0.2">
      <c r="A964" s="2">
        <v>39678</v>
      </c>
      <c r="B964">
        <v>1282.0999999999999</v>
      </c>
      <c r="D964" s="2">
        <v>39678</v>
      </c>
      <c r="E964">
        <v>114.41</v>
      </c>
      <c r="G964" s="2">
        <v>39678</v>
      </c>
      <c r="H964">
        <v>6452.5</v>
      </c>
      <c r="J964" s="2"/>
    </row>
    <row r="965" spans="1:10" x14ac:dyDescent="0.2">
      <c r="A965" s="2">
        <v>39679</v>
      </c>
      <c r="B965">
        <v>1268.4000000000001</v>
      </c>
      <c r="D965" s="2">
        <v>39679</v>
      </c>
      <c r="E965">
        <v>114.33</v>
      </c>
      <c r="G965" s="2">
        <v>39679</v>
      </c>
      <c r="H965">
        <v>6306</v>
      </c>
      <c r="J965" s="2"/>
    </row>
    <row r="966" spans="1:10" x14ac:dyDescent="0.2">
      <c r="A966" s="2">
        <v>39680</v>
      </c>
      <c r="B966">
        <v>1273.8</v>
      </c>
      <c r="D966" s="2">
        <v>39680</v>
      </c>
      <c r="E966">
        <v>114.54</v>
      </c>
      <c r="G966" s="2">
        <v>39680</v>
      </c>
      <c r="H966">
        <v>6344</v>
      </c>
      <c r="J966" s="2"/>
    </row>
    <row r="967" spans="1:10" x14ac:dyDescent="0.2">
      <c r="A967" s="2">
        <v>39681</v>
      </c>
      <c r="B967">
        <v>1275.5</v>
      </c>
      <c r="D967" s="2">
        <v>39681</v>
      </c>
      <c r="E967">
        <v>114.15</v>
      </c>
      <c r="G967" s="2">
        <v>39681</v>
      </c>
      <c r="H967">
        <v>6259.5</v>
      </c>
      <c r="J967" s="2"/>
    </row>
    <row r="968" spans="1:10" x14ac:dyDescent="0.2">
      <c r="A968" s="2">
        <v>39682</v>
      </c>
      <c r="B968">
        <v>1292.2</v>
      </c>
      <c r="D968" s="2">
        <v>39682</v>
      </c>
      <c r="E968">
        <v>113.86</v>
      </c>
      <c r="G968" s="2">
        <v>39682</v>
      </c>
      <c r="H968">
        <v>6362.5</v>
      </c>
      <c r="J968" s="2"/>
    </row>
    <row r="969" spans="1:10" x14ac:dyDescent="0.2">
      <c r="A969" s="2">
        <v>39683</v>
      </c>
      <c r="B969">
        <v>1292.2</v>
      </c>
      <c r="D969" s="2">
        <v>39683</v>
      </c>
      <c r="E969">
        <v>113.86</v>
      </c>
      <c r="G969" s="2">
        <v>39683</v>
      </c>
      <c r="H969">
        <v>6362.5</v>
      </c>
      <c r="J969" s="2"/>
    </row>
    <row r="970" spans="1:10" x14ac:dyDescent="0.2">
      <c r="A970" s="2">
        <v>39684</v>
      </c>
      <c r="B970">
        <v>1292.2</v>
      </c>
      <c r="D970" s="2">
        <v>39684</v>
      </c>
      <c r="E970">
        <v>113.86</v>
      </c>
      <c r="G970" s="2">
        <v>39684</v>
      </c>
      <c r="H970">
        <v>6362.5</v>
      </c>
      <c r="J970" s="2"/>
    </row>
    <row r="971" spans="1:10" x14ac:dyDescent="0.2">
      <c r="A971" s="2">
        <v>39685</v>
      </c>
      <c r="B971">
        <v>1266.4000000000001</v>
      </c>
      <c r="D971" s="2">
        <v>39685</v>
      </c>
      <c r="E971">
        <v>114.64</v>
      </c>
      <c r="G971" s="2">
        <v>39685</v>
      </c>
      <c r="H971">
        <v>6319</v>
      </c>
      <c r="J971" s="2"/>
    </row>
    <row r="972" spans="1:10" x14ac:dyDescent="0.2">
      <c r="A972" s="2">
        <v>39686</v>
      </c>
      <c r="B972">
        <v>1271.7</v>
      </c>
      <c r="D972" s="2">
        <v>39686</v>
      </c>
      <c r="E972">
        <v>114.65</v>
      </c>
      <c r="G972" s="2">
        <v>39686</v>
      </c>
      <c r="H972">
        <v>6374.5</v>
      </c>
      <c r="J972" s="2"/>
    </row>
    <row r="973" spans="1:10" x14ac:dyDescent="0.2">
      <c r="A973" s="2">
        <v>39687</v>
      </c>
      <c r="B973">
        <v>1282.0999999999999</v>
      </c>
      <c r="D973" s="2">
        <v>39687</v>
      </c>
      <c r="E973">
        <v>114.11</v>
      </c>
      <c r="G973" s="2">
        <v>39687</v>
      </c>
      <c r="H973">
        <v>6337.5</v>
      </c>
      <c r="J973" s="2"/>
    </row>
    <row r="974" spans="1:10" x14ac:dyDescent="0.2">
      <c r="A974" s="2">
        <v>39688</v>
      </c>
      <c r="B974">
        <v>1298.0999999999999</v>
      </c>
      <c r="D974" s="2">
        <v>39688</v>
      </c>
      <c r="E974">
        <v>114.15</v>
      </c>
      <c r="G974" s="2">
        <v>39688</v>
      </c>
      <c r="H974">
        <v>6437.5</v>
      </c>
      <c r="J974" s="2"/>
    </row>
    <row r="975" spans="1:10" x14ac:dyDescent="0.2">
      <c r="A975" s="2">
        <v>39689</v>
      </c>
      <c r="B975">
        <v>1282.5999999999999</v>
      </c>
      <c r="D975" s="2">
        <v>39689</v>
      </c>
      <c r="E975">
        <v>114.16</v>
      </c>
      <c r="G975" s="2">
        <v>39689</v>
      </c>
      <c r="H975">
        <v>6436.5</v>
      </c>
      <c r="J975" s="2"/>
    </row>
    <row r="976" spans="1:10" x14ac:dyDescent="0.2">
      <c r="A976" s="2">
        <v>39690</v>
      </c>
      <c r="B976">
        <v>1282.5999999999999</v>
      </c>
      <c r="D976" s="2">
        <v>39690</v>
      </c>
      <c r="E976">
        <v>114.16</v>
      </c>
      <c r="G976" s="2">
        <v>39690</v>
      </c>
      <c r="H976">
        <v>6436.5</v>
      </c>
      <c r="J976" s="2"/>
    </row>
    <row r="977" spans="1:10" x14ac:dyDescent="0.2">
      <c r="A977" s="2">
        <v>39691</v>
      </c>
      <c r="B977">
        <v>1282.5999999999999</v>
      </c>
      <c r="D977" s="2">
        <v>39691</v>
      </c>
      <c r="E977">
        <v>114.16</v>
      </c>
      <c r="G977" s="2">
        <v>39691</v>
      </c>
      <c r="H977">
        <v>6436.5</v>
      </c>
      <c r="J977" s="2"/>
    </row>
    <row r="978" spans="1:10" x14ac:dyDescent="0.2">
      <c r="A978" s="2">
        <v>39692</v>
      </c>
      <c r="B978">
        <v>1282.5999999999999</v>
      </c>
      <c r="D978" s="2">
        <v>39692</v>
      </c>
      <c r="E978">
        <v>114.52</v>
      </c>
      <c r="G978" s="2">
        <v>39692</v>
      </c>
      <c r="H978">
        <v>6430.5</v>
      </c>
      <c r="J978" s="2"/>
    </row>
    <row r="979" spans="1:10" x14ac:dyDescent="0.2">
      <c r="A979" s="2">
        <v>39693</v>
      </c>
      <c r="B979">
        <v>1276.5</v>
      </c>
      <c r="D979" s="2">
        <v>39693</v>
      </c>
      <c r="E979">
        <v>114.21</v>
      </c>
      <c r="G979" s="2">
        <v>39693</v>
      </c>
      <c r="H979">
        <v>6520</v>
      </c>
      <c r="J979" s="2"/>
    </row>
    <row r="980" spans="1:10" x14ac:dyDescent="0.2">
      <c r="A980" s="2">
        <v>39694</v>
      </c>
      <c r="B980">
        <v>1275.2</v>
      </c>
      <c r="D980" s="2">
        <v>39694</v>
      </c>
      <c r="E980">
        <v>114.41</v>
      </c>
      <c r="G980" s="2">
        <v>39694</v>
      </c>
      <c r="H980">
        <v>6485</v>
      </c>
      <c r="J980" s="2"/>
    </row>
    <row r="981" spans="1:10" x14ac:dyDescent="0.2">
      <c r="A981" s="2">
        <v>39695</v>
      </c>
      <c r="B981">
        <v>1236.5999999999999</v>
      </c>
      <c r="D981" s="2">
        <v>39695</v>
      </c>
      <c r="E981">
        <v>114.97</v>
      </c>
      <c r="G981" s="2">
        <v>39695</v>
      </c>
      <c r="H981">
        <v>6285.5</v>
      </c>
      <c r="J981" s="2"/>
    </row>
    <row r="982" spans="1:10" x14ac:dyDescent="0.2">
      <c r="A982" s="2">
        <v>39696</v>
      </c>
      <c r="B982">
        <v>1241.0999999999999</v>
      </c>
      <c r="D982" s="2">
        <v>39696</v>
      </c>
      <c r="E982">
        <v>115.66</v>
      </c>
      <c r="G982" s="2">
        <v>39696</v>
      </c>
      <c r="H982">
        <v>6123</v>
      </c>
      <c r="J982" s="2"/>
    </row>
    <row r="983" spans="1:10" x14ac:dyDescent="0.2">
      <c r="A983" s="2">
        <v>39697</v>
      </c>
      <c r="B983">
        <v>1241.0999999999999</v>
      </c>
      <c r="D983" s="2">
        <v>39697</v>
      </c>
      <c r="E983">
        <v>115.66</v>
      </c>
      <c r="G983" s="2">
        <v>39697</v>
      </c>
      <c r="H983">
        <v>6123</v>
      </c>
      <c r="J983" s="2"/>
    </row>
    <row r="984" spans="1:10" x14ac:dyDescent="0.2">
      <c r="A984" s="2">
        <v>39698</v>
      </c>
      <c r="B984">
        <v>1241.0999999999999</v>
      </c>
      <c r="D984" s="2">
        <v>39698</v>
      </c>
      <c r="E984">
        <v>115.66</v>
      </c>
      <c r="G984" s="2">
        <v>39698</v>
      </c>
      <c r="H984">
        <v>6123</v>
      </c>
      <c r="J984" s="2"/>
    </row>
    <row r="985" spans="1:10" x14ac:dyDescent="0.2">
      <c r="A985" s="2">
        <v>39699</v>
      </c>
      <c r="B985">
        <v>1267</v>
      </c>
      <c r="D985" s="2">
        <v>39699</v>
      </c>
      <c r="E985">
        <v>114.78</v>
      </c>
      <c r="G985" s="2">
        <v>39699</v>
      </c>
      <c r="H985">
        <v>6263.5</v>
      </c>
      <c r="J985" s="2"/>
    </row>
    <row r="986" spans="1:10" x14ac:dyDescent="0.2">
      <c r="A986" s="2">
        <v>39700</v>
      </c>
      <c r="B986">
        <v>1226.5</v>
      </c>
      <c r="D986" s="2">
        <v>39700</v>
      </c>
      <c r="E986">
        <v>115.08</v>
      </c>
      <c r="G986" s="2">
        <v>39700</v>
      </c>
      <c r="H986">
        <v>6234.5</v>
      </c>
      <c r="J986" s="2"/>
    </row>
    <row r="987" spans="1:10" x14ac:dyDescent="0.2">
      <c r="A987" s="2">
        <v>39701</v>
      </c>
      <c r="B987">
        <v>1233.3</v>
      </c>
      <c r="D987" s="2">
        <v>39701</v>
      </c>
      <c r="E987">
        <v>114.94</v>
      </c>
      <c r="G987" s="2">
        <v>39701</v>
      </c>
      <c r="H987">
        <v>6195.5</v>
      </c>
      <c r="J987" s="2"/>
    </row>
    <row r="988" spans="1:10" x14ac:dyDescent="0.2">
      <c r="A988" s="2">
        <v>39702</v>
      </c>
      <c r="B988">
        <v>1250.9000000000001</v>
      </c>
      <c r="D988" s="2">
        <v>39702</v>
      </c>
      <c r="E988">
        <v>114.79</v>
      </c>
      <c r="G988" s="2">
        <v>39702</v>
      </c>
      <c r="H988">
        <v>6159.5</v>
      </c>
      <c r="J988" s="2"/>
    </row>
    <row r="989" spans="1:10" x14ac:dyDescent="0.2">
      <c r="A989" s="2">
        <v>39703</v>
      </c>
      <c r="B989">
        <v>1257.2</v>
      </c>
      <c r="D989" s="2">
        <v>39703</v>
      </c>
      <c r="E989">
        <v>113.95</v>
      </c>
      <c r="G989" s="2">
        <v>39703</v>
      </c>
      <c r="H989">
        <v>6233.5</v>
      </c>
      <c r="J989" s="2"/>
    </row>
    <row r="990" spans="1:10" x14ac:dyDescent="0.2">
      <c r="A990" s="2">
        <v>39704</v>
      </c>
      <c r="B990">
        <v>1257.2</v>
      </c>
      <c r="D990" s="2">
        <v>39704</v>
      </c>
      <c r="E990">
        <v>113.95</v>
      </c>
      <c r="G990" s="2">
        <v>39704</v>
      </c>
      <c r="H990">
        <v>6233.5</v>
      </c>
      <c r="J990" s="2"/>
    </row>
    <row r="991" spans="1:10" x14ac:dyDescent="0.2">
      <c r="A991" s="2">
        <v>39705</v>
      </c>
      <c r="B991">
        <v>1257.2</v>
      </c>
      <c r="D991" s="2">
        <v>39705</v>
      </c>
      <c r="E991">
        <v>113.95</v>
      </c>
      <c r="G991" s="2">
        <v>39705</v>
      </c>
      <c r="H991">
        <v>6233.5</v>
      </c>
      <c r="J991" s="2"/>
    </row>
    <row r="992" spans="1:10" x14ac:dyDescent="0.2">
      <c r="A992" s="2">
        <v>39706</v>
      </c>
      <c r="B992">
        <v>1194.9000000000001</v>
      </c>
      <c r="D992" s="2">
        <v>39706</v>
      </c>
      <c r="E992">
        <v>114.89</v>
      </c>
      <c r="G992" s="2">
        <v>39706</v>
      </c>
      <c r="H992">
        <v>6049.5</v>
      </c>
      <c r="J992" s="2"/>
    </row>
    <row r="993" spans="1:10" x14ac:dyDescent="0.2">
      <c r="A993" s="2">
        <v>39707</v>
      </c>
      <c r="B993">
        <v>1214.3</v>
      </c>
      <c r="D993" s="2">
        <v>39707</v>
      </c>
      <c r="E993">
        <v>115.43</v>
      </c>
      <c r="G993" s="2">
        <v>39707</v>
      </c>
      <c r="H993">
        <v>5949.5</v>
      </c>
      <c r="J993" s="2"/>
    </row>
    <row r="994" spans="1:10" x14ac:dyDescent="0.2">
      <c r="A994" s="2">
        <v>39708</v>
      </c>
      <c r="B994">
        <v>1160.7</v>
      </c>
      <c r="D994" s="2">
        <v>39708</v>
      </c>
      <c r="E994">
        <v>115.32</v>
      </c>
      <c r="G994" s="2">
        <v>39708</v>
      </c>
      <c r="H994">
        <v>5827</v>
      </c>
      <c r="J994" s="2"/>
    </row>
    <row r="995" spans="1:10" x14ac:dyDescent="0.2">
      <c r="A995" s="2">
        <v>39709</v>
      </c>
      <c r="B995">
        <v>1198.2</v>
      </c>
      <c r="D995" s="2">
        <v>39709</v>
      </c>
      <c r="E995">
        <v>115.28</v>
      </c>
      <c r="G995" s="2">
        <v>39709</v>
      </c>
      <c r="H995">
        <v>5845</v>
      </c>
      <c r="J995" s="2"/>
    </row>
    <row r="996" spans="1:10" x14ac:dyDescent="0.2">
      <c r="A996" s="2">
        <v>39710</v>
      </c>
      <c r="B996">
        <v>1246</v>
      </c>
      <c r="D996" s="2">
        <v>39710</v>
      </c>
      <c r="E996">
        <v>113.73</v>
      </c>
      <c r="G996" s="2">
        <v>39710</v>
      </c>
      <c r="H996">
        <v>6141.54</v>
      </c>
      <c r="J996" s="2"/>
    </row>
    <row r="997" spans="1:10" x14ac:dyDescent="0.2">
      <c r="A997" s="2">
        <v>39711</v>
      </c>
      <c r="B997">
        <v>1246</v>
      </c>
      <c r="D997" s="2">
        <v>39711</v>
      </c>
      <c r="E997">
        <v>113.73</v>
      </c>
      <c r="G997" s="2">
        <v>39711</v>
      </c>
      <c r="H997">
        <v>6141.54</v>
      </c>
      <c r="J997" s="2"/>
    </row>
    <row r="998" spans="1:10" x14ac:dyDescent="0.2">
      <c r="A998" s="2">
        <v>39712</v>
      </c>
      <c r="B998">
        <v>1246</v>
      </c>
      <c r="D998" s="2">
        <v>39712</v>
      </c>
      <c r="E998">
        <v>113.73</v>
      </c>
      <c r="G998" s="2">
        <v>39712</v>
      </c>
      <c r="H998">
        <v>6141.54</v>
      </c>
      <c r="J998" s="2"/>
    </row>
    <row r="999" spans="1:10" x14ac:dyDescent="0.2">
      <c r="A999" s="2">
        <v>39713</v>
      </c>
      <c r="B999">
        <v>1213.8</v>
      </c>
      <c r="D999" s="2">
        <v>39713</v>
      </c>
      <c r="E999">
        <v>113.23</v>
      </c>
      <c r="G999" s="2">
        <v>39713</v>
      </c>
      <c r="H999">
        <v>6162.5</v>
      </c>
      <c r="J999" s="2"/>
    </row>
    <row r="1000" spans="1:10" x14ac:dyDescent="0.2">
      <c r="A1000" s="2">
        <v>39714</v>
      </c>
      <c r="B1000">
        <v>1187</v>
      </c>
      <c r="D1000" s="2">
        <v>39714</v>
      </c>
      <c r="E1000">
        <v>113.3</v>
      </c>
      <c r="G1000" s="2">
        <v>39714</v>
      </c>
      <c r="H1000">
        <v>6129.5</v>
      </c>
      <c r="J1000" s="2"/>
    </row>
    <row r="1001" spans="1:10" x14ac:dyDescent="0.2">
      <c r="A1001" s="2">
        <v>39715</v>
      </c>
      <c r="B1001">
        <v>1193</v>
      </c>
      <c r="D1001" s="2">
        <v>39715</v>
      </c>
      <c r="E1001">
        <v>113.99</v>
      </c>
      <c r="G1001" s="2">
        <v>39715</v>
      </c>
      <c r="H1001">
        <v>6109.5</v>
      </c>
      <c r="J1001" s="2"/>
    </row>
    <row r="1002" spans="1:10" x14ac:dyDescent="0.2">
      <c r="A1002" s="2">
        <v>39716</v>
      </c>
      <c r="B1002">
        <v>1213.5999999999999</v>
      </c>
      <c r="D1002" s="2">
        <v>39716</v>
      </c>
      <c r="E1002">
        <v>113.33</v>
      </c>
      <c r="G1002" s="2">
        <v>39716</v>
      </c>
      <c r="H1002">
        <v>6236</v>
      </c>
      <c r="J1002" s="2"/>
    </row>
    <row r="1003" spans="1:10" x14ac:dyDescent="0.2">
      <c r="A1003" s="2">
        <v>39717</v>
      </c>
      <c r="B1003">
        <v>1214.5</v>
      </c>
      <c r="D1003" s="2">
        <v>39717</v>
      </c>
      <c r="E1003">
        <v>113.81</v>
      </c>
      <c r="G1003" s="2">
        <v>39717</v>
      </c>
      <c r="H1003">
        <v>6133</v>
      </c>
      <c r="J1003" s="2"/>
    </row>
    <row r="1004" spans="1:10" x14ac:dyDescent="0.2">
      <c r="A1004" s="2">
        <v>39718</v>
      </c>
      <c r="B1004">
        <v>1214.5</v>
      </c>
      <c r="D1004" s="2">
        <v>39718</v>
      </c>
      <c r="E1004">
        <v>113.81</v>
      </c>
      <c r="G1004" s="2">
        <v>39718</v>
      </c>
      <c r="H1004">
        <v>6133</v>
      </c>
      <c r="J1004" s="2"/>
    </row>
    <row r="1005" spans="1:10" x14ac:dyDescent="0.2">
      <c r="A1005" s="2">
        <v>39719</v>
      </c>
      <c r="B1005">
        <v>1214.5</v>
      </c>
      <c r="D1005" s="2">
        <v>39719</v>
      </c>
      <c r="E1005">
        <v>113.81</v>
      </c>
      <c r="G1005" s="2">
        <v>39719</v>
      </c>
      <c r="H1005">
        <v>6133</v>
      </c>
      <c r="J1005" s="2"/>
    </row>
    <row r="1006" spans="1:10" x14ac:dyDescent="0.2">
      <c r="A1006" s="2">
        <v>39720</v>
      </c>
      <c r="B1006">
        <v>1118.8</v>
      </c>
      <c r="D1006" s="2">
        <v>39720</v>
      </c>
      <c r="E1006">
        <v>115.49</v>
      </c>
      <c r="G1006" s="2">
        <v>39720</v>
      </c>
      <c r="H1006">
        <v>5874.5</v>
      </c>
      <c r="J1006" s="2"/>
    </row>
    <row r="1007" spans="1:10" x14ac:dyDescent="0.2">
      <c r="A1007" s="2">
        <v>39721</v>
      </c>
      <c r="B1007">
        <v>1169</v>
      </c>
      <c r="D1007" s="2">
        <v>39721</v>
      </c>
      <c r="E1007">
        <v>115.07</v>
      </c>
      <c r="G1007" s="2">
        <v>39721</v>
      </c>
      <c r="H1007">
        <v>5888</v>
      </c>
      <c r="J1007" s="2"/>
    </row>
    <row r="1008" spans="1:10" x14ac:dyDescent="0.2">
      <c r="A1008" s="2">
        <v>39722</v>
      </c>
      <c r="B1008">
        <v>1168.4000000000001</v>
      </c>
      <c r="D1008" s="2">
        <v>39722</v>
      </c>
      <c r="E1008">
        <v>115.37</v>
      </c>
      <c r="G1008" s="2">
        <v>39722</v>
      </c>
      <c r="H1008">
        <v>5853</v>
      </c>
      <c r="J1008" s="2"/>
    </row>
    <row r="1009" spans="1:10" x14ac:dyDescent="0.2">
      <c r="A1009" s="2">
        <v>39723</v>
      </c>
      <c r="B1009">
        <v>1124.4000000000001</v>
      </c>
      <c r="D1009" s="2">
        <v>39723</v>
      </c>
      <c r="E1009">
        <v>115.72</v>
      </c>
      <c r="G1009" s="2">
        <v>39723</v>
      </c>
      <c r="H1009">
        <v>5715</v>
      </c>
      <c r="J1009" s="2"/>
    </row>
    <row r="1010" spans="1:10" x14ac:dyDescent="0.2">
      <c r="A1010" s="2">
        <v>39724</v>
      </c>
      <c r="B1010">
        <v>1108.3</v>
      </c>
      <c r="D1010" s="2">
        <v>39724</v>
      </c>
      <c r="E1010">
        <v>115.65</v>
      </c>
      <c r="G1010" s="2">
        <v>39724</v>
      </c>
      <c r="H1010">
        <v>5847</v>
      </c>
      <c r="J1010" s="2"/>
    </row>
    <row r="1011" spans="1:10" x14ac:dyDescent="0.2">
      <c r="A1011" s="2">
        <v>39725</v>
      </c>
      <c r="B1011">
        <v>1108.3</v>
      </c>
      <c r="D1011" s="2">
        <v>39725</v>
      </c>
      <c r="E1011">
        <v>115.65</v>
      </c>
      <c r="G1011" s="2">
        <v>39725</v>
      </c>
      <c r="H1011">
        <v>5847</v>
      </c>
      <c r="J1011" s="2"/>
    </row>
    <row r="1012" spans="1:10" x14ac:dyDescent="0.2">
      <c r="A1012" s="2">
        <v>39726</v>
      </c>
      <c r="B1012">
        <v>1108.3</v>
      </c>
      <c r="D1012" s="2">
        <v>39726</v>
      </c>
      <c r="E1012">
        <v>115.65</v>
      </c>
      <c r="G1012" s="2">
        <v>39726</v>
      </c>
      <c r="H1012">
        <v>5847</v>
      </c>
      <c r="J1012" s="2"/>
    </row>
    <row r="1013" spans="1:10" x14ac:dyDescent="0.2">
      <c r="A1013" s="2">
        <v>39727</v>
      </c>
      <c r="B1013">
        <v>1053.3</v>
      </c>
      <c r="D1013" s="2">
        <v>39727</v>
      </c>
      <c r="E1013">
        <v>117.17</v>
      </c>
      <c r="G1013" s="2">
        <v>39727</v>
      </c>
      <c r="H1013">
        <v>5420.5</v>
      </c>
      <c r="J1013" s="2"/>
    </row>
    <row r="1014" spans="1:10" x14ac:dyDescent="0.2">
      <c r="A1014" s="2">
        <v>39728</v>
      </c>
      <c r="B1014">
        <v>1005.8</v>
      </c>
      <c r="D1014" s="2">
        <v>39728</v>
      </c>
      <c r="E1014">
        <v>117.05</v>
      </c>
      <c r="G1014" s="2">
        <v>39728</v>
      </c>
      <c r="H1014">
        <v>5389.5</v>
      </c>
      <c r="J1014" s="2"/>
    </row>
    <row r="1015" spans="1:10" x14ac:dyDescent="0.2">
      <c r="A1015" s="2">
        <v>39729</v>
      </c>
      <c r="B1015">
        <v>981</v>
      </c>
      <c r="D1015" s="2">
        <v>39729</v>
      </c>
      <c r="E1015">
        <v>116.85</v>
      </c>
      <c r="G1015" s="2">
        <v>39729</v>
      </c>
      <c r="H1015">
        <v>5057</v>
      </c>
      <c r="J1015" s="2"/>
    </row>
    <row r="1016" spans="1:10" x14ac:dyDescent="0.2">
      <c r="A1016" s="2">
        <v>39730</v>
      </c>
      <c r="B1016">
        <v>912.5</v>
      </c>
      <c r="D1016" s="2">
        <v>39730</v>
      </c>
      <c r="E1016">
        <v>116.11</v>
      </c>
      <c r="G1016" s="2">
        <v>39730</v>
      </c>
      <c r="H1016">
        <v>4875.5</v>
      </c>
      <c r="J1016" s="2"/>
    </row>
    <row r="1017" spans="1:10" x14ac:dyDescent="0.2">
      <c r="A1017" s="2">
        <v>39731</v>
      </c>
      <c r="B1017">
        <v>891</v>
      </c>
      <c r="D1017" s="2">
        <v>39731</v>
      </c>
      <c r="E1017">
        <v>115.38</v>
      </c>
      <c r="G1017" s="2">
        <v>39731</v>
      </c>
      <c r="H1017">
        <v>4499</v>
      </c>
      <c r="J1017" s="2"/>
    </row>
    <row r="1018" spans="1:10" x14ac:dyDescent="0.2">
      <c r="A1018" s="2">
        <v>39732</v>
      </c>
      <c r="B1018">
        <v>891</v>
      </c>
      <c r="D1018" s="2">
        <v>39732</v>
      </c>
      <c r="E1018">
        <v>115.38</v>
      </c>
      <c r="G1018" s="2">
        <v>39732</v>
      </c>
      <c r="H1018">
        <v>4499</v>
      </c>
      <c r="J1018" s="2"/>
    </row>
    <row r="1019" spans="1:10" x14ac:dyDescent="0.2">
      <c r="A1019" s="2">
        <v>39733</v>
      </c>
      <c r="B1019">
        <v>891</v>
      </c>
      <c r="D1019" s="2">
        <v>39733</v>
      </c>
      <c r="E1019">
        <v>115.38</v>
      </c>
      <c r="G1019" s="2">
        <v>39733</v>
      </c>
      <c r="H1019">
        <v>4499</v>
      </c>
      <c r="J1019" s="2"/>
    </row>
    <row r="1020" spans="1:10" x14ac:dyDescent="0.2">
      <c r="A1020" s="2">
        <v>39734</v>
      </c>
      <c r="B1020">
        <v>1016.7</v>
      </c>
      <c r="D1020" s="2">
        <v>39734</v>
      </c>
      <c r="E1020">
        <v>114.44</v>
      </c>
      <c r="G1020" s="2">
        <v>39734</v>
      </c>
      <c r="H1020">
        <v>5076.5</v>
      </c>
      <c r="J1020" s="2"/>
    </row>
    <row r="1021" spans="1:10" x14ac:dyDescent="0.2">
      <c r="A1021" s="2">
        <v>39735</v>
      </c>
      <c r="B1021">
        <v>1002.3</v>
      </c>
      <c r="D1021" s="2">
        <v>39735</v>
      </c>
      <c r="E1021">
        <v>113.99</v>
      </c>
      <c r="G1021" s="2">
        <v>39735</v>
      </c>
      <c r="H1021">
        <v>5237</v>
      </c>
      <c r="J1021" s="2"/>
    </row>
    <row r="1022" spans="1:10" x14ac:dyDescent="0.2">
      <c r="A1022" s="2">
        <v>39736</v>
      </c>
      <c r="B1022">
        <v>903.3</v>
      </c>
      <c r="D1022" s="2">
        <v>39736</v>
      </c>
      <c r="E1022">
        <v>113.98</v>
      </c>
      <c r="G1022" s="2">
        <v>39736</v>
      </c>
      <c r="H1022">
        <v>4859.5</v>
      </c>
      <c r="J1022" s="2"/>
    </row>
    <row r="1023" spans="1:10" x14ac:dyDescent="0.2">
      <c r="A1023" s="2">
        <v>39737</v>
      </c>
      <c r="B1023">
        <v>941</v>
      </c>
      <c r="D1023" s="2">
        <v>39737</v>
      </c>
      <c r="E1023">
        <v>114.53</v>
      </c>
      <c r="G1023" s="2">
        <v>39737</v>
      </c>
      <c r="H1023">
        <v>4618</v>
      </c>
      <c r="J1023" s="2"/>
    </row>
    <row r="1024" spans="1:10" x14ac:dyDescent="0.2">
      <c r="A1024" s="2">
        <v>39738</v>
      </c>
      <c r="B1024">
        <v>933.5</v>
      </c>
      <c r="D1024" s="2">
        <v>39738</v>
      </c>
      <c r="E1024">
        <v>114.76</v>
      </c>
      <c r="G1024" s="2">
        <v>39738</v>
      </c>
      <c r="H1024">
        <v>4805</v>
      </c>
      <c r="J1024" s="2"/>
    </row>
    <row r="1025" spans="1:10" x14ac:dyDescent="0.2">
      <c r="A1025" s="2">
        <v>39739</v>
      </c>
      <c r="B1025">
        <v>933.5</v>
      </c>
      <c r="D1025" s="2">
        <v>39739</v>
      </c>
      <c r="E1025">
        <v>114.76</v>
      </c>
      <c r="G1025" s="2">
        <v>39739</v>
      </c>
      <c r="H1025">
        <v>4805</v>
      </c>
      <c r="J1025" s="2"/>
    </row>
    <row r="1026" spans="1:10" x14ac:dyDescent="0.2">
      <c r="A1026" s="2">
        <v>39740</v>
      </c>
      <c r="B1026">
        <v>933.5</v>
      </c>
      <c r="D1026" s="2">
        <v>39740</v>
      </c>
      <c r="E1026">
        <v>114.76</v>
      </c>
      <c r="G1026" s="2">
        <v>39740</v>
      </c>
      <c r="H1026">
        <v>4805</v>
      </c>
      <c r="J1026" s="2"/>
    </row>
    <row r="1027" spans="1:10" x14ac:dyDescent="0.2">
      <c r="A1027" s="2">
        <v>39741</v>
      </c>
      <c r="B1027">
        <v>990.4</v>
      </c>
      <c r="D1027" s="2">
        <v>39741</v>
      </c>
      <c r="E1027">
        <v>114.78</v>
      </c>
      <c r="G1027" s="2">
        <v>39741</v>
      </c>
      <c r="H1027">
        <v>4865</v>
      </c>
      <c r="J1027" s="2"/>
    </row>
    <row r="1028" spans="1:10" x14ac:dyDescent="0.2">
      <c r="A1028" s="2">
        <v>39742</v>
      </c>
      <c r="B1028">
        <v>959.3</v>
      </c>
      <c r="D1028" s="2">
        <v>39742</v>
      </c>
      <c r="E1028">
        <v>115.24</v>
      </c>
      <c r="G1028" s="2">
        <v>39742</v>
      </c>
      <c r="H1028">
        <v>4792.5</v>
      </c>
      <c r="J1028" s="2"/>
    </row>
    <row r="1029" spans="1:10" x14ac:dyDescent="0.2">
      <c r="A1029" s="2">
        <v>39743</v>
      </c>
      <c r="B1029">
        <v>902.8</v>
      </c>
      <c r="D1029" s="2">
        <v>39743</v>
      </c>
      <c r="E1029">
        <v>116.63</v>
      </c>
      <c r="G1029" s="2">
        <v>39743</v>
      </c>
      <c r="H1029">
        <v>4571</v>
      </c>
      <c r="J1029" s="2"/>
    </row>
    <row r="1030" spans="1:10" x14ac:dyDescent="0.2">
      <c r="A1030" s="2">
        <v>39744</v>
      </c>
      <c r="B1030">
        <v>915.2</v>
      </c>
      <c r="D1030" s="2">
        <v>39744</v>
      </c>
      <c r="E1030">
        <v>116.64</v>
      </c>
      <c r="G1030" s="2">
        <v>39744</v>
      </c>
      <c r="H1030">
        <v>4526</v>
      </c>
      <c r="J1030" s="2"/>
    </row>
    <row r="1031" spans="1:10" x14ac:dyDescent="0.2">
      <c r="A1031" s="2">
        <v>39745</v>
      </c>
      <c r="B1031">
        <v>866</v>
      </c>
      <c r="D1031" s="2">
        <v>39745</v>
      </c>
      <c r="E1031">
        <v>117.08</v>
      </c>
      <c r="G1031" s="2">
        <v>39745</v>
      </c>
      <c r="H1031">
        <v>4297.5</v>
      </c>
      <c r="J1031" s="2"/>
    </row>
    <row r="1032" spans="1:10" x14ac:dyDescent="0.2">
      <c r="A1032" s="2">
        <v>39746</v>
      </c>
      <c r="B1032">
        <v>866</v>
      </c>
      <c r="D1032" s="2">
        <v>39746</v>
      </c>
      <c r="E1032">
        <v>117.08</v>
      </c>
      <c r="G1032" s="2">
        <v>39746</v>
      </c>
      <c r="H1032">
        <v>4297.5</v>
      </c>
      <c r="J1032" s="2"/>
    </row>
    <row r="1033" spans="1:10" x14ac:dyDescent="0.2">
      <c r="A1033" s="2">
        <v>39747</v>
      </c>
      <c r="B1033">
        <v>866</v>
      </c>
      <c r="D1033" s="2">
        <v>39747</v>
      </c>
      <c r="E1033">
        <v>117.08</v>
      </c>
      <c r="G1033" s="2">
        <v>39747</v>
      </c>
      <c r="H1033">
        <v>4297.5</v>
      </c>
      <c r="J1033" s="2"/>
    </row>
    <row r="1034" spans="1:10" x14ac:dyDescent="0.2">
      <c r="A1034" s="2">
        <v>39748</v>
      </c>
      <c r="B1034">
        <v>834.7</v>
      </c>
      <c r="D1034" s="2">
        <v>39748</v>
      </c>
      <c r="E1034">
        <v>117.11</v>
      </c>
      <c r="G1034" s="2">
        <v>39748</v>
      </c>
      <c r="H1034">
        <v>4302</v>
      </c>
      <c r="J1034" s="2"/>
    </row>
    <row r="1035" spans="1:10" x14ac:dyDescent="0.2">
      <c r="A1035" s="2">
        <v>39749</v>
      </c>
      <c r="B1035">
        <v>938.7</v>
      </c>
      <c r="D1035" s="2">
        <v>39749</v>
      </c>
      <c r="E1035">
        <v>117.22</v>
      </c>
      <c r="G1035" s="2">
        <v>39749</v>
      </c>
      <c r="H1035">
        <v>4686</v>
      </c>
      <c r="J1035" s="2"/>
    </row>
    <row r="1036" spans="1:10" x14ac:dyDescent="0.2">
      <c r="A1036" s="2">
        <v>39750</v>
      </c>
      <c r="B1036">
        <v>927</v>
      </c>
      <c r="D1036" s="2">
        <v>39750</v>
      </c>
      <c r="E1036">
        <v>116.96</v>
      </c>
      <c r="G1036" s="2">
        <v>39750</v>
      </c>
      <c r="H1036">
        <v>4800.5</v>
      </c>
      <c r="J1036" s="2"/>
    </row>
    <row r="1037" spans="1:10" x14ac:dyDescent="0.2">
      <c r="A1037" s="2">
        <v>39751</v>
      </c>
      <c r="B1037">
        <v>961.5</v>
      </c>
      <c r="D1037" s="2">
        <v>39751</v>
      </c>
      <c r="E1037">
        <v>117.22</v>
      </c>
      <c r="G1037" s="2">
        <v>39751</v>
      </c>
      <c r="H1037">
        <v>4900.5</v>
      </c>
      <c r="J1037" s="2"/>
    </row>
    <row r="1038" spans="1:10" x14ac:dyDescent="0.2">
      <c r="A1038" s="2">
        <v>39752</v>
      </c>
      <c r="B1038">
        <v>967.3</v>
      </c>
      <c r="D1038" s="2">
        <v>39752</v>
      </c>
      <c r="E1038">
        <v>115.93</v>
      </c>
      <c r="G1038" s="2">
        <v>39752</v>
      </c>
      <c r="H1038">
        <v>5065</v>
      </c>
      <c r="J1038" s="2"/>
    </row>
    <row r="1039" spans="1:10" x14ac:dyDescent="0.2">
      <c r="A1039" s="2">
        <v>39753</v>
      </c>
      <c r="B1039">
        <v>967.3</v>
      </c>
      <c r="D1039" s="2">
        <v>39753</v>
      </c>
      <c r="E1039">
        <v>115.93</v>
      </c>
      <c r="G1039" s="2">
        <v>39753</v>
      </c>
      <c r="H1039">
        <v>5065</v>
      </c>
      <c r="J1039" s="2"/>
    </row>
    <row r="1040" spans="1:10" x14ac:dyDescent="0.2">
      <c r="A1040" s="2">
        <v>39754</v>
      </c>
      <c r="B1040">
        <v>967.3</v>
      </c>
      <c r="D1040" s="2">
        <v>39754</v>
      </c>
      <c r="E1040">
        <v>115.93</v>
      </c>
      <c r="G1040" s="2">
        <v>39754</v>
      </c>
      <c r="H1040">
        <v>5065</v>
      </c>
      <c r="J1040" s="2"/>
    </row>
    <row r="1041" spans="1:10" x14ac:dyDescent="0.2">
      <c r="A1041" s="2">
        <v>39755</v>
      </c>
      <c r="B1041">
        <v>969.5</v>
      </c>
      <c r="D1041" s="2">
        <v>39755</v>
      </c>
      <c r="E1041">
        <v>116.57</v>
      </c>
      <c r="G1041" s="2">
        <v>39755</v>
      </c>
      <c r="H1041">
        <v>5037.5</v>
      </c>
      <c r="J1041" s="2"/>
    </row>
    <row r="1042" spans="1:10" x14ac:dyDescent="0.2">
      <c r="A1042" s="2">
        <v>39756</v>
      </c>
      <c r="B1042">
        <v>1003.2</v>
      </c>
      <c r="D1042" s="2">
        <v>39756</v>
      </c>
      <c r="E1042">
        <v>116.68</v>
      </c>
      <c r="G1042" s="2">
        <v>39756</v>
      </c>
      <c r="H1042">
        <v>5306.5</v>
      </c>
      <c r="J1042" s="2"/>
    </row>
    <row r="1043" spans="1:10" x14ac:dyDescent="0.2">
      <c r="A1043" s="2">
        <v>39757</v>
      </c>
      <c r="B1043">
        <v>958</v>
      </c>
      <c r="D1043" s="2">
        <v>39757</v>
      </c>
      <c r="E1043">
        <v>117.07</v>
      </c>
      <c r="G1043" s="2">
        <v>39757</v>
      </c>
      <c r="H1043">
        <v>5197.5</v>
      </c>
      <c r="J1043" s="2"/>
    </row>
    <row r="1044" spans="1:10" x14ac:dyDescent="0.2">
      <c r="A1044" s="2">
        <v>39758</v>
      </c>
      <c r="B1044">
        <v>904.5</v>
      </c>
      <c r="D1044" s="2">
        <v>39758</v>
      </c>
      <c r="E1044">
        <v>117.52</v>
      </c>
      <c r="G1044" s="2">
        <v>39758</v>
      </c>
      <c r="H1044">
        <v>4822.5</v>
      </c>
      <c r="J1044" s="2"/>
    </row>
    <row r="1045" spans="1:10" x14ac:dyDescent="0.2">
      <c r="A1045" s="2">
        <v>39759</v>
      </c>
      <c r="B1045">
        <v>936.2</v>
      </c>
      <c r="D1045" s="2">
        <v>39759</v>
      </c>
      <c r="E1045">
        <v>117.74</v>
      </c>
      <c r="G1045" s="2">
        <v>39759</v>
      </c>
      <c r="H1045">
        <v>4936.5</v>
      </c>
      <c r="J1045" s="2"/>
    </row>
    <row r="1046" spans="1:10" x14ac:dyDescent="0.2">
      <c r="A1046" s="2">
        <v>39760</v>
      </c>
      <c r="B1046">
        <v>936.2</v>
      </c>
      <c r="D1046" s="2">
        <v>39760</v>
      </c>
      <c r="E1046">
        <v>117.74</v>
      </c>
      <c r="G1046" s="2">
        <v>39760</v>
      </c>
      <c r="H1046">
        <v>4936.5</v>
      </c>
      <c r="J1046" s="2"/>
    </row>
    <row r="1047" spans="1:10" x14ac:dyDescent="0.2">
      <c r="A1047" s="2">
        <v>39761</v>
      </c>
      <c r="B1047">
        <v>936.2</v>
      </c>
      <c r="D1047" s="2">
        <v>39761</v>
      </c>
      <c r="E1047">
        <v>117.74</v>
      </c>
      <c r="G1047" s="2">
        <v>39761</v>
      </c>
      <c r="H1047">
        <v>4936.5</v>
      </c>
      <c r="J1047" s="2"/>
    </row>
    <row r="1048" spans="1:10" x14ac:dyDescent="0.2">
      <c r="A1048" s="2">
        <v>39762</v>
      </c>
      <c r="B1048">
        <v>921.5</v>
      </c>
      <c r="D1048" s="2">
        <v>39762</v>
      </c>
      <c r="E1048">
        <v>117.87</v>
      </c>
      <c r="G1048" s="2">
        <v>39762</v>
      </c>
      <c r="H1048">
        <v>5043</v>
      </c>
      <c r="J1048" s="2"/>
    </row>
    <row r="1049" spans="1:10" x14ac:dyDescent="0.2">
      <c r="A1049" s="2">
        <v>39763</v>
      </c>
      <c r="B1049">
        <v>893</v>
      </c>
      <c r="D1049" s="2">
        <v>39763</v>
      </c>
      <c r="E1049">
        <v>118.04</v>
      </c>
      <c r="G1049" s="2">
        <v>39763</v>
      </c>
      <c r="H1049">
        <v>4778.5</v>
      </c>
      <c r="J1049" s="2"/>
    </row>
    <row r="1050" spans="1:10" x14ac:dyDescent="0.2">
      <c r="A1050" s="2">
        <v>39764</v>
      </c>
      <c r="B1050">
        <v>853.5</v>
      </c>
      <c r="D1050" s="2">
        <v>39764</v>
      </c>
      <c r="E1050">
        <v>118.46</v>
      </c>
      <c r="G1050" s="2">
        <v>39764</v>
      </c>
      <c r="H1050">
        <v>4624.5</v>
      </c>
      <c r="J1050" s="2"/>
    </row>
    <row r="1051" spans="1:10" x14ac:dyDescent="0.2">
      <c r="A1051" s="2">
        <v>39765</v>
      </c>
      <c r="B1051">
        <v>907.7</v>
      </c>
      <c r="D1051" s="2">
        <v>39765</v>
      </c>
      <c r="E1051">
        <v>118.33</v>
      </c>
      <c r="G1051" s="2">
        <v>39765</v>
      </c>
      <c r="H1051">
        <v>4661.5</v>
      </c>
      <c r="J1051" s="2"/>
    </row>
    <row r="1052" spans="1:10" x14ac:dyDescent="0.2">
      <c r="A1052" s="2">
        <v>39766</v>
      </c>
      <c r="B1052">
        <v>861.5</v>
      </c>
      <c r="D1052" s="2">
        <v>39766</v>
      </c>
      <c r="E1052">
        <v>118.76</v>
      </c>
      <c r="G1052" s="2">
        <v>39766</v>
      </c>
      <c r="H1052">
        <v>4741.5</v>
      </c>
      <c r="J1052" s="2"/>
    </row>
    <row r="1053" spans="1:10" x14ac:dyDescent="0.2">
      <c r="A1053" s="2">
        <v>39767</v>
      </c>
      <c r="B1053">
        <v>861.5</v>
      </c>
      <c r="D1053" s="2">
        <v>39767</v>
      </c>
      <c r="E1053">
        <v>118.76</v>
      </c>
      <c r="G1053" s="2">
        <v>39767</v>
      </c>
      <c r="H1053">
        <v>4741.5</v>
      </c>
      <c r="J1053" s="2"/>
    </row>
    <row r="1054" spans="1:10" x14ac:dyDescent="0.2">
      <c r="A1054" s="2">
        <v>39768</v>
      </c>
      <c r="B1054">
        <v>861.5</v>
      </c>
      <c r="D1054" s="2">
        <v>39768</v>
      </c>
      <c r="E1054">
        <v>118.76</v>
      </c>
      <c r="G1054" s="2">
        <v>39768</v>
      </c>
      <c r="H1054">
        <v>4741.5</v>
      </c>
      <c r="J1054" s="2"/>
    </row>
    <row r="1055" spans="1:10" x14ac:dyDescent="0.2">
      <c r="A1055" s="2">
        <v>39769</v>
      </c>
      <c r="B1055">
        <v>851</v>
      </c>
      <c r="D1055" s="2">
        <v>39769</v>
      </c>
      <c r="E1055">
        <v>118.74</v>
      </c>
      <c r="G1055" s="2">
        <v>39769</v>
      </c>
      <c r="H1055">
        <v>4558</v>
      </c>
      <c r="J1055" s="2"/>
    </row>
    <row r="1056" spans="1:10" x14ac:dyDescent="0.2">
      <c r="A1056" s="2">
        <v>39770</v>
      </c>
      <c r="B1056">
        <v>866.5</v>
      </c>
      <c r="D1056" s="2">
        <v>39770</v>
      </c>
      <c r="E1056">
        <v>118.76</v>
      </c>
      <c r="G1056" s="2">
        <v>39770</v>
      </c>
      <c r="H1056">
        <v>4575</v>
      </c>
      <c r="J1056" s="2"/>
    </row>
    <row r="1057" spans="1:10" x14ac:dyDescent="0.2">
      <c r="A1057" s="2">
        <v>39771</v>
      </c>
      <c r="B1057">
        <v>812.5</v>
      </c>
      <c r="D1057" s="2">
        <v>39771</v>
      </c>
      <c r="E1057">
        <v>119.7</v>
      </c>
      <c r="G1057" s="2">
        <v>39771</v>
      </c>
      <c r="H1057">
        <v>4354</v>
      </c>
      <c r="J1057" s="2"/>
    </row>
    <row r="1058" spans="1:10" x14ac:dyDescent="0.2">
      <c r="A1058" s="2">
        <v>39772</v>
      </c>
      <c r="B1058">
        <v>748.3</v>
      </c>
      <c r="D1058" s="2">
        <v>39772</v>
      </c>
      <c r="E1058">
        <v>120.83</v>
      </c>
      <c r="G1058" s="2">
        <v>39772</v>
      </c>
      <c r="H1058">
        <v>4238</v>
      </c>
      <c r="J1058" s="2"/>
    </row>
    <row r="1059" spans="1:10" x14ac:dyDescent="0.2">
      <c r="A1059" s="2">
        <v>39773</v>
      </c>
      <c r="B1059">
        <v>792</v>
      </c>
      <c r="D1059" s="2">
        <v>39773</v>
      </c>
      <c r="E1059">
        <v>120.7</v>
      </c>
      <c r="G1059" s="2">
        <v>39773</v>
      </c>
      <c r="H1059">
        <v>4089</v>
      </c>
      <c r="J1059" s="2"/>
    </row>
    <row r="1060" spans="1:10" x14ac:dyDescent="0.2">
      <c r="A1060" s="2">
        <v>39774</v>
      </c>
      <c r="B1060">
        <v>792</v>
      </c>
      <c r="D1060" s="2">
        <v>39774</v>
      </c>
      <c r="E1060">
        <v>120.7</v>
      </c>
      <c r="G1060" s="2">
        <v>39774</v>
      </c>
      <c r="H1060">
        <v>4089</v>
      </c>
      <c r="J1060" s="2"/>
    </row>
    <row r="1061" spans="1:10" x14ac:dyDescent="0.2">
      <c r="A1061" s="2">
        <v>39775</v>
      </c>
      <c r="B1061">
        <v>792</v>
      </c>
      <c r="D1061" s="2">
        <v>39775</v>
      </c>
      <c r="E1061">
        <v>120.7</v>
      </c>
      <c r="G1061" s="2">
        <v>39775</v>
      </c>
      <c r="H1061">
        <v>4089</v>
      </c>
      <c r="J1061" s="2"/>
    </row>
    <row r="1062" spans="1:10" x14ac:dyDescent="0.2">
      <c r="A1062" s="2">
        <v>39776</v>
      </c>
      <c r="B1062">
        <v>848</v>
      </c>
      <c r="D1062" s="2">
        <v>39776</v>
      </c>
      <c r="E1062">
        <v>120.27</v>
      </c>
      <c r="G1062" s="2">
        <v>39776</v>
      </c>
      <c r="H1062">
        <v>4578.5</v>
      </c>
      <c r="J1062" s="2"/>
    </row>
    <row r="1063" spans="1:10" x14ac:dyDescent="0.2">
      <c r="A1063" s="2">
        <v>39777</v>
      </c>
      <c r="B1063">
        <v>853.2</v>
      </c>
      <c r="D1063" s="2">
        <v>39777</v>
      </c>
      <c r="E1063">
        <v>120.83</v>
      </c>
      <c r="G1063" s="2">
        <v>39777</v>
      </c>
      <c r="H1063">
        <v>4580</v>
      </c>
      <c r="J1063" s="2"/>
    </row>
    <row r="1064" spans="1:10" x14ac:dyDescent="0.2">
      <c r="A1064" s="2">
        <v>39778</v>
      </c>
      <c r="B1064">
        <v>886.2</v>
      </c>
      <c r="D1064" s="2">
        <v>39778</v>
      </c>
      <c r="E1064">
        <v>121.34</v>
      </c>
      <c r="G1064" s="2">
        <v>39778</v>
      </c>
      <c r="H1064">
        <v>4594</v>
      </c>
      <c r="J1064" s="2"/>
    </row>
    <row r="1065" spans="1:10" x14ac:dyDescent="0.2">
      <c r="A1065" s="2">
        <v>39779</v>
      </c>
      <c r="B1065">
        <v>886.2</v>
      </c>
      <c r="D1065" s="2">
        <v>39779</v>
      </c>
      <c r="E1065">
        <v>121.27</v>
      </c>
      <c r="G1065" s="2">
        <v>39779</v>
      </c>
      <c r="H1065">
        <v>4681.5</v>
      </c>
      <c r="J1065" s="2"/>
    </row>
    <row r="1066" spans="1:10" x14ac:dyDescent="0.2">
      <c r="A1066" s="2">
        <v>39780</v>
      </c>
      <c r="B1066">
        <v>895.3</v>
      </c>
      <c r="D1066" s="2">
        <v>39780</v>
      </c>
      <c r="E1066">
        <v>121.47</v>
      </c>
      <c r="G1066" s="2">
        <v>39780</v>
      </c>
      <c r="H1066">
        <v>4669.5</v>
      </c>
      <c r="J1066" s="2"/>
    </row>
    <row r="1067" spans="1:10" x14ac:dyDescent="0.2">
      <c r="A1067" s="2">
        <v>39781</v>
      </c>
      <c r="B1067">
        <v>895.3</v>
      </c>
      <c r="D1067" s="2">
        <v>39781</v>
      </c>
      <c r="E1067">
        <v>121.47</v>
      </c>
      <c r="G1067" s="2">
        <v>39781</v>
      </c>
      <c r="H1067">
        <v>4669.5</v>
      </c>
      <c r="J1067" s="2"/>
    </row>
    <row r="1068" spans="1:10" x14ac:dyDescent="0.2">
      <c r="A1068" s="2">
        <v>39782</v>
      </c>
      <c r="B1068">
        <v>895.3</v>
      </c>
      <c r="D1068" s="2">
        <v>39782</v>
      </c>
      <c r="E1068">
        <v>121.47</v>
      </c>
      <c r="G1068" s="2">
        <v>39782</v>
      </c>
      <c r="H1068">
        <v>4669.5</v>
      </c>
      <c r="J1068" s="2"/>
    </row>
    <row r="1069" spans="1:10" x14ac:dyDescent="0.2">
      <c r="A1069" s="2">
        <v>39783</v>
      </c>
      <c r="B1069">
        <v>815.8</v>
      </c>
      <c r="D1069" s="2">
        <v>39783</v>
      </c>
      <c r="E1069">
        <v>122.49</v>
      </c>
      <c r="G1069" s="2">
        <v>39783</v>
      </c>
      <c r="H1069">
        <v>4375.5</v>
      </c>
      <c r="J1069" s="2"/>
    </row>
    <row r="1070" spans="1:10" x14ac:dyDescent="0.2">
      <c r="A1070" s="2">
        <v>39784</v>
      </c>
      <c r="B1070">
        <v>849</v>
      </c>
      <c r="D1070" s="2">
        <v>39784</v>
      </c>
      <c r="E1070">
        <v>123.47</v>
      </c>
      <c r="G1070" s="2">
        <v>39784</v>
      </c>
      <c r="H1070">
        <v>4560</v>
      </c>
      <c r="J1070" s="2"/>
    </row>
    <row r="1071" spans="1:10" x14ac:dyDescent="0.2">
      <c r="A1071" s="2">
        <v>39785</v>
      </c>
      <c r="B1071">
        <v>868.5</v>
      </c>
      <c r="D1071" s="2">
        <v>39785</v>
      </c>
      <c r="E1071">
        <v>123.93</v>
      </c>
      <c r="G1071" s="2">
        <v>39785</v>
      </c>
      <c r="H1071">
        <v>4584</v>
      </c>
      <c r="J1071" s="2"/>
    </row>
    <row r="1072" spans="1:10" x14ac:dyDescent="0.2">
      <c r="A1072" s="2">
        <v>39786</v>
      </c>
      <c r="B1072">
        <v>847.5</v>
      </c>
      <c r="D1072" s="2">
        <v>39786</v>
      </c>
      <c r="E1072">
        <v>123.34</v>
      </c>
      <c r="G1072" s="2">
        <v>39786</v>
      </c>
      <c r="H1072">
        <v>4593</v>
      </c>
      <c r="J1072" s="2"/>
    </row>
    <row r="1073" spans="1:10" x14ac:dyDescent="0.2">
      <c r="A1073" s="2">
        <v>39787</v>
      </c>
      <c r="B1073">
        <v>872.4</v>
      </c>
      <c r="D1073" s="2">
        <v>39787</v>
      </c>
      <c r="E1073">
        <v>123.75</v>
      </c>
      <c r="G1073" s="2">
        <v>39787</v>
      </c>
      <c r="H1073">
        <v>4367.5</v>
      </c>
      <c r="J1073" s="2"/>
    </row>
    <row r="1074" spans="1:10" x14ac:dyDescent="0.2">
      <c r="A1074" s="2">
        <v>39788</v>
      </c>
      <c r="B1074">
        <v>872.4</v>
      </c>
      <c r="D1074" s="2">
        <v>39788</v>
      </c>
      <c r="E1074">
        <v>123.75</v>
      </c>
      <c r="G1074" s="2">
        <v>39788</v>
      </c>
      <c r="H1074">
        <v>4367.5</v>
      </c>
      <c r="J1074" s="2"/>
    </row>
    <row r="1075" spans="1:10" x14ac:dyDescent="0.2">
      <c r="A1075" s="2">
        <v>39789</v>
      </c>
      <c r="B1075">
        <v>872.4</v>
      </c>
      <c r="D1075" s="2">
        <v>39789</v>
      </c>
      <c r="E1075">
        <v>123.75</v>
      </c>
      <c r="G1075" s="2">
        <v>39789</v>
      </c>
      <c r="H1075">
        <v>4367.5</v>
      </c>
      <c r="J1075" s="2"/>
    </row>
    <row r="1076" spans="1:10" x14ac:dyDescent="0.2">
      <c r="A1076" s="2">
        <v>39790</v>
      </c>
      <c r="B1076">
        <v>904.7</v>
      </c>
      <c r="D1076" s="2">
        <v>39790</v>
      </c>
      <c r="E1076">
        <v>122.47</v>
      </c>
      <c r="G1076" s="2">
        <v>39790</v>
      </c>
      <c r="H1076">
        <v>4739</v>
      </c>
      <c r="J1076" s="2"/>
    </row>
    <row r="1077" spans="1:10" x14ac:dyDescent="0.2">
      <c r="A1077" s="2">
        <v>39791</v>
      </c>
      <c r="B1077">
        <v>889.5</v>
      </c>
      <c r="D1077" s="2">
        <v>39791</v>
      </c>
      <c r="E1077">
        <v>122.17</v>
      </c>
      <c r="G1077" s="2">
        <v>39791</v>
      </c>
      <c r="H1077">
        <v>4783</v>
      </c>
      <c r="J1077" s="2"/>
    </row>
    <row r="1078" spans="1:10" x14ac:dyDescent="0.2">
      <c r="A1078" s="2">
        <v>39792</v>
      </c>
      <c r="B1078">
        <v>895.8</v>
      </c>
      <c r="D1078" s="2">
        <v>39792</v>
      </c>
      <c r="E1078">
        <v>122.48</v>
      </c>
      <c r="G1078" s="2">
        <v>39792</v>
      </c>
      <c r="H1078">
        <v>4809.5</v>
      </c>
      <c r="J1078" s="2"/>
    </row>
    <row r="1079" spans="1:10" x14ac:dyDescent="0.2">
      <c r="A1079" s="2">
        <v>39793</v>
      </c>
      <c r="B1079">
        <v>875.1</v>
      </c>
      <c r="D1079" s="2">
        <v>39793</v>
      </c>
      <c r="E1079">
        <v>122.42</v>
      </c>
      <c r="G1079" s="2">
        <v>39793</v>
      </c>
      <c r="H1079">
        <v>4767.5</v>
      </c>
      <c r="J1079" s="2"/>
    </row>
    <row r="1080" spans="1:10" x14ac:dyDescent="0.2">
      <c r="A1080" s="2">
        <v>39794</v>
      </c>
      <c r="B1080">
        <v>886.1</v>
      </c>
      <c r="D1080" s="2">
        <v>39794</v>
      </c>
      <c r="E1080">
        <v>121.56</v>
      </c>
      <c r="G1080" s="2">
        <v>39794</v>
      </c>
      <c r="H1080">
        <v>4675</v>
      </c>
      <c r="J1080" s="2"/>
    </row>
    <row r="1081" spans="1:10" x14ac:dyDescent="0.2">
      <c r="A1081" s="2">
        <v>39795</v>
      </c>
      <c r="B1081">
        <v>886.1</v>
      </c>
      <c r="D1081" s="2">
        <v>39795</v>
      </c>
      <c r="E1081">
        <v>121.56</v>
      </c>
      <c r="G1081" s="2">
        <v>39795</v>
      </c>
      <c r="H1081">
        <v>4675</v>
      </c>
      <c r="J1081" s="2"/>
    </row>
    <row r="1082" spans="1:10" x14ac:dyDescent="0.2">
      <c r="A1082" s="2">
        <v>39796</v>
      </c>
      <c r="B1082">
        <v>886.1</v>
      </c>
      <c r="D1082" s="2">
        <v>39796</v>
      </c>
      <c r="E1082">
        <v>121.56</v>
      </c>
      <c r="G1082" s="2">
        <v>39796</v>
      </c>
      <c r="H1082">
        <v>4675</v>
      </c>
      <c r="J1082" s="2"/>
    </row>
    <row r="1083" spans="1:10" x14ac:dyDescent="0.2">
      <c r="A1083" s="2">
        <v>39797</v>
      </c>
      <c r="B1083">
        <v>873.2</v>
      </c>
      <c r="D1083" s="2">
        <v>39797</v>
      </c>
      <c r="E1083">
        <v>122.4</v>
      </c>
      <c r="G1083" s="2">
        <v>39797</v>
      </c>
      <c r="H1083">
        <v>4667</v>
      </c>
      <c r="J1083" s="2"/>
    </row>
    <row r="1084" spans="1:10" x14ac:dyDescent="0.2">
      <c r="A1084" s="2">
        <v>39798</v>
      </c>
      <c r="B1084">
        <v>913.6</v>
      </c>
      <c r="D1084" s="2">
        <v>39798</v>
      </c>
      <c r="E1084">
        <v>122.99</v>
      </c>
      <c r="G1084" s="2">
        <v>39798</v>
      </c>
      <c r="H1084">
        <v>4720.5</v>
      </c>
      <c r="J1084" s="2"/>
    </row>
    <row r="1085" spans="1:10" x14ac:dyDescent="0.2">
      <c r="A1085" s="2">
        <v>39799</v>
      </c>
      <c r="B1085">
        <v>904.2</v>
      </c>
      <c r="D1085" s="2">
        <v>39799</v>
      </c>
      <c r="E1085">
        <v>124.75</v>
      </c>
      <c r="G1085" s="2">
        <v>39799</v>
      </c>
      <c r="H1085">
        <v>4707</v>
      </c>
      <c r="J1085" s="2"/>
    </row>
    <row r="1086" spans="1:10" x14ac:dyDescent="0.2">
      <c r="A1086" s="2">
        <v>39800</v>
      </c>
      <c r="B1086">
        <v>895.4</v>
      </c>
      <c r="D1086" s="2">
        <v>39800</v>
      </c>
      <c r="E1086">
        <v>124.53</v>
      </c>
      <c r="G1086" s="2">
        <v>39800</v>
      </c>
      <c r="H1086">
        <v>4755.5</v>
      </c>
      <c r="J1086" s="2"/>
    </row>
    <row r="1087" spans="1:10" x14ac:dyDescent="0.2">
      <c r="A1087" s="2">
        <v>39801</v>
      </c>
      <c r="B1087">
        <v>881.3</v>
      </c>
      <c r="D1087" s="2">
        <v>39801</v>
      </c>
      <c r="E1087">
        <v>124.35</v>
      </c>
      <c r="G1087" s="2">
        <v>39801</v>
      </c>
      <c r="H1087">
        <v>4670.22</v>
      </c>
      <c r="J1087" s="2"/>
    </row>
    <row r="1088" spans="1:10" x14ac:dyDescent="0.2">
      <c r="A1088" s="2">
        <v>39802</v>
      </c>
      <c r="B1088">
        <v>881.3</v>
      </c>
      <c r="D1088" s="2">
        <v>39802</v>
      </c>
      <c r="E1088">
        <v>124.35</v>
      </c>
      <c r="G1088" s="2">
        <v>39802</v>
      </c>
      <c r="H1088">
        <v>4670.22</v>
      </c>
      <c r="J1088" s="2"/>
    </row>
    <row r="1089" spans="1:10" x14ac:dyDescent="0.2">
      <c r="A1089" s="2">
        <v>39803</v>
      </c>
      <c r="B1089">
        <v>881.3</v>
      </c>
      <c r="D1089" s="2">
        <v>39803</v>
      </c>
      <c r="E1089">
        <v>124.35</v>
      </c>
      <c r="G1089" s="2">
        <v>39803</v>
      </c>
      <c r="H1089">
        <v>4670.22</v>
      </c>
      <c r="J1089" s="2"/>
    </row>
    <row r="1090" spans="1:10" x14ac:dyDescent="0.2">
      <c r="A1090" s="2">
        <v>39804</v>
      </c>
      <c r="B1090">
        <v>871.3</v>
      </c>
      <c r="D1090" s="2">
        <v>39804</v>
      </c>
      <c r="E1090">
        <v>125.02</v>
      </c>
      <c r="G1090" s="2">
        <v>39804</v>
      </c>
      <c r="H1090">
        <v>4674.5</v>
      </c>
      <c r="J1090" s="2"/>
    </row>
    <row r="1091" spans="1:10" x14ac:dyDescent="0.2">
      <c r="A1091" s="2">
        <v>39805</v>
      </c>
      <c r="B1091">
        <v>858.6</v>
      </c>
      <c r="D1091" s="2">
        <v>39805</v>
      </c>
      <c r="E1091">
        <v>124.92</v>
      </c>
      <c r="G1091" s="2">
        <v>39805</v>
      </c>
      <c r="H1091">
        <v>4666</v>
      </c>
      <c r="J1091" s="2"/>
    </row>
    <row r="1092" spans="1:10" x14ac:dyDescent="0.2">
      <c r="A1092" s="2">
        <v>39806</v>
      </c>
      <c r="B1092">
        <v>865</v>
      </c>
      <c r="D1092" s="2">
        <v>39806</v>
      </c>
      <c r="E1092">
        <v>124.92</v>
      </c>
      <c r="G1092" s="2">
        <v>39806</v>
      </c>
      <c r="H1092">
        <v>4666</v>
      </c>
      <c r="J1092" s="2"/>
    </row>
    <row r="1093" spans="1:10" x14ac:dyDescent="0.2">
      <c r="A1093" s="2">
        <v>39807</v>
      </c>
      <c r="B1093">
        <v>865</v>
      </c>
      <c r="D1093" s="2">
        <v>39807</v>
      </c>
      <c r="E1093">
        <v>124.92</v>
      </c>
      <c r="G1093" s="2">
        <v>39807</v>
      </c>
      <c r="H1093">
        <v>4666</v>
      </c>
      <c r="J1093" s="2"/>
    </row>
    <row r="1094" spans="1:10" x14ac:dyDescent="0.2">
      <c r="A1094" s="2">
        <v>39808</v>
      </c>
      <c r="B1094">
        <v>868.9</v>
      </c>
      <c r="D1094" s="2">
        <v>39808</v>
      </c>
      <c r="E1094">
        <v>124.92</v>
      </c>
      <c r="G1094" s="2">
        <v>39808</v>
      </c>
      <c r="H1094">
        <v>4666</v>
      </c>
      <c r="J1094" s="2"/>
    </row>
    <row r="1095" spans="1:10" x14ac:dyDescent="0.2">
      <c r="A1095" s="2">
        <v>39809</v>
      </c>
      <c r="B1095">
        <v>868.9</v>
      </c>
      <c r="D1095" s="2">
        <v>39809</v>
      </c>
      <c r="E1095">
        <v>124.92</v>
      </c>
      <c r="G1095" s="2">
        <v>39809</v>
      </c>
      <c r="H1095">
        <v>4666</v>
      </c>
      <c r="J1095" s="2"/>
    </row>
    <row r="1096" spans="1:10" x14ac:dyDescent="0.2">
      <c r="A1096" s="2">
        <v>39810</v>
      </c>
      <c r="B1096">
        <v>868.9</v>
      </c>
      <c r="D1096" s="2">
        <v>39810</v>
      </c>
      <c r="E1096">
        <v>124.92</v>
      </c>
      <c r="G1096" s="2">
        <v>39810</v>
      </c>
      <c r="H1096">
        <v>4666</v>
      </c>
      <c r="J1096" s="2"/>
    </row>
    <row r="1097" spans="1:10" x14ac:dyDescent="0.2">
      <c r="A1097" s="2">
        <v>39811</v>
      </c>
      <c r="B1097">
        <v>870.4</v>
      </c>
      <c r="D1097" s="2">
        <v>39811</v>
      </c>
      <c r="E1097">
        <v>125.35</v>
      </c>
      <c r="G1097" s="2">
        <v>39811</v>
      </c>
      <c r="H1097">
        <v>4715.5</v>
      </c>
      <c r="J1097" s="2"/>
    </row>
    <row r="1098" spans="1:10" x14ac:dyDescent="0.2">
      <c r="A1098" s="2">
        <v>39812</v>
      </c>
      <c r="B1098">
        <v>888.2</v>
      </c>
      <c r="D1098" s="2">
        <v>39812</v>
      </c>
      <c r="E1098">
        <v>124.84</v>
      </c>
      <c r="G1098" s="2">
        <v>39812</v>
      </c>
      <c r="H1098">
        <v>4834.5</v>
      </c>
      <c r="J1098" s="2"/>
    </row>
    <row r="1099" spans="1:10" x14ac:dyDescent="0.2">
      <c r="A1099" s="2">
        <v>39813</v>
      </c>
      <c r="B1099">
        <v>900.1</v>
      </c>
      <c r="D1099" s="2">
        <v>39813</v>
      </c>
      <c r="E1099">
        <v>124.84</v>
      </c>
      <c r="G1099" s="2">
        <v>39813</v>
      </c>
      <c r="H1099">
        <v>4834.5</v>
      </c>
      <c r="J1099" s="2"/>
    </row>
    <row r="1100" spans="1:10" x14ac:dyDescent="0.2">
      <c r="A1100" s="2">
        <v>39814</v>
      </c>
      <c r="B1100">
        <v>900.1</v>
      </c>
      <c r="D1100" s="2">
        <v>39814</v>
      </c>
      <c r="E1100">
        <v>124.84</v>
      </c>
      <c r="G1100" s="2">
        <v>39814</v>
      </c>
      <c r="H1100">
        <v>4834.5</v>
      </c>
      <c r="J1100" s="2"/>
    </row>
    <row r="1101" spans="1:10" x14ac:dyDescent="0.2">
      <c r="A1101" s="2">
        <v>39815</v>
      </c>
      <c r="B1101">
        <v>925.4</v>
      </c>
      <c r="D1101" s="2">
        <v>39815</v>
      </c>
      <c r="E1101">
        <v>125.28</v>
      </c>
      <c r="G1101" s="2">
        <v>39815</v>
      </c>
      <c r="H1101">
        <v>4977.5</v>
      </c>
      <c r="J1101" s="2"/>
    </row>
    <row r="1102" spans="1:10" x14ac:dyDescent="0.2">
      <c r="A1102" s="2">
        <v>39816</v>
      </c>
      <c r="B1102">
        <v>925.4</v>
      </c>
      <c r="D1102" s="2">
        <v>39816</v>
      </c>
      <c r="E1102">
        <v>125.28</v>
      </c>
      <c r="G1102" s="2">
        <v>39816</v>
      </c>
      <c r="H1102">
        <v>4977.5</v>
      </c>
      <c r="J1102" s="2"/>
    </row>
    <row r="1103" spans="1:10" x14ac:dyDescent="0.2">
      <c r="A1103" s="2">
        <v>39817</v>
      </c>
      <c r="B1103">
        <v>925.4</v>
      </c>
      <c r="D1103" s="2">
        <v>39817</v>
      </c>
      <c r="E1103">
        <v>125.28</v>
      </c>
      <c r="G1103" s="2">
        <v>39817</v>
      </c>
      <c r="H1103">
        <v>4977.5</v>
      </c>
      <c r="J1103" s="2"/>
    </row>
    <row r="1104" spans="1:10" x14ac:dyDescent="0.2">
      <c r="A1104" s="2">
        <v>39818</v>
      </c>
      <c r="B1104">
        <v>927.4</v>
      </c>
      <c r="D1104" s="2">
        <v>39818</v>
      </c>
      <c r="E1104">
        <v>124.65</v>
      </c>
      <c r="G1104" s="2">
        <v>39818</v>
      </c>
      <c r="H1104">
        <v>4993</v>
      </c>
      <c r="J1104" s="2"/>
    </row>
    <row r="1105" spans="1:10" x14ac:dyDescent="0.2">
      <c r="A1105" s="2">
        <v>39819</v>
      </c>
      <c r="B1105">
        <v>930.5</v>
      </c>
      <c r="D1105" s="2">
        <v>39819</v>
      </c>
      <c r="E1105">
        <v>123.43</v>
      </c>
      <c r="G1105" s="2">
        <v>39819</v>
      </c>
      <c r="H1105">
        <v>5034.5</v>
      </c>
      <c r="J1105" s="2"/>
    </row>
    <row r="1106" spans="1:10" x14ac:dyDescent="0.2">
      <c r="A1106" s="2">
        <v>39820</v>
      </c>
      <c r="B1106">
        <v>905.2</v>
      </c>
      <c r="D1106" s="2">
        <v>39820</v>
      </c>
      <c r="E1106">
        <v>122.86</v>
      </c>
      <c r="G1106" s="2">
        <v>39820</v>
      </c>
      <c r="H1106">
        <v>4955</v>
      </c>
      <c r="J1106" s="2"/>
    </row>
    <row r="1107" spans="1:10" x14ac:dyDescent="0.2">
      <c r="A1107" s="2">
        <v>39821</v>
      </c>
      <c r="B1107">
        <v>906.7</v>
      </c>
      <c r="D1107" s="2">
        <v>39821</v>
      </c>
      <c r="E1107">
        <v>123.57</v>
      </c>
      <c r="G1107" s="2">
        <v>39821</v>
      </c>
      <c r="H1107">
        <v>4908</v>
      </c>
      <c r="J1107" s="2"/>
    </row>
    <row r="1108" spans="1:10" x14ac:dyDescent="0.2">
      <c r="A1108" s="2">
        <v>39822</v>
      </c>
      <c r="B1108">
        <v>885.5</v>
      </c>
      <c r="D1108" s="2">
        <v>39822</v>
      </c>
      <c r="E1108">
        <v>124.72</v>
      </c>
      <c r="G1108" s="2">
        <v>39822</v>
      </c>
      <c r="H1108">
        <v>4813</v>
      </c>
      <c r="J1108" s="2"/>
    </row>
    <row r="1109" spans="1:10" x14ac:dyDescent="0.2">
      <c r="A1109" s="2">
        <v>39823</v>
      </c>
      <c r="B1109">
        <v>885.5</v>
      </c>
      <c r="D1109" s="2">
        <v>39823</v>
      </c>
      <c r="E1109">
        <v>124.72</v>
      </c>
      <c r="G1109" s="2">
        <v>39823</v>
      </c>
      <c r="H1109">
        <v>4813</v>
      </c>
      <c r="J1109" s="2"/>
    </row>
    <row r="1110" spans="1:10" x14ac:dyDescent="0.2">
      <c r="A1110" s="2">
        <v>39824</v>
      </c>
      <c r="B1110">
        <v>885.5</v>
      </c>
      <c r="D1110" s="2">
        <v>39824</v>
      </c>
      <c r="E1110">
        <v>124.72</v>
      </c>
      <c r="G1110" s="2">
        <v>39824</v>
      </c>
      <c r="H1110">
        <v>4813</v>
      </c>
      <c r="J1110" s="2"/>
    </row>
    <row r="1111" spans="1:10" x14ac:dyDescent="0.2">
      <c r="A1111" s="2">
        <v>39825</v>
      </c>
      <c r="B1111">
        <v>868.1</v>
      </c>
      <c r="D1111" s="2">
        <v>39825</v>
      </c>
      <c r="E1111">
        <v>125.13</v>
      </c>
      <c r="G1111" s="2">
        <v>39825</v>
      </c>
      <c r="H1111">
        <v>4739</v>
      </c>
      <c r="J1111" s="2"/>
    </row>
    <row r="1112" spans="1:10" x14ac:dyDescent="0.2">
      <c r="A1112" s="2">
        <v>39826</v>
      </c>
      <c r="B1112">
        <v>868.6</v>
      </c>
      <c r="D1112" s="2">
        <v>39826</v>
      </c>
      <c r="E1112">
        <v>125.12</v>
      </c>
      <c r="G1112" s="2">
        <v>39826</v>
      </c>
      <c r="H1112">
        <v>4653.5</v>
      </c>
      <c r="J1112" s="2"/>
    </row>
    <row r="1113" spans="1:10" x14ac:dyDescent="0.2">
      <c r="A1113" s="2">
        <v>39827</v>
      </c>
      <c r="B1113">
        <v>839.8</v>
      </c>
      <c r="D1113" s="2">
        <v>39827</v>
      </c>
      <c r="E1113">
        <v>125.83</v>
      </c>
      <c r="G1113" s="2">
        <v>39827</v>
      </c>
      <c r="H1113">
        <v>4448.5</v>
      </c>
      <c r="J1113" s="2"/>
    </row>
    <row r="1114" spans="1:10" x14ac:dyDescent="0.2">
      <c r="A1114" s="2">
        <v>39828</v>
      </c>
      <c r="B1114">
        <v>839.3</v>
      </c>
      <c r="D1114" s="2">
        <v>39828</v>
      </c>
      <c r="E1114">
        <v>126.17</v>
      </c>
      <c r="G1114" s="2">
        <v>39828</v>
      </c>
      <c r="H1114">
        <v>4343</v>
      </c>
      <c r="J1114" s="2"/>
    </row>
    <row r="1115" spans="1:10" x14ac:dyDescent="0.2">
      <c r="A1115" s="2">
        <v>39829</v>
      </c>
      <c r="B1115">
        <v>848.6</v>
      </c>
      <c r="D1115" s="2">
        <v>39829</v>
      </c>
      <c r="E1115">
        <v>125.59</v>
      </c>
      <c r="G1115" s="2">
        <v>39829</v>
      </c>
      <c r="H1115">
        <v>4388</v>
      </c>
      <c r="J1115" s="2"/>
    </row>
    <row r="1116" spans="1:10" x14ac:dyDescent="0.2">
      <c r="A1116" s="2">
        <v>39830</v>
      </c>
      <c r="B1116">
        <v>848.6</v>
      </c>
      <c r="D1116" s="2">
        <v>39830</v>
      </c>
      <c r="E1116">
        <v>125.59</v>
      </c>
      <c r="G1116" s="2">
        <v>39830</v>
      </c>
      <c r="H1116">
        <v>4388</v>
      </c>
      <c r="J1116" s="2"/>
    </row>
    <row r="1117" spans="1:10" x14ac:dyDescent="0.2">
      <c r="A1117" s="2">
        <v>39831</v>
      </c>
      <c r="B1117">
        <v>848.6</v>
      </c>
      <c r="D1117" s="2">
        <v>39831</v>
      </c>
      <c r="E1117">
        <v>125.59</v>
      </c>
      <c r="G1117" s="2">
        <v>39831</v>
      </c>
      <c r="H1117">
        <v>4388</v>
      </c>
      <c r="J1117" s="2"/>
    </row>
    <row r="1118" spans="1:10" x14ac:dyDescent="0.2">
      <c r="A1118" s="2">
        <v>39832</v>
      </c>
      <c r="B1118">
        <v>848.6</v>
      </c>
      <c r="D1118" s="2">
        <v>39832</v>
      </c>
      <c r="E1118">
        <v>125.18</v>
      </c>
      <c r="G1118" s="2">
        <v>39832</v>
      </c>
      <c r="H1118">
        <v>4322</v>
      </c>
      <c r="J1118" s="2"/>
    </row>
    <row r="1119" spans="1:10" x14ac:dyDescent="0.2">
      <c r="A1119" s="2">
        <v>39833</v>
      </c>
      <c r="B1119">
        <v>806</v>
      </c>
      <c r="D1119" s="2">
        <v>39833</v>
      </c>
      <c r="E1119">
        <v>124.98</v>
      </c>
      <c r="G1119" s="2">
        <v>39833</v>
      </c>
      <c r="H1119">
        <v>4240.5</v>
      </c>
      <c r="J1119" s="2"/>
    </row>
    <row r="1120" spans="1:10" x14ac:dyDescent="0.2">
      <c r="A1120" s="2">
        <v>39834</v>
      </c>
      <c r="B1120">
        <v>836.8</v>
      </c>
      <c r="D1120" s="2">
        <v>39834</v>
      </c>
      <c r="E1120">
        <v>125.29</v>
      </c>
      <c r="G1120" s="2">
        <v>39834</v>
      </c>
      <c r="H1120">
        <v>4262.5</v>
      </c>
      <c r="J1120" s="2"/>
    </row>
    <row r="1121" spans="1:10" x14ac:dyDescent="0.2">
      <c r="A1121" s="2">
        <v>39835</v>
      </c>
      <c r="B1121">
        <v>825.5</v>
      </c>
      <c r="D1121" s="2">
        <v>39835</v>
      </c>
      <c r="E1121">
        <v>124.27</v>
      </c>
      <c r="G1121" s="2">
        <v>39835</v>
      </c>
      <c r="H1121">
        <v>4235.5</v>
      </c>
      <c r="J1121" s="2"/>
    </row>
    <row r="1122" spans="1:10" x14ac:dyDescent="0.2">
      <c r="A1122" s="2">
        <v>39836</v>
      </c>
      <c r="B1122">
        <v>823.5</v>
      </c>
      <c r="D1122" s="2">
        <v>39836</v>
      </c>
      <c r="E1122">
        <v>123.29</v>
      </c>
      <c r="G1122" s="2">
        <v>39836</v>
      </c>
      <c r="H1122">
        <v>4192</v>
      </c>
      <c r="J1122" s="2"/>
    </row>
    <row r="1123" spans="1:10" x14ac:dyDescent="0.2">
      <c r="A1123" s="2">
        <v>39837</v>
      </c>
      <c r="B1123">
        <v>823.5</v>
      </c>
      <c r="D1123" s="2">
        <v>39837</v>
      </c>
      <c r="E1123">
        <v>123.29</v>
      </c>
      <c r="G1123" s="2">
        <v>39837</v>
      </c>
      <c r="H1123">
        <v>4192</v>
      </c>
      <c r="J1123" s="2"/>
    </row>
    <row r="1124" spans="1:10" x14ac:dyDescent="0.2">
      <c r="A1124" s="2">
        <v>39838</v>
      </c>
      <c r="B1124">
        <v>823.5</v>
      </c>
      <c r="D1124" s="2">
        <v>39838</v>
      </c>
      <c r="E1124">
        <v>123.29</v>
      </c>
      <c r="G1124" s="2">
        <v>39838</v>
      </c>
      <c r="H1124">
        <v>4192</v>
      </c>
      <c r="J1124" s="2"/>
    </row>
    <row r="1125" spans="1:10" x14ac:dyDescent="0.2">
      <c r="A1125" s="2">
        <v>39839</v>
      </c>
      <c r="B1125">
        <v>830.8</v>
      </c>
      <c r="D1125" s="2">
        <v>39839</v>
      </c>
      <c r="E1125">
        <v>122.36</v>
      </c>
      <c r="G1125" s="2">
        <v>39839</v>
      </c>
      <c r="H1125">
        <v>4330</v>
      </c>
      <c r="J1125" s="2"/>
    </row>
    <row r="1126" spans="1:10" x14ac:dyDescent="0.2">
      <c r="A1126" s="2">
        <v>39840</v>
      </c>
      <c r="B1126">
        <v>839.2</v>
      </c>
      <c r="D1126" s="2">
        <v>39840</v>
      </c>
      <c r="E1126">
        <v>122.72</v>
      </c>
      <c r="G1126" s="2">
        <v>39840</v>
      </c>
      <c r="H1126">
        <v>4343.5</v>
      </c>
      <c r="J1126" s="2"/>
    </row>
    <row r="1127" spans="1:10" x14ac:dyDescent="0.2">
      <c r="A1127" s="2">
        <v>39841</v>
      </c>
      <c r="B1127">
        <v>871.5</v>
      </c>
      <c r="D1127" s="2">
        <v>39841</v>
      </c>
      <c r="E1127">
        <v>123.06</v>
      </c>
      <c r="G1127" s="2">
        <v>39841</v>
      </c>
      <c r="H1127">
        <v>4523</v>
      </c>
      <c r="J1127" s="2"/>
    </row>
    <row r="1128" spans="1:10" x14ac:dyDescent="0.2">
      <c r="A1128" s="2">
        <v>39842</v>
      </c>
      <c r="B1128">
        <v>842.8</v>
      </c>
      <c r="D1128" s="2">
        <v>39842</v>
      </c>
      <c r="E1128">
        <v>122.89</v>
      </c>
      <c r="G1128" s="2">
        <v>39842</v>
      </c>
      <c r="H1128">
        <v>4438</v>
      </c>
      <c r="J1128" s="2"/>
    </row>
    <row r="1129" spans="1:10" x14ac:dyDescent="0.2">
      <c r="A1129" s="2">
        <v>39843</v>
      </c>
      <c r="B1129">
        <v>822.5</v>
      </c>
      <c r="D1129" s="2">
        <v>39843</v>
      </c>
      <c r="E1129">
        <v>122.37</v>
      </c>
      <c r="G1129" s="2">
        <v>39843</v>
      </c>
      <c r="H1129">
        <v>4340.5</v>
      </c>
      <c r="J1129" s="2"/>
    </row>
    <row r="1130" spans="1:10" x14ac:dyDescent="0.2">
      <c r="A1130" s="2">
        <v>39844</v>
      </c>
      <c r="B1130">
        <v>822.5</v>
      </c>
      <c r="D1130" s="2">
        <v>39844</v>
      </c>
      <c r="E1130">
        <v>122.37</v>
      </c>
      <c r="G1130" s="2">
        <v>39844</v>
      </c>
      <c r="H1130">
        <v>4340.5</v>
      </c>
      <c r="J1130" s="2"/>
    </row>
    <row r="1131" spans="1:10" x14ac:dyDescent="0.2">
      <c r="A1131" s="2">
        <v>39845</v>
      </c>
      <c r="B1131">
        <v>822.5</v>
      </c>
      <c r="D1131" s="2">
        <v>39845</v>
      </c>
      <c r="E1131">
        <v>122.37</v>
      </c>
      <c r="G1131" s="2">
        <v>39845</v>
      </c>
      <c r="H1131">
        <v>4340.5</v>
      </c>
      <c r="J1131" s="2"/>
    </row>
    <row r="1132" spans="1:10" x14ac:dyDescent="0.2">
      <c r="A1132" s="2">
        <v>39846</v>
      </c>
      <c r="B1132">
        <v>821.3</v>
      </c>
      <c r="D1132" s="2">
        <v>39846</v>
      </c>
      <c r="E1132">
        <v>122.69</v>
      </c>
      <c r="G1132" s="2">
        <v>39846</v>
      </c>
      <c r="H1132">
        <v>4276</v>
      </c>
      <c r="J1132" s="2"/>
    </row>
    <row r="1133" spans="1:10" x14ac:dyDescent="0.2">
      <c r="A1133" s="2">
        <v>39847</v>
      </c>
      <c r="B1133">
        <v>831.5</v>
      </c>
      <c r="D1133" s="2">
        <v>39847</v>
      </c>
      <c r="E1133">
        <v>122.18</v>
      </c>
      <c r="G1133" s="2">
        <v>39847</v>
      </c>
      <c r="H1133">
        <v>4375</v>
      </c>
      <c r="J1133" s="2"/>
    </row>
    <row r="1134" spans="1:10" x14ac:dyDescent="0.2">
      <c r="A1134" s="2">
        <v>39848</v>
      </c>
      <c r="B1134">
        <v>829.8</v>
      </c>
      <c r="D1134" s="2">
        <v>39848</v>
      </c>
      <c r="E1134">
        <v>121.92</v>
      </c>
      <c r="G1134" s="2">
        <v>39848</v>
      </c>
      <c r="H1134">
        <v>4494</v>
      </c>
      <c r="J1134" s="2"/>
    </row>
    <row r="1135" spans="1:10" x14ac:dyDescent="0.2">
      <c r="A1135" s="2">
        <v>39849</v>
      </c>
      <c r="B1135">
        <v>840.5</v>
      </c>
      <c r="D1135" s="2">
        <v>39849</v>
      </c>
      <c r="E1135">
        <v>122.26</v>
      </c>
      <c r="G1135" s="2">
        <v>39849</v>
      </c>
      <c r="H1135">
        <v>4505</v>
      </c>
      <c r="J1135" s="2"/>
    </row>
    <row r="1136" spans="1:10" x14ac:dyDescent="0.2">
      <c r="A1136" s="2">
        <v>39850</v>
      </c>
      <c r="B1136">
        <v>867.7</v>
      </c>
      <c r="D1136" s="2">
        <v>39850</v>
      </c>
      <c r="E1136">
        <v>122.02</v>
      </c>
      <c r="G1136" s="2">
        <v>39850</v>
      </c>
      <c r="H1136">
        <v>4630</v>
      </c>
      <c r="J1136" s="2"/>
    </row>
    <row r="1137" spans="1:10" x14ac:dyDescent="0.2">
      <c r="A1137" s="2">
        <v>39851</v>
      </c>
      <c r="B1137">
        <v>867.7</v>
      </c>
      <c r="D1137" s="2">
        <v>39851</v>
      </c>
      <c r="E1137">
        <v>122.02</v>
      </c>
      <c r="G1137" s="2">
        <v>39851</v>
      </c>
      <c r="H1137">
        <v>4630</v>
      </c>
      <c r="J1137" s="2"/>
    </row>
    <row r="1138" spans="1:10" x14ac:dyDescent="0.2">
      <c r="A1138" s="2">
        <v>39852</v>
      </c>
      <c r="B1138">
        <v>867.7</v>
      </c>
      <c r="D1138" s="2">
        <v>39852</v>
      </c>
      <c r="E1138">
        <v>122.02</v>
      </c>
      <c r="G1138" s="2">
        <v>39852</v>
      </c>
      <c r="H1138">
        <v>4630</v>
      </c>
      <c r="J1138" s="2"/>
    </row>
    <row r="1139" spans="1:10" x14ac:dyDescent="0.2">
      <c r="A1139" s="2">
        <v>39853</v>
      </c>
      <c r="B1139">
        <v>865.1</v>
      </c>
      <c r="D1139" s="2">
        <v>39853</v>
      </c>
      <c r="E1139">
        <v>121.72</v>
      </c>
      <c r="G1139" s="2">
        <v>39853</v>
      </c>
      <c r="H1139">
        <v>4676</v>
      </c>
      <c r="J1139" s="2"/>
    </row>
    <row r="1140" spans="1:10" x14ac:dyDescent="0.2">
      <c r="A1140" s="2">
        <v>39854</v>
      </c>
      <c r="B1140">
        <v>826.9</v>
      </c>
      <c r="D1140" s="2">
        <v>39854</v>
      </c>
      <c r="E1140">
        <v>122.35</v>
      </c>
      <c r="G1140" s="2">
        <v>39854</v>
      </c>
      <c r="H1140">
        <v>4550</v>
      </c>
      <c r="J1140" s="2"/>
    </row>
    <row r="1141" spans="1:10" x14ac:dyDescent="0.2">
      <c r="A1141" s="2">
        <v>39855</v>
      </c>
      <c r="B1141">
        <v>831.5</v>
      </c>
      <c r="D1141" s="2">
        <v>39855</v>
      </c>
      <c r="E1141">
        <v>123.77</v>
      </c>
      <c r="G1141" s="2">
        <v>39855</v>
      </c>
      <c r="H1141">
        <v>4538</v>
      </c>
      <c r="J1141" s="2"/>
    </row>
    <row r="1142" spans="1:10" x14ac:dyDescent="0.2">
      <c r="A1142" s="2">
        <v>39856</v>
      </c>
      <c r="B1142">
        <v>835.4</v>
      </c>
      <c r="D1142" s="2">
        <v>39856</v>
      </c>
      <c r="E1142">
        <v>124.75</v>
      </c>
      <c r="G1142" s="2">
        <v>39856</v>
      </c>
      <c r="H1142">
        <v>4417.5</v>
      </c>
      <c r="J1142" s="2"/>
    </row>
    <row r="1143" spans="1:10" x14ac:dyDescent="0.2">
      <c r="A1143" s="2">
        <v>39857</v>
      </c>
      <c r="B1143">
        <v>820.1</v>
      </c>
      <c r="D1143" s="2">
        <v>39857</v>
      </c>
      <c r="E1143">
        <v>124.52</v>
      </c>
      <c r="G1143" s="2">
        <v>39857</v>
      </c>
      <c r="H1143">
        <v>4417.5</v>
      </c>
      <c r="J1143" s="2"/>
    </row>
    <row r="1144" spans="1:10" x14ac:dyDescent="0.2">
      <c r="A1144" s="2">
        <v>39858</v>
      </c>
      <c r="B1144">
        <v>820.1</v>
      </c>
      <c r="D1144" s="2">
        <v>39858</v>
      </c>
      <c r="E1144">
        <v>124.52</v>
      </c>
      <c r="G1144" s="2">
        <v>39858</v>
      </c>
      <c r="H1144">
        <v>4417.5</v>
      </c>
      <c r="J1144" s="2"/>
    </row>
    <row r="1145" spans="1:10" x14ac:dyDescent="0.2">
      <c r="A1145" s="2">
        <v>39859</v>
      </c>
      <c r="B1145">
        <v>820.1</v>
      </c>
      <c r="D1145" s="2">
        <v>39859</v>
      </c>
      <c r="E1145">
        <v>124.52</v>
      </c>
      <c r="G1145" s="2">
        <v>39859</v>
      </c>
      <c r="H1145">
        <v>4417.5</v>
      </c>
      <c r="J1145" s="2"/>
    </row>
    <row r="1146" spans="1:10" x14ac:dyDescent="0.2">
      <c r="A1146" s="2">
        <v>39860</v>
      </c>
      <c r="B1146">
        <v>820.1</v>
      </c>
      <c r="D1146" s="2">
        <v>39860</v>
      </c>
      <c r="E1146">
        <v>125.19</v>
      </c>
      <c r="G1146" s="2">
        <v>39860</v>
      </c>
      <c r="H1146">
        <v>4371.5</v>
      </c>
      <c r="J1146" s="2"/>
    </row>
    <row r="1147" spans="1:10" x14ac:dyDescent="0.2">
      <c r="A1147" s="2">
        <v>39861</v>
      </c>
      <c r="B1147">
        <v>785.6</v>
      </c>
      <c r="D1147" s="2">
        <v>39861</v>
      </c>
      <c r="E1147">
        <v>125.76</v>
      </c>
      <c r="G1147" s="2">
        <v>39861</v>
      </c>
      <c r="H1147">
        <v>4236</v>
      </c>
      <c r="J1147" s="2"/>
    </row>
    <row r="1148" spans="1:10" x14ac:dyDescent="0.2">
      <c r="A1148" s="2">
        <v>39862</v>
      </c>
      <c r="B1148">
        <v>779.5</v>
      </c>
      <c r="D1148" s="2">
        <v>39862</v>
      </c>
      <c r="E1148">
        <v>125.72</v>
      </c>
      <c r="G1148" s="2">
        <v>39862</v>
      </c>
      <c r="H1148">
        <v>4213.5</v>
      </c>
      <c r="J1148" s="2"/>
    </row>
    <row r="1149" spans="1:10" x14ac:dyDescent="0.2">
      <c r="A1149" s="2">
        <v>39863</v>
      </c>
      <c r="B1149">
        <v>779.4</v>
      </c>
      <c r="D1149" s="2">
        <v>39863</v>
      </c>
      <c r="E1149">
        <v>124.71</v>
      </c>
      <c r="G1149" s="2">
        <v>39863</v>
      </c>
      <c r="H1149">
        <v>4216.5</v>
      </c>
      <c r="J1149" s="2"/>
    </row>
    <row r="1150" spans="1:10" x14ac:dyDescent="0.2">
      <c r="A1150" s="2">
        <v>39864</v>
      </c>
      <c r="B1150">
        <v>769.5</v>
      </c>
      <c r="D1150" s="2">
        <v>39864</v>
      </c>
      <c r="E1150">
        <v>125.49</v>
      </c>
      <c r="G1150" s="2">
        <v>39864</v>
      </c>
      <c r="H1150">
        <v>4049.5</v>
      </c>
      <c r="J1150" s="2"/>
    </row>
    <row r="1151" spans="1:10" x14ac:dyDescent="0.2">
      <c r="A1151" s="2">
        <v>39865</v>
      </c>
      <c r="B1151">
        <v>769.5</v>
      </c>
      <c r="D1151" s="2">
        <v>39865</v>
      </c>
      <c r="E1151">
        <v>125.49</v>
      </c>
      <c r="G1151" s="2">
        <v>39865</v>
      </c>
      <c r="H1151">
        <v>4049.5</v>
      </c>
      <c r="J1151" s="2"/>
    </row>
    <row r="1152" spans="1:10" x14ac:dyDescent="0.2">
      <c r="A1152" s="2">
        <v>39866</v>
      </c>
      <c r="B1152">
        <v>769.5</v>
      </c>
      <c r="D1152" s="2">
        <v>39866</v>
      </c>
      <c r="E1152">
        <v>125.49</v>
      </c>
      <c r="G1152" s="2">
        <v>39866</v>
      </c>
      <c r="H1152">
        <v>4049.5</v>
      </c>
      <c r="J1152" s="2"/>
    </row>
    <row r="1153" spans="1:10" x14ac:dyDescent="0.2">
      <c r="A1153" s="2">
        <v>39867</v>
      </c>
      <c r="B1153">
        <v>745</v>
      </c>
      <c r="D1153" s="2">
        <v>39867</v>
      </c>
      <c r="E1153">
        <v>125.41</v>
      </c>
      <c r="G1153" s="2">
        <v>39867</v>
      </c>
      <c r="H1153">
        <v>3946.5</v>
      </c>
      <c r="J1153" s="2"/>
    </row>
    <row r="1154" spans="1:10" x14ac:dyDescent="0.2">
      <c r="A1154" s="2">
        <v>39868</v>
      </c>
      <c r="B1154">
        <v>768.8</v>
      </c>
      <c r="D1154" s="2">
        <v>39868</v>
      </c>
      <c r="E1154">
        <v>125.69</v>
      </c>
      <c r="G1154" s="2">
        <v>39868</v>
      </c>
      <c r="H1154">
        <v>3912.5</v>
      </c>
      <c r="J1154" s="2"/>
    </row>
    <row r="1155" spans="1:10" x14ac:dyDescent="0.2">
      <c r="A1155" s="2">
        <v>39869</v>
      </c>
      <c r="B1155">
        <v>761.5</v>
      </c>
      <c r="D1155" s="2">
        <v>39869</v>
      </c>
      <c r="E1155">
        <v>125.82</v>
      </c>
      <c r="G1155" s="2">
        <v>39869</v>
      </c>
      <c r="H1155">
        <v>3848.5</v>
      </c>
      <c r="J1155" s="2"/>
    </row>
    <row r="1156" spans="1:10" x14ac:dyDescent="0.2">
      <c r="A1156" s="2">
        <v>39870</v>
      </c>
      <c r="B1156">
        <v>752</v>
      </c>
      <c r="D1156" s="2">
        <v>39870</v>
      </c>
      <c r="E1156">
        <v>124.45</v>
      </c>
      <c r="G1156" s="2">
        <v>39870</v>
      </c>
      <c r="H1156">
        <v>3939</v>
      </c>
      <c r="J1156" s="2"/>
    </row>
    <row r="1157" spans="1:10" x14ac:dyDescent="0.2">
      <c r="A1157" s="2">
        <v>39871</v>
      </c>
      <c r="B1157">
        <v>734.2</v>
      </c>
      <c r="D1157" s="2">
        <v>39871</v>
      </c>
      <c r="E1157">
        <v>124.7</v>
      </c>
      <c r="G1157" s="2">
        <v>39871</v>
      </c>
      <c r="H1157">
        <v>3847.5</v>
      </c>
      <c r="J1157" s="2"/>
    </row>
    <row r="1158" spans="1:10" x14ac:dyDescent="0.2">
      <c r="A1158" s="2">
        <v>39872</v>
      </c>
      <c r="B1158">
        <v>734.2</v>
      </c>
      <c r="D1158" s="2">
        <v>39872</v>
      </c>
      <c r="E1158">
        <v>124.7</v>
      </c>
      <c r="G1158" s="2">
        <v>39872</v>
      </c>
      <c r="H1158">
        <v>3847.5</v>
      </c>
      <c r="J1158" s="2"/>
    </row>
    <row r="1159" spans="1:10" x14ac:dyDescent="0.2">
      <c r="A1159" s="2">
        <v>39873</v>
      </c>
      <c r="B1159">
        <v>734.2</v>
      </c>
      <c r="D1159" s="2">
        <v>39873</v>
      </c>
      <c r="E1159">
        <v>124.7</v>
      </c>
      <c r="G1159" s="2">
        <v>39873</v>
      </c>
      <c r="H1159">
        <v>3847.5</v>
      </c>
      <c r="J1159" s="2"/>
    </row>
    <row r="1160" spans="1:10" x14ac:dyDescent="0.2">
      <c r="A1160" s="2">
        <v>39874</v>
      </c>
      <c r="B1160">
        <v>705.5</v>
      </c>
      <c r="D1160" s="2">
        <v>39874</v>
      </c>
      <c r="E1160">
        <v>125.36</v>
      </c>
      <c r="G1160" s="2">
        <v>39874</v>
      </c>
      <c r="H1160">
        <v>3699</v>
      </c>
      <c r="J1160" s="2"/>
    </row>
    <row r="1161" spans="1:10" x14ac:dyDescent="0.2">
      <c r="A1161" s="2">
        <v>39875</v>
      </c>
      <c r="B1161">
        <v>689.5</v>
      </c>
      <c r="D1161" s="2">
        <v>39875</v>
      </c>
      <c r="E1161">
        <v>125.35</v>
      </c>
      <c r="G1161" s="2">
        <v>39875</v>
      </c>
      <c r="H1161">
        <v>3709</v>
      </c>
      <c r="J1161" s="2"/>
    </row>
    <row r="1162" spans="1:10" x14ac:dyDescent="0.2">
      <c r="A1162" s="2">
        <v>39876</v>
      </c>
      <c r="B1162">
        <v>708.4</v>
      </c>
      <c r="D1162" s="2">
        <v>39876</v>
      </c>
      <c r="E1162">
        <v>124.53</v>
      </c>
      <c r="G1162" s="2">
        <v>39876</v>
      </c>
      <c r="H1162">
        <v>3885.5</v>
      </c>
      <c r="J1162" s="2"/>
    </row>
    <row r="1163" spans="1:10" x14ac:dyDescent="0.2">
      <c r="A1163" s="2">
        <v>39877</v>
      </c>
      <c r="B1163">
        <v>686.1</v>
      </c>
      <c r="D1163" s="2">
        <v>39877</v>
      </c>
      <c r="E1163">
        <v>125.42</v>
      </c>
      <c r="G1163" s="2">
        <v>39877</v>
      </c>
      <c r="H1163">
        <v>3704.5</v>
      </c>
      <c r="J1163" s="2"/>
    </row>
    <row r="1164" spans="1:10" x14ac:dyDescent="0.2">
      <c r="A1164" s="2">
        <v>39878</v>
      </c>
      <c r="B1164">
        <v>687.8</v>
      </c>
      <c r="D1164" s="2">
        <v>39878</v>
      </c>
      <c r="E1164">
        <v>126.42</v>
      </c>
      <c r="G1164" s="2">
        <v>39878</v>
      </c>
      <c r="H1164">
        <v>3656</v>
      </c>
      <c r="J1164" s="2"/>
    </row>
    <row r="1165" spans="1:10" x14ac:dyDescent="0.2">
      <c r="A1165" s="2">
        <v>39879</v>
      </c>
      <c r="B1165">
        <v>687.8</v>
      </c>
      <c r="D1165" s="2">
        <v>39879</v>
      </c>
      <c r="E1165">
        <v>126.42</v>
      </c>
      <c r="G1165" s="2">
        <v>39879</v>
      </c>
      <c r="H1165">
        <v>3656</v>
      </c>
      <c r="J1165" s="2"/>
    </row>
    <row r="1166" spans="1:10" x14ac:dyDescent="0.2">
      <c r="A1166" s="2">
        <v>39880</v>
      </c>
      <c r="B1166">
        <v>687.8</v>
      </c>
      <c r="D1166" s="2">
        <v>39880</v>
      </c>
      <c r="E1166">
        <v>126.42</v>
      </c>
      <c r="G1166" s="2">
        <v>39880</v>
      </c>
      <c r="H1166">
        <v>3656</v>
      </c>
      <c r="J1166" s="2"/>
    </row>
    <row r="1167" spans="1:10" x14ac:dyDescent="0.2">
      <c r="A1167" s="2">
        <v>39881</v>
      </c>
      <c r="B1167">
        <v>675.9</v>
      </c>
      <c r="D1167" s="2">
        <v>39881</v>
      </c>
      <c r="E1167">
        <v>125.1</v>
      </c>
      <c r="G1167" s="2">
        <v>39881</v>
      </c>
      <c r="H1167">
        <v>3696</v>
      </c>
      <c r="J1167" s="2"/>
    </row>
    <row r="1168" spans="1:10" x14ac:dyDescent="0.2">
      <c r="A1168" s="2">
        <v>39882</v>
      </c>
      <c r="B1168">
        <v>716</v>
      </c>
      <c r="D1168" s="2">
        <v>39882</v>
      </c>
      <c r="E1168">
        <v>124.49</v>
      </c>
      <c r="G1168" s="2">
        <v>39882</v>
      </c>
      <c r="H1168">
        <v>3885.5</v>
      </c>
      <c r="J1168" s="2"/>
    </row>
    <row r="1169" spans="1:10" x14ac:dyDescent="0.2">
      <c r="A1169" s="2">
        <v>39883</v>
      </c>
      <c r="B1169">
        <v>720.5</v>
      </c>
      <c r="D1169" s="2">
        <v>39883</v>
      </c>
      <c r="E1169">
        <v>123.79</v>
      </c>
      <c r="G1169" s="2">
        <v>39883</v>
      </c>
      <c r="H1169">
        <v>3911.5</v>
      </c>
      <c r="J1169" s="2"/>
    </row>
    <row r="1170" spans="1:10" x14ac:dyDescent="0.2">
      <c r="A1170" s="2">
        <v>39884</v>
      </c>
      <c r="B1170">
        <v>751.6</v>
      </c>
      <c r="D1170" s="2">
        <v>39884</v>
      </c>
      <c r="E1170">
        <v>124.45</v>
      </c>
      <c r="G1170" s="2">
        <v>39884</v>
      </c>
      <c r="H1170">
        <v>3952.5</v>
      </c>
      <c r="J1170" s="2"/>
    </row>
    <row r="1171" spans="1:10" x14ac:dyDescent="0.2">
      <c r="A1171" s="2">
        <v>39885</v>
      </c>
      <c r="B1171">
        <v>757.8</v>
      </c>
      <c r="D1171" s="2">
        <v>39885</v>
      </c>
      <c r="E1171">
        <v>124</v>
      </c>
      <c r="G1171" s="2">
        <v>39885</v>
      </c>
      <c r="H1171">
        <v>3958.5</v>
      </c>
      <c r="J1171" s="2"/>
    </row>
    <row r="1172" spans="1:10" x14ac:dyDescent="0.2">
      <c r="A1172" s="2">
        <v>39886</v>
      </c>
      <c r="B1172">
        <v>757.8</v>
      </c>
      <c r="D1172" s="2">
        <v>39886</v>
      </c>
      <c r="E1172">
        <v>124</v>
      </c>
      <c r="G1172" s="2">
        <v>39886</v>
      </c>
      <c r="H1172">
        <v>3958.5</v>
      </c>
      <c r="J1172" s="2"/>
    </row>
    <row r="1173" spans="1:10" x14ac:dyDescent="0.2">
      <c r="A1173" s="2">
        <v>39887</v>
      </c>
      <c r="B1173">
        <v>757.8</v>
      </c>
      <c r="D1173" s="2">
        <v>39887</v>
      </c>
      <c r="E1173">
        <v>124</v>
      </c>
      <c r="G1173" s="2">
        <v>39887</v>
      </c>
      <c r="H1173">
        <v>3958.5</v>
      </c>
      <c r="J1173" s="2"/>
    </row>
    <row r="1174" spans="1:10" x14ac:dyDescent="0.2">
      <c r="A1174" s="2">
        <v>39888</v>
      </c>
      <c r="B1174">
        <v>757.3</v>
      </c>
      <c r="D1174" s="2">
        <v>39888</v>
      </c>
      <c r="E1174">
        <v>123.2</v>
      </c>
      <c r="G1174" s="2">
        <v>39888</v>
      </c>
      <c r="H1174">
        <v>4031.5</v>
      </c>
      <c r="J1174" s="2"/>
    </row>
    <row r="1175" spans="1:10" x14ac:dyDescent="0.2">
      <c r="A1175" s="2">
        <v>39889</v>
      </c>
      <c r="B1175">
        <v>778.8</v>
      </c>
      <c r="D1175" s="2">
        <v>39889</v>
      </c>
      <c r="E1175">
        <v>122.61</v>
      </c>
      <c r="G1175" s="2">
        <v>39889</v>
      </c>
      <c r="H1175">
        <v>3989.5</v>
      </c>
      <c r="J1175" s="2"/>
    </row>
    <row r="1176" spans="1:10" x14ac:dyDescent="0.2">
      <c r="A1176" s="2">
        <v>39890</v>
      </c>
      <c r="B1176">
        <v>795.5</v>
      </c>
      <c r="D1176" s="2">
        <v>39890</v>
      </c>
      <c r="E1176">
        <v>122.25</v>
      </c>
      <c r="G1176" s="2">
        <v>39890</v>
      </c>
      <c r="H1176">
        <v>3992.5</v>
      </c>
      <c r="J1176" s="2"/>
    </row>
    <row r="1177" spans="1:10" x14ac:dyDescent="0.2">
      <c r="A1177" s="2">
        <v>39891</v>
      </c>
      <c r="B1177">
        <v>784.3</v>
      </c>
      <c r="D1177" s="2">
        <v>39891</v>
      </c>
      <c r="E1177">
        <v>123.94</v>
      </c>
      <c r="G1177" s="2">
        <v>39891</v>
      </c>
      <c r="H1177">
        <v>4045.5</v>
      </c>
      <c r="J1177" s="2"/>
    </row>
    <row r="1178" spans="1:10" x14ac:dyDescent="0.2">
      <c r="A1178" s="2">
        <v>39892</v>
      </c>
      <c r="B1178">
        <v>764.1</v>
      </c>
      <c r="D1178" s="2">
        <v>39892</v>
      </c>
      <c r="E1178">
        <v>124.6</v>
      </c>
      <c r="G1178" s="2">
        <v>39892</v>
      </c>
      <c r="H1178">
        <v>4072.76</v>
      </c>
      <c r="J1178" s="2"/>
    </row>
    <row r="1179" spans="1:10" x14ac:dyDescent="0.2">
      <c r="A1179" s="2">
        <v>39893</v>
      </c>
      <c r="B1179">
        <v>764.1</v>
      </c>
      <c r="D1179" s="2">
        <v>39893</v>
      </c>
      <c r="E1179">
        <v>124.6</v>
      </c>
      <c r="G1179" s="2">
        <v>39893</v>
      </c>
      <c r="H1179">
        <v>4072.76</v>
      </c>
      <c r="J1179" s="2"/>
    </row>
    <row r="1180" spans="1:10" x14ac:dyDescent="0.2">
      <c r="A1180" s="2">
        <v>39894</v>
      </c>
      <c r="B1180">
        <v>764.1</v>
      </c>
      <c r="D1180" s="2">
        <v>39894</v>
      </c>
      <c r="E1180">
        <v>124.6</v>
      </c>
      <c r="G1180" s="2">
        <v>39894</v>
      </c>
      <c r="H1180">
        <v>4072.76</v>
      </c>
      <c r="J1180" s="2"/>
    </row>
    <row r="1181" spans="1:10" x14ac:dyDescent="0.2">
      <c r="A1181" s="2">
        <v>39895</v>
      </c>
      <c r="B1181">
        <v>817.3</v>
      </c>
      <c r="D1181" s="2">
        <v>39895</v>
      </c>
      <c r="E1181">
        <v>124.1</v>
      </c>
      <c r="G1181" s="2">
        <v>39895</v>
      </c>
      <c r="H1181">
        <v>4189.5</v>
      </c>
      <c r="J1181" s="2"/>
    </row>
    <row r="1182" spans="1:10" x14ac:dyDescent="0.2">
      <c r="A1182" s="2">
        <v>39896</v>
      </c>
      <c r="B1182">
        <v>803.4</v>
      </c>
      <c r="D1182" s="2">
        <v>39896</v>
      </c>
      <c r="E1182">
        <v>123.04</v>
      </c>
      <c r="G1182" s="2">
        <v>39896</v>
      </c>
      <c r="H1182">
        <v>4206.5</v>
      </c>
      <c r="J1182" s="2"/>
    </row>
    <row r="1183" spans="1:10" x14ac:dyDescent="0.2">
      <c r="A1183" s="2">
        <v>39897</v>
      </c>
      <c r="B1183">
        <v>808.2</v>
      </c>
      <c r="D1183" s="2">
        <v>39897</v>
      </c>
      <c r="E1183">
        <v>123.02</v>
      </c>
      <c r="G1183" s="2">
        <v>39897</v>
      </c>
      <c r="H1183">
        <v>4235.5</v>
      </c>
      <c r="J1183" s="2"/>
    </row>
    <row r="1184" spans="1:10" x14ac:dyDescent="0.2">
      <c r="A1184" s="2">
        <v>39898</v>
      </c>
      <c r="B1184">
        <v>827.3</v>
      </c>
      <c r="D1184" s="2">
        <v>39898</v>
      </c>
      <c r="E1184">
        <v>123.08</v>
      </c>
      <c r="G1184" s="2">
        <v>39898</v>
      </c>
      <c r="H1184">
        <v>4272.5</v>
      </c>
      <c r="J1184" s="2"/>
    </row>
    <row r="1185" spans="1:10" x14ac:dyDescent="0.2">
      <c r="A1185" s="2">
        <v>39899</v>
      </c>
      <c r="B1185">
        <v>816.1</v>
      </c>
      <c r="D1185" s="2">
        <v>39899</v>
      </c>
      <c r="E1185">
        <v>123.59</v>
      </c>
      <c r="G1185" s="2">
        <v>39899</v>
      </c>
      <c r="H1185">
        <v>4212.5</v>
      </c>
      <c r="J1185" s="2"/>
    </row>
    <row r="1186" spans="1:10" x14ac:dyDescent="0.2">
      <c r="A1186" s="2">
        <v>39900</v>
      </c>
      <c r="B1186">
        <v>816.1</v>
      </c>
      <c r="D1186" s="2">
        <v>39900</v>
      </c>
      <c r="E1186">
        <v>123.59</v>
      </c>
      <c r="G1186" s="2">
        <v>39900</v>
      </c>
      <c r="H1186">
        <v>4212.5</v>
      </c>
      <c r="J1186" s="2"/>
    </row>
    <row r="1187" spans="1:10" x14ac:dyDescent="0.2">
      <c r="A1187" s="2">
        <v>39901</v>
      </c>
      <c r="B1187">
        <v>816.1</v>
      </c>
      <c r="D1187" s="2">
        <v>39901</v>
      </c>
      <c r="E1187">
        <v>123.59</v>
      </c>
      <c r="G1187" s="2">
        <v>39901</v>
      </c>
      <c r="H1187">
        <v>4212.5</v>
      </c>
      <c r="J1187" s="2"/>
    </row>
    <row r="1188" spans="1:10" x14ac:dyDescent="0.2">
      <c r="A1188" s="2">
        <v>39902</v>
      </c>
      <c r="B1188">
        <v>784.3</v>
      </c>
      <c r="D1188" s="2">
        <v>39902</v>
      </c>
      <c r="E1188">
        <v>124.2</v>
      </c>
      <c r="G1188" s="2">
        <v>39902</v>
      </c>
      <c r="H1188">
        <v>4005</v>
      </c>
      <c r="J1188" s="2"/>
    </row>
    <row r="1189" spans="1:10" x14ac:dyDescent="0.2">
      <c r="A1189" s="2">
        <v>39903</v>
      </c>
      <c r="B1189">
        <v>794.8</v>
      </c>
      <c r="D1189" s="2">
        <v>39903</v>
      </c>
      <c r="E1189">
        <v>124.43</v>
      </c>
      <c r="G1189" s="2">
        <v>39903</v>
      </c>
      <c r="H1189">
        <v>4102</v>
      </c>
      <c r="J1189" s="2"/>
    </row>
    <row r="1190" spans="1:10" x14ac:dyDescent="0.2">
      <c r="A1190" s="2">
        <v>39904</v>
      </c>
      <c r="B1190">
        <v>809.2</v>
      </c>
      <c r="D1190" s="2">
        <v>39904</v>
      </c>
      <c r="E1190">
        <v>124.38</v>
      </c>
      <c r="G1190" s="2">
        <v>39904</v>
      </c>
      <c r="H1190">
        <v>4141</v>
      </c>
      <c r="J1190" s="2"/>
    </row>
    <row r="1191" spans="1:10" x14ac:dyDescent="0.2">
      <c r="A1191" s="2">
        <v>39905</v>
      </c>
      <c r="B1191">
        <v>835.5</v>
      </c>
      <c r="D1191" s="2">
        <v>39905</v>
      </c>
      <c r="E1191">
        <v>122.94</v>
      </c>
      <c r="G1191" s="2">
        <v>39905</v>
      </c>
      <c r="H1191">
        <v>4389</v>
      </c>
      <c r="J1191" s="2"/>
    </row>
    <row r="1192" spans="1:10" x14ac:dyDescent="0.2">
      <c r="A1192" s="2">
        <v>39906</v>
      </c>
      <c r="B1192">
        <v>840.6</v>
      </c>
      <c r="D1192" s="2">
        <v>39906</v>
      </c>
      <c r="E1192">
        <v>122.28</v>
      </c>
      <c r="G1192" s="2">
        <v>39906</v>
      </c>
      <c r="H1192">
        <v>4390</v>
      </c>
      <c r="J1192" s="2"/>
    </row>
    <row r="1193" spans="1:10" x14ac:dyDescent="0.2">
      <c r="A1193" s="2">
        <v>39907</v>
      </c>
      <c r="B1193">
        <v>840.6</v>
      </c>
      <c r="D1193" s="2">
        <v>39907</v>
      </c>
      <c r="E1193">
        <v>122.28</v>
      </c>
      <c r="G1193" s="2">
        <v>39907</v>
      </c>
      <c r="H1193">
        <v>4390</v>
      </c>
      <c r="J1193" s="2"/>
    </row>
    <row r="1194" spans="1:10" x14ac:dyDescent="0.2">
      <c r="A1194" s="2">
        <v>39908</v>
      </c>
      <c r="B1194">
        <v>840.6</v>
      </c>
      <c r="D1194" s="2">
        <v>39908</v>
      </c>
      <c r="E1194">
        <v>122.28</v>
      </c>
      <c r="G1194" s="2">
        <v>39908</v>
      </c>
      <c r="H1194">
        <v>4390</v>
      </c>
      <c r="J1194" s="2"/>
    </row>
    <row r="1195" spans="1:10" x14ac:dyDescent="0.2">
      <c r="A1195" s="2">
        <v>39909</v>
      </c>
      <c r="B1195">
        <v>830.4</v>
      </c>
      <c r="D1195" s="2">
        <v>39909</v>
      </c>
      <c r="E1195">
        <v>122.23</v>
      </c>
      <c r="G1195" s="2">
        <v>39909</v>
      </c>
      <c r="H1195">
        <v>4340</v>
      </c>
      <c r="J1195" s="2"/>
    </row>
    <row r="1196" spans="1:10" x14ac:dyDescent="0.2">
      <c r="A1196" s="2">
        <v>39910</v>
      </c>
      <c r="B1196">
        <v>814</v>
      </c>
      <c r="D1196" s="2">
        <v>39910</v>
      </c>
      <c r="E1196">
        <v>122.14</v>
      </c>
      <c r="G1196" s="2">
        <v>39910</v>
      </c>
      <c r="H1196">
        <v>4329</v>
      </c>
      <c r="J1196" s="2"/>
    </row>
    <row r="1197" spans="1:10" x14ac:dyDescent="0.2">
      <c r="A1197" s="2">
        <v>39911</v>
      </c>
      <c r="B1197">
        <v>822.6</v>
      </c>
      <c r="D1197" s="2">
        <v>39911</v>
      </c>
      <c r="E1197">
        <v>122.29</v>
      </c>
      <c r="G1197" s="2">
        <v>39911</v>
      </c>
      <c r="H1197">
        <v>4366.5</v>
      </c>
      <c r="J1197" s="2"/>
    </row>
    <row r="1198" spans="1:10" x14ac:dyDescent="0.2">
      <c r="A1198" s="2">
        <v>39912</v>
      </c>
      <c r="B1198">
        <v>852.6</v>
      </c>
      <c r="D1198" s="2">
        <v>39912</v>
      </c>
      <c r="E1198">
        <v>121.81</v>
      </c>
      <c r="G1198" s="2">
        <v>39912</v>
      </c>
      <c r="H1198">
        <v>4492.5</v>
      </c>
      <c r="J1198" s="2"/>
    </row>
    <row r="1199" spans="1:10" x14ac:dyDescent="0.2">
      <c r="A1199" s="2">
        <v>39913</v>
      </c>
      <c r="B1199">
        <v>852.6</v>
      </c>
      <c r="D1199" s="2">
        <v>39913</v>
      </c>
      <c r="E1199">
        <v>121.81</v>
      </c>
      <c r="G1199" s="2">
        <v>39913</v>
      </c>
      <c r="H1199">
        <v>4492.5</v>
      </c>
      <c r="J1199" s="2"/>
    </row>
    <row r="1200" spans="1:10" x14ac:dyDescent="0.2">
      <c r="A1200" s="2">
        <v>39914</v>
      </c>
      <c r="B1200">
        <v>852.6</v>
      </c>
      <c r="D1200" s="2">
        <v>39914</v>
      </c>
      <c r="E1200">
        <v>121.81</v>
      </c>
      <c r="G1200" s="2">
        <v>39914</v>
      </c>
      <c r="H1200">
        <v>4492.5</v>
      </c>
      <c r="J1200" s="2"/>
    </row>
    <row r="1201" spans="1:10" x14ac:dyDescent="0.2">
      <c r="A1201" s="2">
        <v>39915</v>
      </c>
      <c r="B1201">
        <v>852.6</v>
      </c>
      <c r="D1201" s="2">
        <v>39915</v>
      </c>
      <c r="E1201">
        <v>121.81</v>
      </c>
      <c r="G1201" s="2">
        <v>39915</v>
      </c>
      <c r="H1201">
        <v>4492.5</v>
      </c>
      <c r="J1201" s="2"/>
    </row>
    <row r="1202" spans="1:10" x14ac:dyDescent="0.2">
      <c r="A1202" s="2">
        <v>39916</v>
      </c>
      <c r="B1202">
        <v>854</v>
      </c>
      <c r="D1202" s="2">
        <v>39916</v>
      </c>
      <c r="E1202">
        <v>121.81</v>
      </c>
      <c r="G1202" s="2">
        <v>39916</v>
      </c>
      <c r="H1202">
        <v>4492.5</v>
      </c>
      <c r="J1202" s="2"/>
    </row>
    <row r="1203" spans="1:10" x14ac:dyDescent="0.2">
      <c r="A1203" s="2">
        <v>39917</v>
      </c>
      <c r="B1203">
        <v>840.3</v>
      </c>
      <c r="D1203" s="2">
        <v>39917</v>
      </c>
      <c r="E1203">
        <v>122.3</v>
      </c>
      <c r="G1203" s="2">
        <v>39917</v>
      </c>
      <c r="H1203">
        <v>4553</v>
      </c>
      <c r="J1203" s="2"/>
    </row>
    <row r="1204" spans="1:10" x14ac:dyDescent="0.2">
      <c r="A1204" s="2">
        <v>39918</v>
      </c>
      <c r="B1204">
        <v>848.5</v>
      </c>
      <c r="D1204" s="2">
        <v>39918</v>
      </c>
      <c r="E1204">
        <v>122.94</v>
      </c>
      <c r="G1204" s="2">
        <v>39918</v>
      </c>
      <c r="H1204">
        <v>4549.5</v>
      </c>
      <c r="J1204" s="2"/>
    </row>
    <row r="1205" spans="1:10" x14ac:dyDescent="0.2">
      <c r="A1205" s="2">
        <v>39919</v>
      </c>
      <c r="B1205">
        <v>861.5</v>
      </c>
      <c r="D1205" s="2">
        <v>39919</v>
      </c>
      <c r="E1205">
        <v>122.65</v>
      </c>
      <c r="G1205" s="2">
        <v>39919</v>
      </c>
      <c r="H1205">
        <v>4613</v>
      </c>
      <c r="J1205" s="2"/>
    </row>
    <row r="1206" spans="1:10" x14ac:dyDescent="0.2">
      <c r="A1206" s="2">
        <v>39920</v>
      </c>
      <c r="B1206">
        <v>866.8</v>
      </c>
      <c r="D1206" s="2">
        <v>39920</v>
      </c>
      <c r="E1206">
        <v>121.8</v>
      </c>
      <c r="G1206" s="2">
        <v>39920</v>
      </c>
      <c r="H1206">
        <v>4661.5</v>
      </c>
      <c r="J1206" s="2"/>
    </row>
    <row r="1207" spans="1:10" x14ac:dyDescent="0.2">
      <c r="A1207" s="2">
        <v>39921</v>
      </c>
      <c r="B1207">
        <v>866.8</v>
      </c>
      <c r="D1207" s="2">
        <v>39921</v>
      </c>
      <c r="E1207">
        <v>121.8</v>
      </c>
      <c r="G1207" s="2">
        <v>39921</v>
      </c>
      <c r="H1207">
        <v>4661.5</v>
      </c>
      <c r="J1207" s="2"/>
    </row>
    <row r="1208" spans="1:10" x14ac:dyDescent="0.2">
      <c r="A1208" s="2">
        <v>39922</v>
      </c>
      <c r="B1208">
        <v>866.8</v>
      </c>
      <c r="D1208" s="2">
        <v>39922</v>
      </c>
      <c r="E1208">
        <v>121.8</v>
      </c>
      <c r="G1208" s="2">
        <v>39922</v>
      </c>
      <c r="H1208">
        <v>4661.5</v>
      </c>
      <c r="J1208" s="2"/>
    </row>
    <row r="1209" spans="1:10" x14ac:dyDescent="0.2">
      <c r="A1209" s="2">
        <v>39923</v>
      </c>
      <c r="B1209">
        <v>832.9</v>
      </c>
      <c r="D1209" s="2">
        <v>39923</v>
      </c>
      <c r="E1209">
        <v>122.89</v>
      </c>
      <c r="G1209" s="2">
        <v>39923</v>
      </c>
      <c r="H1209">
        <v>4499</v>
      </c>
      <c r="J1209" s="2"/>
    </row>
    <row r="1210" spans="1:10" x14ac:dyDescent="0.2">
      <c r="A1210" s="2">
        <v>39924</v>
      </c>
      <c r="B1210">
        <v>847.7</v>
      </c>
      <c r="D1210" s="2">
        <v>39924</v>
      </c>
      <c r="E1210">
        <v>123.19</v>
      </c>
      <c r="G1210" s="2">
        <v>39924</v>
      </c>
      <c r="H1210">
        <v>4511</v>
      </c>
      <c r="J1210" s="2"/>
    </row>
    <row r="1211" spans="1:10" x14ac:dyDescent="0.2">
      <c r="A1211" s="2">
        <v>39925</v>
      </c>
      <c r="B1211">
        <v>836.9</v>
      </c>
      <c r="D1211" s="2">
        <v>39925</v>
      </c>
      <c r="E1211">
        <v>122.34</v>
      </c>
      <c r="G1211" s="2">
        <v>39925</v>
      </c>
      <c r="H1211">
        <v>4600</v>
      </c>
      <c r="J1211" s="2"/>
    </row>
    <row r="1212" spans="1:10" x14ac:dyDescent="0.2">
      <c r="A1212" s="2">
        <v>39926</v>
      </c>
      <c r="B1212">
        <v>848.7</v>
      </c>
      <c r="D1212" s="2">
        <v>39926</v>
      </c>
      <c r="E1212">
        <v>122.17</v>
      </c>
      <c r="G1212" s="2">
        <v>39926</v>
      </c>
      <c r="H1212">
        <v>4542.5</v>
      </c>
      <c r="J1212" s="2"/>
    </row>
    <row r="1213" spans="1:10" x14ac:dyDescent="0.2">
      <c r="A1213" s="2">
        <v>39927</v>
      </c>
      <c r="B1213">
        <v>866.5</v>
      </c>
      <c r="D1213" s="2">
        <v>39927</v>
      </c>
      <c r="E1213">
        <v>122.46</v>
      </c>
      <c r="G1213" s="2">
        <v>39927</v>
      </c>
      <c r="H1213">
        <v>4675.5</v>
      </c>
      <c r="J1213" s="2"/>
    </row>
    <row r="1214" spans="1:10" x14ac:dyDescent="0.2">
      <c r="A1214" s="2">
        <v>39928</v>
      </c>
      <c r="B1214">
        <v>866.5</v>
      </c>
      <c r="D1214" s="2">
        <v>39928</v>
      </c>
      <c r="E1214">
        <v>122.46</v>
      </c>
      <c r="G1214" s="2">
        <v>39928</v>
      </c>
      <c r="H1214">
        <v>4675.5</v>
      </c>
      <c r="J1214" s="2"/>
    </row>
    <row r="1215" spans="1:10" x14ac:dyDescent="0.2">
      <c r="A1215" s="2">
        <v>39929</v>
      </c>
      <c r="B1215">
        <v>866.5</v>
      </c>
      <c r="D1215" s="2">
        <v>39929</v>
      </c>
      <c r="E1215">
        <v>122.46</v>
      </c>
      <c r="G1215" s="2">
        <v>39929</v>
      </c>
      <c r="H1215">
        <v>4675.5</v>
      </c>
      <c r="J1215" s="2"/>
    </row>
    <row r="1216" spans="1:10" x14ac:dyDescent="0.2">
      <c r="A1216" s="2">
        <v>39930</v>
      </c>
      <c r="B1216">
        <v>856.8</v>
      </c>
      <c r="D1216" s="2">
        <v>39930</v>
      </c>
      <c r="E1216">
        <v>122.78</v>
      </c>
      <c r="G1216" s="2">
        <v>39930</v>
      </c>
      <c r="H1216">
        <v>4713</v>
      </c>
      <c r="J1216" s="2"/>
    </row>
    <row r="1217" spans="1:10" x14ac:dyDescent="0.2">
      <c r="A1217" s="2">
        <v>39931</v>
      </c>
      <c r="B1217">
        <v>851.8</v>
      </c>
      <c r="D1217" s="2">
        <v>39931</v>
      </c>
      <c r="E1217">
        <v>122.96</v>
      </c>
      <c r="G1217" s="2">
        <v>39931</v>
      </c>
      <c r="H1217">
        <v>4624</v>
      </c>
      <c r="J1217" s="2"/>
    </row>
    <row r="1218" spans="1:10" x14ac:dyDescent="0.2">
      <c r="A1218" s="2">
        <v>39932</v>
      </c>
      <c r="B1218">
        <v>869.1</v>
      </c>
      <c r="D1218" s="2">
        <v>39932</v>
      </c>
      <c r="E1218">
        <v>123.08</v>
      </c>
      <c r="G1218" s="2">
        <v>39932</v>
      </c>
      <c r="H1218">
        <v>4720</v>
      </c>
      <c r="J1218" s="2"/>
    </row>
    <row r="1219" spans="1:10" x14ac:dyDescent="0.2">
      <c r="A1219" s="2">
        <v>39933</v>
      </c>
      <c r="B1219">
        <v>870</v>
      </c>
      <c r="D1219" s="2">
        <v>39933</v>
      </c>
      <c r="E1219">
        <v>122.53</v>
      </c>
      <c r="G1219" s="2">
        <v>39933</v>
      </c>
      <c r="H1219">
        <v>4798.5</v>
      </c>
      <c r="J1219" s="2"/>
    </row>
    <row r="1220" spans="1:10" x14ac:dyDescent="0.2">
      <c r="A1220" s="2">
        <v>39934</v>
      </c>
      <c r="B1220">
        <v>876.1</v>
      </c>
      <c r="D1220" s="2">
        <v>39934</v>
      </c>
      <c r="E1220">
        <v>122.53</v>
      </c>
      <c r="G1220" s="2">
        <v>39934</v>
      </c>
      <c r="H1220">
        <v>4798.5</v>
      </c>
      <c r="J1220" s="2"/>
    </row>
    <row r="1221" spans="1:10" x14ac:dyDescent="0.2">
      <c r="A1221" s="2">
        <v>39935</v>
      </c>
      <c r="B1221">
        <v>876.1</v>
      </c>
      <c r="D1221" s="2">
        <v>39935</v>
      </c>
      <c r="E1221">
        <v>122.53</v>
      </c>
      <c r="G1221" s="2">
        <v>39935</v>
      </c>
      <c r="H1221">
        <v>4798.5</v>
      </c>
      <c r="J1221" s="2"/>
    </row>
    <row r="1222" spans="1:10" x14ac:dyDescent="0.2">
      <c r="A1222" s="2">
        <v>39936</v>
      </c>
      <c r="B1222">
        <v>876.1</v>
      </c>
      <c r="D1222" s="2">
        <v>39936</v>
      </c>
      <c r="E1222">
        <v>122.53</v>
      </c>
      <c r="G1222" s="2">
        <v>39936</v>
      </c>
      <c r="H1222">
        <v>4798.5</v>
      </c>
      <c r="J1222" s="2"/>
    </row>
    <row r="1223" spans="1:10" x14ac:dyDescent="0.2">
      <c r="A1223" s="2">
        <v>39937</v>
      </c>
      <c r="B1223">
        <v>902.8</v>
      </c>
      <c r="D1223" s="2">
        <v>39937</v>
      </c>
      <c r="E1223">
        <v>122.02</v>
      </c>
      <c r="G1223" s="2">
        <v>39937</v>
      </c>
      <c r="H1223">
        <v>4899.5</v>
      </c>
      <c r="J1223" s="2"/>
    </row>
    <row r="1224" spans="1:10" x14ac:dyDescent="0.2">
      <c r="A1224" s="2">
        <v>39938</v>
      </c>
      <c r="B1224">
        <v>903.4</v>
      </c>
      <c r="D1224" s="2">
        <v>39938</v>
      </c>
      <c r="E1224">
        <v>122.35</v>
      </c>
      <c r="G1224" s="2">
        <v>39938</v>
      </c>
      <c r="H1224">
        <v>4861</v>
      </c>
      <c r="J1224" s="2"/>
    </row>
    <row r="1225" spans="1:10" x14ac:dyDescent="0.2">
      <c r="A1225" s="2">
        <v>39939</v>
      </c>
      <c r="B1225">
        <v>917.2</v>
      </c>
      <c r="D1225" s="2">
        <v>39939</v>
      </c>
      <c r="E1225">
        <v>122.09</v>
      </c>
      <c r="G1225" s="2">
        <v>39939</v>
      </c>
      <c r="H1225">
        <v>4890</v>
      </c>
      <c r="J1225" s="2"/>
    </row>
    <row r="1226" spans="1:10" x14ac:dyDescent="0.2">
      <c r="A1226" s="2">
        <v>39940</v>
      </c>
      <c r="B1226">
        <v>907</v>
      </c>
      <c r="D1226" s="2">
        <v>39940</v>
      </c>
      <c r="E1226">
        <v>120.93</v>
      </c>
      <c r="G1226" s="2">
        <v>39940</v>
      </c>
      <c r="H1226">
        <v>4812.5</v>
      </c>
      <c r="J1226" s="2"/>
    </row>
    <row r="1227" spans="1:10" x14ac:dyDescent="0.2">
      <c r="A1227" s="2">
        <v>39941</v>
      </c>
      <c r="B1227">
        <v>924.7</v>
      </c>
      <c r="D1227" s="2">
        <v>39941</v>
      </c>
      <c r="E1227">
        <v>120.31</v>
      </c>
      <c r="G1227" s="2">
        <v>39941</v>
      </c>
      <c r="H1227">
        <v>4919</v>
      </c>
      <c r="J1227" s="2"/>
    </row>
    <row r="1228" spans="1:10" x14ac:dyDescent="0.2">
      <c r="A1228" s="2">
        <v>39942</v>
      </c>
      <c r="B1228">
        <v>924.7</v>
      </c>
      <c r="D1228" s="2">
        <v>39942</v>
      </c>
      <c r="E1228">
        <v>120.31</v>
      </c>
      <c r="G1228" s="2">
        <v>39942</v>
      </c>
      <c r="H1228">
        <v>4919</v>
      </c>
      <c r="J1228" s="2"/>
    </row>
    <row r="1229" spans="1:10" x14ac:dyDescent="0.2">
      <c r="A1229" s="2">
        <v>39943</v>
      </c>
      <c r="B1229">
        <v>924.7</v>
      </c>
      <c r="D1229" s="2">
        <v>39943</v>
      </c>
      <c r="E1229">
        <v>120.31</v>
      </c>
      <c r="G1229" s="2">
        <v>39943</v>
      </c>
      <c r="H1229">
        <v>4919</v>
      </c>
      <c r="J1229" s="2"/>
    </row>
    <row r="1230" spans="1:10" x14ac:dyDescent="0.2">
      <c r="A1230" s="2">
        <v>39944</v>
      </c>
      <c r="B1230">
        <v>909</v>
      </c>
      <c r="D1230" s="2">
        <v>39944</v>
      </c>
      <c r="E1230">
        <v>120.87</v>
      </c>
      <c r="G1230" s="2">
        <v>39944</v>
      </c>
      <c r="H1230">
        <v>4869</v>
      </c>
      <c r="J1230" s="2"/>
    </row>
    <row r="1231" spans="1:10" x14ac:dyDescent="0.2">
      <c r="A1231" s="2">
        <v>39945</v>
      </c>
      <c r="B1231">
        <v>906.8</v>
      </c>
      <c r="D1231" s="2">
        <v>39945</v>
      </c>
      <c r="E1231">
        <v>120.62</v>
      </c>
      <c r="G1231" s="2">
        <v>39945</v>
      </c>
      <c r="H1231">
        <v>4863</v>
      </c>
      <c r="J1231" s="2"/>
    </row>
    <row r="1232" spans="1:10" x14ac:dyDescent="0.2">
      <c r="A1232" s="2">
        <v>39946</v>
      </c>
      <c r="B1232">
        <v>885.3</v>
      </c>
      <c r="D1232" s="2">
        <v>39946</v>
      </c>
      <c r="E1232">
        <v>121.32</v>
      </c>
      <c r="G1232" s="2">
        <v>39946</v>
      </c>
      <c r="H1232">
        <v>4730</v>
      </c>
      <c r="J1232" s="2"/>
    </row>
    <row r="1233" spans="1:10" x14ac:dyDescent="0.2">
      <c r="A1233" s="2">
        <v>39947</v>
      </c>
      <c r="B1233">
        <v>889.5</v>
      </c>
      <c r="D1233" s="2">
        <v>39947</v>
      </c>
      <c r="E1233">
        <v>121.7</v>
      </c>
      <c r="G1233" s="2">
        <v>39947</v>
      </c>
      <c r="H1233">
        <v>4740</v>
      </c>
      <c r="J1233" s="2"/>
    </row>
    <row r="1234" spans="1:10" x14ac:dyDescent="0.2">
      <c r="A1234" s="2">
        <v>39948</v>
      </c>
      <c r="B1234">
        <v>883</v>
      </c>
      <c r="D1234" s="2">
        <v>39948</v>
      </c>
      <c r="E1234">
        <v>121.14</v>
      </c>
      <c r="G1234" s="2">
        <v>39948</v>
      </c>
      <c r="H1234">
        <v>4737</v>
      </c>
      <c r="J1234" s="2"/>
    </row>
    <row r="1235" spans="1:10" x14ac:dyDescent="0.2">
      <c r="A1235" s="2">
        <v>39949</v>
      </c>
      <c r="B1235">
        <v>883</v>
      </c>
      <c r="D1235" s="2">
        <v>39949</v>
      </c>
      <c r="E1235">
        <v>121.14</v>
      </c>
      <c r="G1235" s="2">
        <v>39949</v>
      </c>
      <c r="H1235">
        <v>4737</v>
      </c>
      <c r="J1235" s="2"/>
    </row>
    <row r="1236" spans="1:10" x14ac:dyDescent="0.2">
      <c r="A1236" s="2">
        <v>39950</v>
      </c>
      <c r="B1236">
        <v>883</v>
      </c>
      <c r="D1236" s="2">
        <v>39950</v>
      </c>
      <c r="E1236">
        <v>121.14</v>
      </c>
      <c r="G1236" s="2">
        <v>39950</v>
      </c>
      <c r="H1236">
        <v>4737</v>
      </c>
      <c r="J1236" s="2"/>
    </row>
    <row r="1237" spans="1:10" x14ac:dyDescent="0.2">
      <c r="A1237" s="2">
        <v>39951</v>
      </c>
      <c r="B1237">
        <v>907.1</v>
      </c>
      <c r="D1237" s="2">
        <v>39951</v>
      </c>
      <c r="E1237">
        <v>121.33</v>
      </c>
      <c r="G1237" s="2">
        <v>39951</v>
      </c>
      <c r="H1237">
        <v>4846.5</v>
      </c>
      <c r="J1237" s="2"/>
    </row>
    <row r="1238" spans="1:10" x14ac:dyDescent="0.2">
      <c r="A1238" s="2">
        <v>39952</v>
      </c>
      <c r="B1238">
        <v>906.5</v>
      </c>
      <c r="D1238" s="2">
        <v>39952</v>
      </c>
      <c r="E1238">
        <v>120.51</v>
      </c>
      <c r="G1238" s="2">
        <v>39952</v>
      </c>
      <c r="H1238">
        <v>4949</v>
      </c>
      <c r="J1238" s="2"/>
    </row>
    <row r="1239" spans="1:10" x14ac:dyDescent="0.2">
      <c r="A1239" s="2">
        <v>39953</v>
      </c>
      <c r="B1239">
        <v>899.9</v>
      </c>
      <c r="D1239" s="2">
        <v>39953</v>
      </c>
      <c r="E1239">
        <v>120.53</v>
      </c>
      <c r="G1239" s="2">
        <v>39953</v>
      </c>
      <c r="H1239">
        <v>5035.5</v>
      </c>
      <c r="J1239" s="2"/>
    </row>
    <row r="1240" spans="1:10" x14ac:dyDescent="0.2">
      <c r="A1240" s="2">
        <v>39954</v>
      </c>
      <c r="B1240">
        <v>888.7</v>
      </c>
      <c r="D1240" s="2">
        <v>39954</v>
      </c>
      <c r="E1240">
        <v>121.18</v>
      </c>
      <c r="G1240" s="2">
        <v>39954</v>
      </c>
      <c r="H1240">
        <v>4898</v>
      </c>
      <c r="J1240" s="2"/>
    </row>
    <row r="1241" spans="1:10" x14ac:dyDescent="0.2">
      <c r="A1241" s="2">
        <v>39955</v>
      </c>
      <c r="B1241">
        <v>884.9</v>
      </c>
      <c r="D1241" s="2">
        <v>39955</v>
      </c>
      <c r="E1241">
        <v>120.25</v>
      </c>
      <c r="G1241" s="2">
        <v>39955</v>
      </c>
      <c r="H1241">
        <v>4919.5</v>
      </c>
      <c r="J1241" s="2"/>
    </row>
    <row r="1242" spans="1:10" x14ac:dyDescent="0.2">
      <c r="A1242" s="2">
        <v>39956</v>
      </c>
      <c r="B1242">
        <v>884.9</v>
      </c>
      <c r="D1242" s="2">
        <v>39956</v>
      </c>
      <c r="E1242">
        <v>120.25</v>
      </c>
      <c r="G1242" s="2">
        <v>39956</v>
      </c>
      <c r="H1242">
        <v>4919.5</v>
      </c>
      <c r="J1242" s="2"/>
    </row>
    <row r="1243" spans="1:10" x14ac:dyDescent="0.2">
      <c r="A1243" s="2">
        <v>39957</v>
      </c>
      <c r="B1243">
        <v>884.9</v>
      </c>
      <c r="D1243" s="2">
        <v>39957</v>
      </c>
      <c r="E1243">
        <v>120.25</v>
      </c>
      <c r="G1243" s="2">
        <v>39957</v>
      </c>
      <c r="H1243">
        <v>4919.5</v>
      </c>
      <c r="J1243" s="2"/>
    </row>
    <row r="1244" spans="1:10" x14ac:dyDescent="0.2">
      <c r="A1244" s="2">
        <v>39958</v>
      </c>
      <c r="B1244">
        <v>884.9</v>
      </c>
      <c r="D1244" s="2">
        <v>39958</v>
      </c>
      <c r="E1244">
        <v>119.63</v>
      </c>
      <c r="G1244" s="2">
        <v>39958</v>
      </c>
      <c r="H1244">
        <v>4926.5</v>
      </c>
      <c r="J1244" s="2"/>
    </row>
    <row r="1245" spans="1:10" x14ac:dyDescent="0.2">
      <c r="A1245" s="2">
        <v>39959</v>
      </c>
      <c r="B1245">
        <v>908.7</v>
      </c>
      <c r="D1245" s="2">
        <v>39959</v>
      </c>
      <c r="E1245">
        <v>119.63</v>
      </c>
      <c r="G1245" s="2">
        <v>39959</v>
      </c>
      <c r="H1245">
        <v>4994</v>
      </c>
      <c r="J1245" s="2"/>
    </row>
    <row r="1246" spans="1:10" x14ac:dyDescent="0.2">
      <c r="A1246" s="2">
        <v>39960</v>
      </c>
      <c r="B1246">
        <v>892.5</v>
      </c>
      <c r="D1246" s="2">
        <v>39960</v>
      </c>
      <c r="E1246">
        <v>119.4</v>
      </c>
      <c r="G1246" s="2">
        <v>39960</v>
      </c>
      <c r="H1246">
        <v>5003</v>
      </c>
      <c r="J1246" s="2"/>
    </row>
    <row r="1247" spans="1:10" x14ac:dyDescent="0.2">
      <c r="A1247" s="2">
        <v>39961</v>
      </c>
      <c r="B1247">
        <v>905.1</v>
      </c>
      <c r="D1247" s="2">
        <v>39961</v>
      </c>
      <c r="E1247">
        <v>119.18</v>
      </c>
      <c r="G1247" s="2">
        <v>39961</v>
      </c>
      <c r="H1247">
        <v>4942.5</v>
      </c>
      <c r="J1247" s="2"/>
    </row>
    <row r="1248" spans="1:10" x14ac:dyDescent="0.2">
      <c r="A1248" s="2">
        <v>39962</v>
      </c>
      <c r="B1248">
        <v>918.1</v>
      </c>
      <c r="D1248" s="2">
        <v>39962</v>
      </c>
      <c r="E1248">
        <v>119.53</v>
      </c>
      <c r="G1248" s="2">
        <v>39962</v>
      </c>
      <c r="H1248">
        <v>4936</v>
      </c>
      <c r="J1248" s="2"/>
    </row>
    <row r="1249" spans="1:10" x14ac:dyDescent="0.2">
      <c r="A1249" s="2">
        <v>39963</v>
      </c>
      <c r="B1249">
        <v>918.1</v>
      </c>
      <c r="D1249" s="2">
        <v>39963</v>
      </c>
      <c r="E1249">
        <v>119.53</v>
      </c>
      <c r="G1249" s="2">
        <v>39963</v>
      </c>
      <c r="H1249">
        <v>4936</v>
      </c>
      <c r="J1249" s="2"/>
    </row>
    <row r="1250" spans="1:10" x14ac:dyDescent="0.2">
      <c r="A1250" s="2">
        <v>39964</v>
      </c>
      <c r="B1250">
        <v>918.1</v>
      </c>
      <c r="D1250" s="2">
        <v>39964</v>
      </c>
      <c r="E1250">
        <v>119.53</v>
      </c>
      <c r="G1250" s="2">
        <v>39964</v>
      </c>
      <c r="H1250">
        <v>4936</v>
      </c>
      <c r="J1250" s="2"/>
    </row>
    <row r="1251" spans="1:10" x14ac:dyDescent="0.2">
      <c r="A1251" s="2">
        <v>39965</v>
      </c>
      <c r="B1251">
        <v>939.1</v>
      </c>
      <c r="D1251" s="2">
        <v>39965</v>
      </c>
      <c r="E1251">
        <v>118.99</v>
      </c>
      <c r="G1251" s="2">
        <v>39965</v>
      </c>
      <c r="H1251">
        <v>5136.5</v>
      </c>
      <c r="J1251" s="2"/>
    </row>
    <row r="1252" spans="1:10" x14ac:dyDescent="0.2">
      <c r="A1252" s="2">
        <v>39966</v>
      </c>
      <c r="B1252">
        <v>942.6</v>
      </c>
      <c r="D1252" s="2">
        <v>39966</v>
      </c>
      <c r="E1252">
        <v>119.01</v>
      </c>
      <c r="G1252" s="2">
        <v>39966</v>
      </c>
      <c r="H1252">
        <v>5154</v>
      </c>
      <c r="J1252" s="2"/>
    </row>
    <row r="1253" spans="1:10" x14ac:dyDescent="0.2">
      <c r="A1253" s="2">
        <v>39967</v>
      </c>
      <c r="B1253">
        <v>931.7</v>
      </c>
      <c r="D1253" s="2">
        <v>39967</v>
      </c>
      <c r="E1253">
        <v>119.83</v>
      </c>
      <c r="G1253" s="2">
        <v>39967</v>
      </c>
      <c r="H1253">
        <v>5061.5</v>
      </c>
      <c r="J1253" s="2"/>
    </row>
    <row r="1254" spans="1:10" x14ac:dyDescent="0.2">
      <c r="A1254" s="2">
        <v>39968</v>
      </c>
      <c r="B1254">
        <v>940.5</v>
      </c>
      <c r="D1254" s="2">
        <v>39968</v>
      </c>
      <c r="E1254">
        <v>119.24</v>
      </c>
      <c r="G1254" s="2">
        <v>39968</v>
      </c>
      <c r="H1254">
        <v>5075.5</v>
      </c>
      <c r="J1254" s="2"/>
    </row>
    <row r="1255" spans="1:10" x14ac:dyDescent="0.2">
      <c r="A1255" s="2">
        <v>39969</v>
      </c>
      <c r="B1255">
        <v>940.5</v>
      </c>
      <c r="D1255" s="2">
        <v>39969</v>
      </c>
      <c r="E1255">
        <v>118.34</v>
      </c>
      <c r="G1255" s="2">
        <v>39969</v>
      </c>
      <c r="H1255">
        <v>5082</v>
      </c>
      <c r="J1255" s="2"/>
    </row>
    <row r="1256" spans="1:10" x14ac:dyDescent="0.2">
      <c r="A1256" s="2">
        <v>39970</v>
      </c>
      <c r="B1256">
        <v>940.5</v>
      </c>
      <c r="D1256" s="2">
        <v>39970</v>
      </c>
      <c r="E1256">
        <v>118.34</v>
      </c>
      <c r="G1256" s="2">
        <v>39970</v>
      </c>
      <c r="H1256">
        <v>5082</v>
      </c>
      <c r="J1256" s="2"/>
    </row>
    <row r="1257" spans="1:10" x14ac:dyDescent="0.2">
      <c r="A1257" s="2">
        <v>39971</v>
      </c>
      <c r="B1257">
        <v>940.5</v>
      </c>
      <c r="D1257" s="2">
        <v>39971</v>
      </c>
      <c r="E1257">
        <v>118.34</v>
      </c>
      <c r="G1257" s="2">
        <v>39971</v>
      </c>
      <c r="H1257">
        <v>5082</v>
      </c>
      <c r="J1257" s="2"/>
    </row>
    <row r="1258" spans="1:10" x14ac:dyDescent="0.2">
      <c r="A1258" s="2">
        <v>39972</v>
      </c>
      <c r="B1258">
        <v>938.8</v>
      </c>
      <c r="D1258" s="2">
        <v>39972</v>
      </c>
      <c r="E1258">
        <v>118.5</v>
      </c>
      <c r="G1258" s="2">
        <v>39972</v>
      </c>
      <c r="H1258">
        <v>5008.5</v>
      </c>
      <c r="J1258" s="2"/>
    </row>
    <row r="1259" spans="1:10" x14ac:dyDescent="0.2">
      <c r="A1259" s="2">
        <v>39973</v>
      </c>
      <c r="B1259">
        <v>939.6</v>
      </c>
      <c r="D1259" s="2">
        <v>39973</v>
      </c>
      <c r="E1259">
        <v>118.59</v>
      </c>
      <c r="G1259" s="2">
        <v>39973</v>
      </c>
      <c r="H1259">
        <v>4999</v>
      </c>
      <c r="J1259" s="2"/>
    </row>
    <row r="1260" spans="1:10" x14ac:dyDescent="0.2">
      <c r="A1260" s="2">
        <v>39974</v>
      </c>
      <c r="B1260">
        <v>940.5</v>
      </c>
      <c r="D1260" s="2">
        <v>39974</v>
      </c>
      <c r="E1260">
        <v>118.2</v>
      </c>
      <c r="G1260" s="2">
        <v>39974</v>
      </c>
      <c r="H1260">
        <v>5046</v>
      </c>
      <c r="J1260" s="2"/>
    </row>
    <row r="1261" spans="1:10" x14ac:dyDescent="0.2">
      <c r="A1261" s="2">
        <v>39975</v>
      </c>
      <c r="B1261">
        <v>942.1</v>
      </c>
      <c r="D1261" s="2">
        <v>39975</v>
      </c>
      <c r="E1261">
        <v>117.93</v>
      </c>
      <c r="G1261" s="2">
        <v>39975</v>
      </c>
      <c r="H1261">
        <v>5110</v>
      </c>
      <c r="J1261" s="2"/>
    </row>
    <row r="1262" spans="1:10" x14ac:dyDescent="0.2">
      <c r="A1262" s="2">
        <v>39976</v>
      </c>
      <c r="B1262">
        <v>944.7</v>
      </c>
      <c r="D1262" s="2">
        <v>39976</v>
      </c>
      <c r="E1262">
        <v>118.52</v>
      </c>
      <c r="G1262" s="2">
        <v>39976</v>
      </c>
      <c r="H1262">
        <v>5068</v>
      </c>
      <c r="J1262" s="2"/>
    </row>
    <row r="1263" spans="1:10" x14ac:dyDescent="0.2">
      <c r="A1263" s="2">
        <v>39977</v>
      </c>
      <c r="B1263">
        <v>944.7</v>
      </c>
      <c r="D1263" s="2">
        <v>39977</v>
      </c>
      <c r="E1263">
        <v>118.52</v>
      </c>
      <c r="G1263" s="2">
        <v>39977</v>
      </c>
      <c r="H1263">
        <v>5068</v>
      </c>
      <c r="J1263" s="2"/>
    </row>
    <row r="1264" spans="1:10" x14ac:dyDescent="0.2">
      <c r="A1264" s="2">
        <v>39978</v>
      </c>
      <c r="B1264">
        <v>944.7</v>
      </c>
      <c r="D1264" s="2">
        <v>39978</v>
      </c>
      <c r="E1264">
        <v>118.52</v>
      </c>
      <c r="G1264" s="2">
        <v>39978</v>
      </c>
      <c r="H1264">
        <v>5068</v>
      </c>
      <c r="J1264" s="2"/>
    </row>
    <row r="1265" spans="1:10" x14ac:dyDescent="0.2">
      <c r="A1265" s="2">
        <v>39979</v>
      </c>
      <c r="B1265">
        <v>923.6</v>
      </c>
      <c r="D1265" s="2">
        <v>39979</v>
      </c>
      <c r="E1265">
        <v>119.48</v>
      </c>
      <c r="G1265" s="2">
        <v>39979</v>
      </c>
      <c r="H1265">
        <v>4898.5</v>
      </c>
      <c r="J1265" s="2"/>
    </row>
    <row r="1266" spans="1:10" x14ac:dyDescent="0.2">
      <c r="A1266" s="2">
        <v>39980</v>
      </c>
      <c r="B1266">
        <v>912</v>
      </c>
      <c r="D1266" s="2">
        <v>39980</v>
      </c>
      <c r="E1266">
        <v>119.38</v>
      </c>
      <c r="G1266" s="2">
        <v>39980</v>
      </c>
      <c r="H1266">
        <v>4900.5</v>
      </c>
      <c r="J1266" s="2"/>
    </row>
    <row r="1267" spans="1:10" x14ac:dyDescent="0.2">
      <c r="A1267" s="2">
        <v>39981</v>
      </c>
      <c r="B1267">
        <v>909.7</v>
      </c>
      <c r="D1267" s="2">
        <v>39981</v>
      </c>
      <c r="E1267">
        <v>119.86</v>
      </c>
      <c r="G1267" s="2">
        <v>39981</v>
      </c>
      <c r="H1267">
        <v>4808</v>
      </c>
      <c r="J1267" s="2"/>
    </row>
    <row r="1268" spans="1:10" x14ac:dyDescent="0.2">
      <c r="A1268" s="2">
        <v>39982</v>
      </c>
      <c r="B1268">
        <v>917.7</v>
      </c>
      <c r="D1268" s="2">
        <v>39982</v>
      </c>
      <c r="E1268">
        <v>119.28</v>
      </c>
      <c r="G1268" s="2">
        <v>39982</v>
      </c>
      <c r="H1268">
        <v>4841</v>
      </c>
      <c r="J1268" s="2"/>
    </row>
    <row r="1269" spans="1:10" x14ac:dyDescent="0.2">
      <c r="A1269" s="2">
        <v>39983</v>
      </c>
      <c r="B1269">
        <v>915.7</v>
      </c>
      <c r="D1269" s="2">
        <v>39983</v>
      </c>
      <c r="E1269">
        <v>119.69</v>
      </c>
      <c r="G1269" s="2">
        <v>39983</v>
      </c>
      <c r="H1269">
        <v>4841.2299999999996</v>
      </c>
      <c r="J1269" s="2"/>
    </row>
    <row r="1270" spans="1:10" x14ac:dyDescent="0.2">
      <c r="A1270" s="2">
        <v>39984</v>
      </c>
      <c r="B1270">
        <v>915.7</v>
      </c>
      <c r="D1270" s="2">
        <v>39984</v>
      </c>
      <c r="E1270">
        <v>119.69</v>
      </c>
      <c r="G1270" s="2">
        <v>39984</v>
      </c>
      <c r="H1270">
        <v>4841.2299999999996</v>
      </c>
      <c r="J1270" s="2"/>
    </row>
    <row r="1271" spans="1:10" x14ac:dyDescent="0.2">
      <c r="A1271" s="2">
        <v>39985</v>
      </c>
      <c r="B1271">
        <v>915.7</v>
      </c>
      <c r="D1271" s="2">
        <v>39985</v>
      </c>
      <c r="E1271">
        <v>119.69</v>
      </c>
      <c r="G1271" s="2">
        <v>39985</v>
      </c>
      <c r="H1271">
        <v>4841.2299999999996</v>
      </c>
      <c r="J1271" s="2"/>
    </row>
    <row r="1272" spans="1:10" x14ac:dyDescent="0.2">
      <c r="A1272" s="2">
        <v>39986</v>
      </c>
      <c r="B1272">
        <v>888.6</v>
      </c>
      <c r="D1272" s="2">
        <v>39986</v>
      </c>
      <c r="E1272">
        <v>120.18</v>
      </c>
      <c r="G1272" s="2">
        <v>39986</v>
      </c>
      <c r="H1272">
        <v>4712</v>
      </c>
      <c r="J1272" s="2"/>
    </row>
    <row r="1273" spans="1:10" x14ac:dyDescent="0.2">
      <c r="A1273" s="2">
        <v>39987</v>
      </c>
      <c r="B1273">
        <v>890.2</v>
      </c>
      <c r="D1273" s="2">
        <v>39987</v>
      </c>
      <c r="E1273">
        <v>120.23</v>
      </c>
      <c r="G1273" s="2">
        <v>39987</v>
      </c>
      <c r="H1273">
        <v>4707.5</v>
      </c>
      <c r="J1273" s="2"/>
    </row>
    <row r="1274" spans="1:10" x14ac:dyDescent="0.2">
      <c r="A1274" s="2">
        <v>39988</v>
      </c>
      <c r="B1274">
        <v>898</v>
      </c>
      <c r="D1274" s="2">
        <v>39988</v>
      </c>
      <c r="E1274">
        <v>120.33</v>
      </c>
      <c r="G1274" s="2">
        <v>39988</v>
      </c>
      <c r="H1274">
        <v>4836</v>
      </c>
      <c r="J1274" s="2"/>
    </row>
    <row r="1275" spans="1:10" x14ac:dyDescent="0.2">
      <c r="A1275" s="2">
        <v>39989</v>
      </c>
      <c r="B1275">
        <v>916.6</v>
      </c>
      <c r="D1275" s="2">
        <v>39989</v>
      </c>
      <c r="E1275">
        <v>120.63</v>
      </c>
      <c r="G1275" s="2">
        <v>39989</v>
      </c>
      <c r="H1275">
        <v>4802</v>
      </c>
      <c r="J1275" s="2"/>
    </row>
    <row r="1276" spans="1:10" x14ac:dyDescent="0.2">
      <c r="A1276" s="2">
        <v>39990</v>
      </c>
      <c r="B1276">
        <v>913.9</v>
      </c>
      <c r="D1276" s="2">
        <v>39990</v>
      </c>
      <c r="E1276">
        <v>120.96</v>
      </c>
      <c r="G1276" s="2">
        <v>39990</v>
      </c>
      <c r="H1276">
        <v>4778</v>
      </c>
      <c r="J1276" s="2"/>
    </row>
    <row r="1277" spans="1:10" x14ac:dyDescent="0.2">
      <c r="A1277" s="2">
        <v>39991</v>
      </c>
      <c r="B1277">
        <v>913.9</v>
      </c>
      <c r="D1277" s="2">
        <v>39991</v>
      </c>
      <c r="E1277">
        <v>120.96</v>
      </c>
      <c r="G1277" s="2">
        <v>39991</v>
      </c>
      <c r="H1277">
        <v>4778</v>
      </c>
      <c r="J1277" s="2"/>
    </row>
    <row r="1278" spans="1:10" x14ac:dyDescent="0.2">
      <c r="A1278" s="2">
        <v>39992</v>
      </c>
      <c r="B1278">
        <v>913.9</v>
      </c>
      <c r="D1278" s="2">
        <v>39992</v>
      </c>
      <c r="E1278">
        <v>120.96</v>
      </c>
      <c r="G1278" s="2">
        <v>39992</v>
      </c>
      <c r="H1278">
        <v>4778</v>
      </c>
      <c r="J1278" s="2"/>
    </row>
    <row r="1279" spans="1:10" x14ac:dyDescent="0.2">
      <c r="A1279" s="2">
        <v>39993</v>
      </c>
      <c r="B1279">
        <v>921.2</v>
      </c>
      <c r="D1279" s="2">
        <v>39993</v>
      </c>
      <c r="E1279">
        <v>121.15</v>
      </c>
      <c r="G1279" s="2">
        <v>39993</v>
      </c>
      <c r="H1279">
        <v>4884.5</v>
      </c>
      <c r="J1279" s="2"/>
    </row>
    <row r="1280" spans="1:10" x14ac:dyDescent="0.2">
      <c r="A1280" s="2">
        <v>39994</v>
      </c>
      <c r="B1280">
        <v>915.5</v>
      </c>
      <c r="D1280" s="2">
        <v>39994</v>
      </c>
      <c r="E1280">
        <v>121.08</v>
      </c>
      <c r="G1280" s="2">
        <v>39994</v>
      </c>
      <c r="H1280">
        <v>4819.5</v>
      </c>
      <c r="J1280" s="2"/>
    </row>
    <row r="1281" spans="1:10" x14ac:dyDescent="0.2">
      <c r="A1281" s="2">
        <v>39995</v>
      </c>
      <c r="B1281">
        <v>919.2</v>
      </c>
      <c r="D1281" s="2">
        <v>39995</v>
      </c>
      <c r="E1281">
        <v>120.92</v>
      </c>
      <c r="G1281" s="2">
        <v>39995</v>
      </c>
      <c r="H1281">
        <v>4895.5</v>
      </c>
      <c r="J1281" s="2"/>
    </row>
    <row r="1282" spans="1:10" x14ac:dyDescent="0.2">
      <c r="A1282" s="2">
        <v>39996</v>
      </c>
      <c r="B1282">
        <v>893.3</v>
      </c>
      <c r="D1282" s="2">
        <v>39996</v>
      </c>
      <c r="E1282">
        <v>121.65</v>
      </c>
      <c r="G1282" s="2">
        <v>39996</v>
      </c>
      <c r="H1282">
        <v>4731.5</v>
      </c>
      <c r="J1282" s="2"/>
    </row>
    <row r="1283" spans="1:10" x14ac:dyDescent="0.2">
      <c r="A1283" s="2">
        <v>39997</v>
      </c>
      <c r="B1283">
        <v>893.3</v>
      </c>
      <c r="D1283" s="2">
        <v>39997</v>
      </c>
      <c r="E1283">
        <v>121.57</v>
      </c>
      <c r="G1283" s="2">
        <v>39997</v>
      </c>
      <c r="H1283">
        <v>4696</v>
      </c>
      <c r="J1283" s="2"/>
    </row>
    <row r="1284" spans="1:10" x14ac:dyDescent="0.2">
      <c r="A1284" s="2">
        <v>39998</v>
      </c>
      <c r="B1284">
        <v>893.3</v>
      </c>
      <c r="D1284" s="2">
        <v>39998</v>
      </c>
      <c r="E1284">
        <v>121.57</v>
      </c>
      <c r="G1284" s="2">
        <v>39998</v>
      </c>
      <c r="H1284">
        <v>4696</v>
      </c>
      <c r="J1284" s="2"/>
    </row>
    <row r="1285" spans="1:10" x14ac:dyDescent="0.2">
      <c r="A1285" s="2">
        <v>39999</v>
      </c>
      <c r="B1285">
        <v>893.3</v>
      </c>
      <c r="D1285" s="2">
        <v>39999</v>
      </c>
      <c r="E1285">
        <v>121.57</v>
      </c>
      <c r="G1285" s="2">
        <v>39999</v>
      </c>
      <c r="H1285">
        <v>4696</v>
      </c>
      <c r="J1285" s="2"/>
    </row>
    <row r="1286" spans="1:10" x14ac:dyDescent="0.2">
      <c r="A1286" s="2">
        <v>40000</v>
      </c>
      <c r="B1286">
        <v>895.5</v>
      </c>
      <c r="D1286" s="2">
        <v>40000</v>
      </c>
      <c r="E1286">
        <v>121.96</v>
      </c>
      <c r="G1286" s="2">
        <v>40000</v>
      </c>
      <c r="H1286">
        <v>4662</v>
      </c>
      <c r="J1286" s="2"/>
    </row>
    <row r="1287" spans="1:10" x14ac:dyDescent="0.2">
      <c r="A1287" s="2">
        <v>40001</v>
      </c>
      <c r="B1287">
        <v>879.3</v>
      </c>
      <c r="D1287" s="2">
        <v>40001</v>
      </c>
      <c r="E1287">
        <v>121.75</v>
      </c>
      <c r="G1287" s="2">
        <v>40001</v>
      </c>
      <c r="H1287">
        <v>4596</v>
      </c>
      <c r="J1287" s="2"/>
    </row>
    <row r="1288" spans="1:10" x14ac:dyDescent="0.2">
      <c r="A1288" s="2">
        <v>40002</v>
      </c>
      <c r="B1288">
        <v>873.7</v>
      </c>
      <c r="D1288" s="2">
        <v>40002</v>
      </c>
      <c r="E1288">
        <v>122.16</v>
      </c>
      <c r="G1288" s="2">
        <v>40002</v>
      </c>
      <c r="H1288">
        <v>4565.5</v>
      </c>
      <c r="J1288" s="2"/>
    </row>
    <row r="1289" spans="1:10" x14ac:dyDescent="0.2">
      <c r="A1289" s="2">
        <v>40003</v>
      </c>
      <c r="B1289">
        <v>878.9</v>
      </c>
      <c r="D1289" s="2">
        <v>40003</v>
      </c>
      <c r="E1289">
        <v>121.98</v>
      </c>
      <c r="G1289" s="2">
        <v>40003</v>
      </c>
      <c r="H1289">
        <v>4622</v>
      </c>
      <c r="J1289" s="2"/>
    </row>
    <row r="1290" spans="1:10" x14ac:dyDescent="0.2">
      <c r="A1290" s="2">
        <v>40004</v>
      </c>
      <c r="B1290">
        <v>874.3</v>
      </c>
      <c r="D1290" s="2">
        <v>40004</v>
      </c>
      <c r="E1290">
        <v>122.32</v>
      </c>
      <c r="G1290" s="2">
        <v>40004</v>
      </c>
      <c r="H1290">
        <v>4574.5</v>
      </c>
      <c r="J1290" s="2"/>
    </row>
    <row r="1291" spans="1:10" x14ac:dyDescent="0.2">
      <c r="A1291" s="2">
        <v>40005</v>
      </c>
      <c r="B1291">
        <v>874.3</v>
      </c>
      <c r="D1291" s="2">
        <v>40005</v>
      </c>
      <c r="E1291">
        <v>122.32</v>
      </c>
      <c r="G1291" s="2">
        <v>40005</v>
      </c>
      <c r="H1291">
        <v>4574.5</v>
      </c>
      <c r="J1291" s="2"/>
    </row>
    <row r="1292" spans="1:10" x14ac:dyDescent="0.2">
      <c r="A1292" s="2">
        <v>40006</v>
      </c>
      <c r="B1292">
        <v>874.3</v>
      </c>
      <c r="D1292" s="2">
        <v>40006</v>
      </c>
      <c r="E1292">
        <v>122.32</v>
      </c>
      <c r="G1292" s="2">
        <v>40006</v>
      </c>
      <c r="H1292">
        <v>4574.5</v>
      </c>
      <c r="J1292" s="2"/>
    </row>
    <row r="1293" spans="1:10" x14ac:dyDescent="0.2">
      <c r="A1293" s="2">
        <v>40007</v>
      </c>
      <c r="B1293">
        <v>895.6</v>
      </c>
      <c r="D1293" s="2">
        <v>40007</v>
      </c>
      <c r="E1293">
        <v>122.29</v>
      </c>
      <c r="G1293" s="2">
        <v>40007</v>
      </c>
      <c r="H1293">
        <v>4706</v>
      </c>
      <c r="J1293" s="2"/>
    </row>
    <row r="1294" spans="1:10" x14ac:dyDescent="0.2">
      <c r="A1294" s="2">
        <v>40008</v>
      </c>
      <c r="B1294">
        <v>901.4</v>
      </c>
      <c r="D1294" s="2">
        <v>40008</v>
      </c>
      <c r="E1294">
        <v>121.9</v>
      </c>
      <c r="G1294" s="2">
        <v>40008</v>
      </c>
      <c r="H1294">
        <v>4777</v>
      </c>
      <c r="J1294" s="2"/>
    </row>
    <row r="1295" spans="1:10" x14ac:dyDescent="0.2">
      <c r="A1295" s="2">
        <v>40009</v>
      </c>
      <c r="B1295">
        <v>927.2</v>
      </c>
      <c r="D1295" s="2">
        <v>40009</v>
      </c>
      <c r="E1295">
        <v>121.36</v>
      </c>
      <c r="G1295" s="2">
        <v>40009</v>
      </c>
      <c r="H1295">
        <v>4921</v>
      </c>
      <c r="J1295" s="2"/>
    </row>
    <row r="1296" spans="1:10" x14ac:dyDescent="0.2">
      <c r="A1296" s="2">
        <v>40010</v>
      </c>
      <c r="B1296">
        <v>935.7</v>
      </c>
      <c r="D1296" s="2">
        <v>40010</v>
      </c>
      <c r="E1296">
        <v>121.48</v>
      </c>
      <c r="G1296" s="2">
        <v>40010</v>
      </c>
      <c r="H1296">
        <v>4966</v>
      </c>
      <c r="J1296" s="2"/>
    </row>
    <row r="1297" spans="1:10" x14ac:dyDescent="0.2">
      <c r="A1297" s="2">
        <v>40011</v>
      </c>
      <c r="B1297">
        <v>936.9</v>
      </c>
      <c r="D1297" s="2">
        <v>40011</v>
      </c>
      <c r="E1297">
        <v>121.15</v>
      </c>
      <c r="G1297" s="2">
        <v>40011</v>
      </c>
      <c r="H1297">
        <v>4988</v>
      </c>
      <c r="J1297" s="2"/>
    </row>
    <row r="1298" spans="1:10" x14ac:dyDescent="0.2">
      <c r="A1298" s="2">
        <v>40012</v>
      </c>
      <c r="B1298">
        <v>936.9</v>
      </c>
      <c r="D1298" s="2">
        <v>40012</v>
      </c>
      <c r="E1298">
        <v>121.15</v>
      </c>
      <c r="G1298" s="2">
        <v>40012</v>
      </c>
      <c r="H1298">
        <v>4988</v>
      </c>
      <c r="J1298" s="2"/>
    </row>
    <row r="1299" spans="1:10" x14ac:dyDescent="0.2">
      <c r="A1299" s="2">
        <v>40013</v>
      </c>
      <c r="B1299">
        <v>936.9</v>
      </c>
      <c r="D1299" s="2">
        <v>40013</v>
      </c>
      <c r="E1299">
        <v>121.15</v>
      </c>
      <c r="G1299" s="2">
        <v>40013</v>
      </c>
      <c r="H1299">
        <v>4988</v>
      </c>
      <c r="J1299" s="2"/>
    </row>
    <row r="1300" spans="1:10" x14ac:dyDescent="0.2">
      <c r="A1300" s="2">
        <v>40014</v>
      </c>
      <c r="B1300">
        <v>949</v>
      </c>
      <c r="D1300" s="2">
        <v>40014</v>
      </c>
      <c r="E1300">
        <v>120.94</v>
      </c>
      <c r="G1300" s="2">
        <v>40014</v>
      </c>
      <c r="H1300">
        <v>5035.5</v>
      </c>
      <c r="J1300" s="2"/>
    </row>
    <row r="1301" spans="1:10" x14ac:dyDescent="0.2">
      <c r="A1301" s="2">
        <v>40015</v>
      </c>
      <c r="B1301">
        <v>953.4</v>
      </c>
      <c r="D1301" s="2">
        <v>40015</v>
      </c>
      <c r="E1301">
        <v>121.26</v>
      </c>
      <c r="G1301" s="2">
        <v>40015</v>
      </c>
      <c r="H1301">
        <v>5092</v>
      </c>
      <c r="J1301" s="2"/>
    </row>
    <row r="1302" spans="1:10" x14ac:dyDescent="0.2">
      <c r="A1302" s="2">
        <v>40016</v>
      </c>
      <c r="B1302">
        <v>949.4</v>
      </c>
      <c r="D1302" s="2">
        <v>40016</v>
      </c>
      <c r="E1302">
        <v>121.31</v>
      </c>
      <c r="G1302" s="2">
        <v>40016</v>
      </c>
      <c r="H1302">
        <v>5116</v>
      </c>
      <c r="J1302" s="2"/>
    </row>
    <row r="1303" spans="1:10" x14ac:dyDescent="0.2">
      <c r="A1303" s="2">
        <v>40017</v>
      </c>
      <c r="B1303">
        <v>968.9</v>
      </c>
      <c r="D1303" s="2">
        <v>40017</v>
      </c>
      <c r="E1303">
        <v>120.55</v>
      </c>
      <c r="G1303" s="2">
        <v>40017</v>
      </c>
      <c r="H1303">
        <v>5249</v>
      </c>
      <c r="J1303" s="2"/>
    </row>
    <row r="1304" spans="1:10" x14ac:dyDescent="0.2">
      <c r="A1304" s="2">
        <v>40018</v>
      </c>
      <c r="B1304">
        <v>977.8</v>
      </c>
      <c r="D1304" s="2">
        <v>40018</v>
      </c>
      <c r="E1304">
        <v>120.33</v>
      </c>
      <c r="G1304" s="2">
        <v>40018</v>
      </c>
      <c r="H1304">
        <v>5225</v>
      </c>
      <c r="J1304" s="2"/>
    </row>
    <row r="1305" spans="1:10" x14ac:dyDescent="0.2">
      <c r="A1305" s="2">
        <v>40019</v>
      </c>
      <c r="B1305">
        <v>977.8</v>
      </c>
      <c r="D1305" s="2">
        <v>40019</v>
      </c>
      <c r="E1305">
        <v>120.33</v>
      </c>
      <c r="G1305" s="2">
        <v>40019</v>
      </c>
      <c r="H1305">
        <v>5225</v>
      </c>
      <c r="J1305" s="2"/>
    </row>
    <row r="1306" spans="1:10" x14ac:dyDescent="0.2">
      <c r="A1306" s="2">
        <v>40020</v>
      </c>
      <c r="B1306">
        <v>977.8</v>
      </c>
      <c r="D1306" s="2">
        <v>40020</v>
      </c>
      <c r="E1306">
        <v>120.33</v>
      </c>
      <c r="G1306" s="2">
        <v>40020</v>
      </c>
      <c r="H1306">
        <v>5225</v>
      </c>
      <c r="J1306" s="2"/>
    </row>
    <row r="1307" spans="1:10" x14ac:dyDescent="0.2">
      <c r="A1307" s="2">
        <v>40021</v>
      </c>
      <c r="B1307">
        <v>979.9</v>
      </c>
      <c r="D1307" s="2">
        <v>40021</v>
      </c>
      <c r="E1307">
        <v>120.3</v>
      </c>
      <c r="G1307" s="2">
        <v>40021</v>
      </c>
      <c r="H1307">
        <v>5242.5</v>
      </c>
      <c r="J1307" s="2"/>
    </row>
    <row r="1308" spans="1:10" x14ac:dyDescent="0.2">
      <c r="A1308" s="2">
        <v>40022</v>
      </c>
      <c r="B1308">
        <v>975.9</v>
      </c>
      <c r="D1308" s="2">
        <v>40022</v>
      </c>
      <c r="E1308">
        <v>120.77</v>
      </c>
      <c r="G1308" s="2">
        <v>40022</v>
      </c>
      <c r="H1308">
        <v>5178</v>
      </c>
      <c r="J1308" s="2"/>
    </row>
    <row r="1309" spans="1:10" x14ac:dyDescent="0.2">
      <c r="A1309" s="2">
        <v>40023</v>
      </c>
      <c r="B1309">
        <v>974.9</v>
      </c>
      <c r="D1309" s="2">
        <v>40023</v>
      </c>
      <c r="E1309">
        <v>120.83</v>
      </c>
      <c r="G1309" s="2">
        <v>40023</v>
      </c>
      <c r="H1309">
        <v>5271</v>
      </c>
      <c r="J1309" s="2"/>
    </row>
    <row r="1310" spans="1:10" x14ac:dyDescent="0.2">
      <c r="A1310" s="2">
        <v>40024</v>
      </c>
      <c r="B1310">
        <v>982.2</v>
      </c>
      <c r="D1310" s="2">
        <v>40024</v>
      </c>
      <c r="E1310">
        <v>120.82</v>
      </c>
      <c r="G1310" s="2">
        <v>40024</v>
      </c>
      <c r="H1310">
        <v>5374.5</v>
      </c>
      <c r="J1310" s="2"/>
    </row>
    <row r="1311" spans="1:10" x14ac:dyDescent="0.2">
      <c r="A1311" s="2">
        <v>40025</v>
      </c>
      <c r="B1311">
        <v>984.4</v>
      </c>
      <c r="D1311" s="2">
        <v>40025</v>
      </c>
      <c r="E1311">
        <v>122.04</v>
      </c>
      <c r="G1311" s="2">
        <v>40025</v>
      </c>
      <c r="H1311">
        <v>5342</v>
      </c>
      <c r="J1311" s="2"/>
    </row>
    <row r="1312" spans="1:10" x14ac:dyDescent="0.2">
      <c r="A1312" s="2">
        <v>40026</v>
      </c>
      <c r="B1312">
        <v>984.4</v>
      </c>
      <c r="D1312" s="2">
        <v>40026</v>
      </c>
      <c r="E1312">
        <v>122.04</v>
      </c>
      <c r="G1312" s="2">
        <v>40026</v>
      </c>
      <c r="H1312">
        <v>5342</v>
      </c>
      <c r="J1312" s="2"/>
    </row>
    <row r="1313" spans="1:10" x14ac:dyDescent="0.2">
      <c r="A1313" s="2">
        <v>40027</v>
      </c>
      <c r="B1313">
        <v>984.4</v>
      </c>
      <c r="D1313" s="2">
        <v>40027</v>
      </c>
      <c r="E1313">
        <v>122.04</v>
      </c>
      <c r="G1313" s="2">
        <v>40027</v>
      </c>
      <c r="H1313">
        <v>5342</v>
      </c>
      <c r="J1313" s="2"/>
    </row>
    <row r="1314" spans="1:10" x14ac:dyDescent="0.2">
      <c r="A1314" s="2">
        <v>40028</v>
      </c>
      <c r="B1314">
        <v>1000.7</v>
      </c>
      <c r="D1314" s="2">
        <v>40028</v>
      </c>
      <c r="E1314">
        <v>121.62</v>
      </c>
      <c r="G1314" s="2">
        <v>40028</v>
      </c>
      <c r="H1314">
        <v>5426.5</v>
      </c>
      <c r="J1314" s="2"/>
    </row>
    <row r="1315" spans="1:10" x14ac:dyDescent="0.2">
      <c r="A1315" s="2">
        <v>40029</v>
      </c>
      <c r="B1315">
        <v>1004.7</v>
      </c>
      <c r="D1315" s="2">
        <v>40029</v>
      </c>
      <c r="E1315">
        <v>121.59</v>
      </c>
      <c r="G1315" s="2">
        <v>40029</v>
      </c>
      <c r="H1315">
        <v>5418.5</v>
      </c>
      <c r="J1315" s="2"/>
    </row>
    <row r="1316" spans="1:10" x14ac:dyDescent="0.2">
      <c r="A1316" s="2">
        <v>40030</v>
      </c>
      <c r="B1316">
        <v>1000.8</v>
      </c>
      <c r="D1316" s="2">
        <v>40030</v>
      </c>
      <c r="E1316">
        <v>121.67</v>
      </c>
      <c r="G1316" s="2">
        <v>40030</v>
      </c>
      <c r="H1316">
        <v>5361</v>
      </c>
      <c r="J1316" s="2"/>
    </row>
    <row r="1317" spans="1:10" x14ac:dyDescent="0.2">
      <c r="A1317" s="2">
        <v>40031</v>
      </c>
      <c r="B1317">
        <v>994.9</v>
      </c>
      <c r="D1317" s="2">
        <v>40031</v>
      </c>
      <c r="E1317">
        <v>121.43</v>
      </c>
      <c r="G1317" s="2">
        <v>40031</v>
      </c>
      <c r="H1317">
        <v>5370.5</v>
      </c>
      <c r="J1317" s="2"/>
    </row>
    <row r="1318" spans="1:10" x14ac:dyDescent="0.2">
      <c r="A1318" s="2">
        <v>40032</v>
      </c>
      <c r="B1318">
        <v>1006.4</v>
      </c>
      <c r="D1318" s="2">
        <v>40032</v>
      </c>
      <c r="E1318">
        <v>120.26</v>
      </c>
      <c r="G1318" s="2">
        <v>40032</v>
      </c>
      <c r="H1318">
        <v>5463.5</v>
      </c>
      <c r="J1318" s="2"/>
    </row>
    <row r="1319" spans="1:10" x14ac:dyDescent="0.2">
      <c r="A1319" s="2">
        <v>40033</v>
      </c>
      <c r="B1319">
        <v>1006.4</v>
      </c>
      <c r="D1319" s="2">
        <v>40033</v>
      </c>
      <c r="E1319">
        <v>120.26</v>
      </c>
      <c r="G1319" s="2">
        <v>40033</v>
      </c>
      <c r="H1319">
        <v>5463.5</v>
      </c>
      <c r="J1319" s="2"/>
    </row>
    <row r="1320" spans="1:10" x14ac:dyDescent="0.2">
      <c r="A1320" s="2">
        <v>40034</v>
      </c>
      <c r="B1320">
        <v>1006.4</v>
      </c>
      <c r="D1320" s="2">
        <v>40034</v>
      </c>
      <c r="E1320">
        <v>120.26</v>
      </c>
      <c r="G1320" s="2">
        <v>40034</v>
      </c>
      <c r="H1320">
        <v>5463.5</v>
      </c>
      <c r="J1320" s="2"/>
    </row>
    <row r="1321" spans="1:10" x14ac:dyDescent="0.2">
      <c r="A1321" s="2">
        <v>40035</v>
      </c>
      <c r="B1321">
        <v>1007.5</v>
      </c>
      <c r="D1321" s="2">
        <v>40035</v>
      </c>
      <c r="E1321">
        <v>120.35</v>
      </c>
      <c r="G1321" s="2">
        <v>40035</v>
      </c>
      <c r="H1321">
        <v>5422.5</v>
      </c>
      <c r="J1321" s="2"/>
    </row>
    <row r="1322" spans="1:10" x14ac:dyDescent="0.2">
      <c r="A1322" s="2">
        <v>40036</v>
      </c>
      <c r="B1322">
        <v>992.9</v>
      </c>
      <c r="D1322" s="2">
        <v>40036</v>
      </c>
      <c r="E1322">
        <v>120.49</v>
      </c>
      <c r="G1322" s="2">
        <v>40036</v>
      </c>
      <c r="H1322">
        <v>5291</v>
      </c>
      <c r="J1322" s="2"/>
    </row>
    <row r="1323" spans="1:10" x14ac:dyDescent="0.2">
      <c r="A1323" s="2">
        <v>40037</v>
      </c>
      <c r="B1323">
        <v>1002.2</v>
      </c>
      <c r="D1323" s="2">
        <v>40037</v>
      </c>
      <c r="E1323">
        <v>120.65</v>
      </c>
      <c r="G1323" s="2">
        <v>40037</v>
      </c>
      <c r="H1323">
        <v>5351.5</v>
      </c>
      <c r="J1323" s="2"/>
    </row>
    <row r="1324" spans="1:10" x14ac:dyDescent="0.2">
      <c r="A1324" s="2">
        <v>40038</v>
      </c>
      <c r="B1324">
        <v>1013.5</v>
      </c>
      <c r="D1324" s="2">
        <v>40038</v>
      </c>
      <c r="E1324">
        <v>120.86</v>
      </c>
      <c r="G1324" s="2">
        <v>40038</v>
      </c>
      <c r="H1324">
        <v>5399.5</v>
      </c>
      <c r="J1324" s="2"/>
    </row>
    <row r="1325" spans="1:10" x14ac:dyDescent="0.2">
      <c r="A1325" s="2">
        <v>40039</v>
      </c>
      <c r="B1325">
        <v>1005.8</v>
      </c>
      <c r="D1325" s="2">
        <v>40039</v>
      </c>
      <c r="E1325">
        <v>121.89</v>
      </c>
      <c r="G1325" s="2">
        <v>40039</v>
      </c>
      <c r="H1325">
        <v>5311</v>
      </c>
      <c r="J1325" s="2"/>
    </row>
    <row r="1326" spans="1:10" x14ac:dyDescent="0.2">
      <c r="A1326" s="2">
        <v>40040</v>
      </c>
      <c r="B1326">
        <v>1005.8</v>
      </c>
      <c r="D1326" s="2">
        <v>40040</v>
      </c>
      <c r="E1326">
        <v>121.89</v>
      </c>
      <c r="G1326" s="2">
        <v>40040</v>
      </c>
      <c r="H1326">
        <v>5311</v>
      </c>
      <c r="J1326" s="2"/>
    </row>
    <row r="1327" spans="1:10" x14ac:dyDescent="0.2">
      <c r="A1327" s="2">
        <v>40041</v>
      </c>
      <c r="B1327">
        <v>1005.8</v>
      </c>
      <c r="D1327" s="2">
        <v>40041</v>
      </c>
      <c r="E1327">
        <v>121.89</v>
      </c>
      <c r="G1327" s="2">
        <v>40041</v>
      </c>
      <c r="H1327">
        <v>5311</v>
      </c>
      <c r="J1327" s="2"/>
    </row>
    <row r="1328" spans="1:10" x14ac:dyDescent="0.2">
      <c r="A1328" s="2">
        <v>40042</v>
      </c>
      <c r="B1328">
        <v>978.3</v>
      </c>
      <c r="D1328" s="2">
        <v>40042</v>
      </c>
      <c r="E1328">
        <v>122.24</v>
      </c>
      <c r="G1328" s="2">
        <v>40042</v>
      </c>
      <c r="H1328">
        <v>5211.5</v>
      </c>
      <c r="J1328" s="2"/>
    </row>
    <row r="1329" spans="1:10" x14ac:dyDescent="0.2">
      <c r="A1329" s="2">
        <v>40043</v>
      </c>
      <c r="B1329">
        <v>989.6</v>
      </c>
      <c r="D1329" s="2">
        <v>40043</v>
      </c>
      <c r="E1329">
        <v>122.17</v>
      </c>
      <c r="G1329" s="2">
        <v>40043</v>
      </c>
      <c r="H1329">
        <v>5233</v>
      </c>
      <c r="J1329" s="2"/>
    </row>
    <row r="1330" spans="1:10" x14ac:dyDescent="0.2">
      <c r="A1330" s="2">
        <v>40044</v>
      </c>
      <c r="B1330">
        <v>997.1</v>
      </c>
      <c r="D1330" s="2">
        <v>40044</v>
      </c>
      <c r="E1330">
        <v>122.67</v>
      </c>
      <c r="G1330" s="2">
        <v>40044</v>
      </c>
      <c r="H1330">
        <v>5232</v>
      </c>
      <c r="J1330" s="2"/>
    </row>
    <row r="1331" spans="1:10" x14ac:dyDescent="0.2">
      <c r="A1331" s="2">
        <v>40045</v>
      </c>
      <c r="B1331">
        <v>1004.7</v>
      </c>
      <c r="D1331" s="2">
        <v>40045</v>
      </c>
      <c r="E1331">
        <v>122.52</v>
      </c>
      <c r="G1331" s="2">
        <v>40045</v>
      </c>
      <c r="H1331">
        <v>5305.5</v>
      </c>
      <c r="J1331" s="2"/>
    </row>
    <row r="1332" spans="1:10" x14ac:dyDescent="0.2">
      <c r="A1332" s="2">
        <v>40046</v>
      </c>
      <c r="B1332">
        <v>1025.2</v>
      </c>
      <c r="D1332" s="2">
        <v>40046</v>
      </c>
      <c r="E1332">
        <v>122.03</v>
      </c>
      <c r="G1332" s="2">
        <v>40046</v>
      </c>
      <c r="H1332">
        <v>5448.5</v>
      </c>
      <c r="J1332" s="2"/>
    </row>
    <row r="1333" spans="1:10" x14ac:dyDescent="0.2">
      <c r="A1333" s="2">
        <v>40047</v>
      </c>
      <c r="B1333">
        <v>1025.2</v>
      </c>
      <c r="D1333" s="2">
        <v>40047</v>
      </c>
      <c r="E1333">
        <v>122.03</v>
      </c>
      <c r="G1333" s="2">
        <v>40047</v>
      </c>
      <c r="H1333">
        <v>5448.5</v>
      </c>
      <c r="J1333" s="2"/>
    </row>
    <row r="1334" spans="1:10" x14ac:dyDescent="0.2">
      <c r="A1334" s="2">
        <v>40048</v>
      </c>
      <c r="B1334">
        <v>1025.2</v>
      </c>
      <c r="D1334" s="2">
        <v>40048</v>
      </c>
      <c r="E1334">
        <v>122.03</v>
      </c>
      <c r="G1334" s="2">
        <v>40048</v>
      </c>
      <c r="H1334">
        <v>5448.5</v>
      </c>
      <c r="J1334" s="2"/>
    </row>
    <row r="1335" spans="1:10" x14ac:dyDescent="0.2">
      <c r="A1335" s="2">
        <v>40049</v>
      </c>
      <c r="B1335">
        <v>1024.5</v>
      </c>
      <c r="D1335" s="2">
        <v>40049</v>
      </c>
      <c r="E1335">
        <v>122.01</v>
      </c>
      <c r="G1335" s="2">
        <v>40049</v>
      </c>
      <c r="H1335">
        <v>5507.5</v>
      </c>
      <c r="J1335" s="2"/>
    </row>
    <row r="1336" spans="1:10" x14ac:dyDescent="0.2">
      <c r="A1336" s="2">
        <v>40050</v>
      </c>
      <c r="B1336">
        <v>1026.0999999999999</v>
      </c>
      <c r="D1336" s="2">
        <v>40050</v>
      </c>
      <c r="E1336">
        <v>122.44</v>
      </c>
      <c r="G1336" s="2">
        <v>40050</v>
      </c>
      <c r="H1336">
        <v>5556.5</v>
      </c>
      <c r="J1336" s="2"/>
    </row>
    <row r="1337" spans="1:10" x14ac:dyDescent="0.2">
      <c r="A1337" s="2">
        <v>40051</v>
      </c>
      <c r="B1337">
        <v>1026.8</v>
      </c>
      <c r="D1337" s="2">
        <v>40051</v>
      </c>
      <c r="E1337">
        <v>122.81</v>
      </c>
      <c r="G1337" s="2">
        <v>40051</v>
      </c>
      <c r="H1337">
        <v>5527.5</v>
      </c>
      <c r="J1337" s="2"/>
    </row>
    <row r="1338" spans="1:10" x14ac:dyDescent="0.2">
      <c r="A1338" s="2">
        <v>40052</v>
      </c>
      <c r="B1338">
        <v>1029.3</v>
      </c>
      <c r="D1338" s="2">
        <v>40052</v>
      </c>
      <c r="E1338">
        <v>122.7</v>
      </c>
      <c r="G1338" s="2">
        <v>40052</v>
      </c>
      <c r="H1338">
        <v>5472</v>
      </c>
      <c r="J1338" s="2"/>
    </row>
    <row r="1339" spans="1:10" x14ac:dyDescent="0.2">
      <c r="A1339" s="2">
        <v>40053</v>
      </c>
      <c r="B1339">
        <v>1027.4000000000001</v>
      </c>
      <c r="D1339" s="2">
        <v>40053</v>
      </c>
      <c r="E1339">
        <v>122.63</v>
      </c>
      <c r="G1339" s="2">
        <v>40053</v>
      </c>
      <c r="H1339">
        <v>5516</v>
      </c>
      <c r="J1339" s="2"/>
    </row>
    <row r="1340" spans="1:10" x14ac:dyDescent="0.2">
      <c r="A1340" s="2">
        <v>40054</v>
      </c>
      <c r="B1340">
        <v>1027.4000000000001</v>
      </c>
      <c r="D1340" s="2">
        <v>40054</v>
      </c>
      <c r="E1340">
        <v>122.63</v>
      </c>
      <c r="G1340" s="2">
        <v>40054</v>
      </c>
      <c r="H1340">
        <v>5516</v>
      </c>
      <c r="J1340" s="2"/>
    </row>
    <row r="1341" spans="1:10" x14ac:dyDescent="0.2">
      <c r="A1341" s="2">
        <v>40055</v>
      </c>
      <c r="B1341">
        <v>1027.4000000000001</v>
      </c>
      <c r="D1341" s="2">
        <v>40055</v>
      </c>
      <c r="E1341">
        <v>122.63</v>
      </c>
      <c r="G1341" s="2">
        <v>40055</v>
      </c>
      <c r="H1341">
        <v>5516</v>
      </c>
      <c r="J1341" s="2"/>
    </row>
    <row r="1342" spans="1:10" x14ac:dyDescent="0.2">
      <c r="A1342" s="2">
        <v>40056</v>
      </c>
      <c r="B1342">
        <v>1019.7</v>
      </c>
      <c r="D1342" s="2">
        <v>40056</v>
      </c>
      <c r="E1342">
        <v>122.63</v>
      </c>
      <c r="G1342" s="2">
        <v>40056</v>
      </c>
      <c r="H1342">
        <v>5469</v>
      </c>
      <c r="J1342" s="2"/>
    </row>
    <row r="1343" spans="1:10" x14ac:dyDescent="0.2">
      <c r="A1343" s="2">
        <v>40057</v>
      </c>
      <c r="B1343">
        <v>996.5</v>
      </c>
      <c r="D1343" s="2">
        <v>40057</v>
      </c>
      <c r="E1343">
        <v>122.61</v>
      </c>
      <c r="G1343" s="2">
        <v>40057</v>
      </c>
      <c r="H1343">
        <v>5337</v>
      </c>
      <c r="J1343" s="2"/>
    </row>
    <row r="1344" spans="1:10" x14ac:dyDescent="0.2">
      <c r="A1344" s="2">
        <v>40058</v>
      </c>
      <c r="B1344">
        <v>994.2</v>
      </c>
      <c r="D1344" s="2">
        <v>40058</v>
      </c>
      <c r="E1344">
        <v>122.9</v>
      </c>
      <c r="G1344" s="2">
        <v>40058</v>
      </c>
      <c r="H1344">
        <v>5320</v>
      </c>
      <c r="J1344" s="2"/>
    </row>
    <row r="1345" spans="1:10" x14ac:dyDescent="0.2">
      <c r="A1345" s="2">
        <v>40059</v>
      </c>
      <c r="B1345">
        <v>1001.7</v>
      </c>
      <c r="D1345" s="2">
        <v>40059</v>
      </c>
      <c r="E1345">
        <v>122.76</v>
      </c>
      <c r="G1345" s="2">
        <v>40059</v>
      </c>
      <c r="H1345">
        <v>5300.5</v>
      </c>
      <c r="J1345" s="2"/>
    </row>
    <row r="1346" spans="1:10" x14ac:dyDescent="0.2">
      <c r="A1346" s="2">
        <v>40060</v>
      </c>
      <c r="B1346">
        <v>1013.9</v>
      </c>
      <c r="D1346" s="2">
        <v>40060</v>
      </c>
      <c r="E1346">
        <v>122.92</v>
      </c>
      <c r="G1346" s="2">
        <v>40060</v>
      </c>
      <c r="H1346">
        <v>5368.5</v>
      </c>
      <c r="J1346" s="2"/>
    </row>
    <row r="1347" spans="1:10" x14ac:dyDescent="0.2">
      <c r="A1347" s="2">
        <v>40061</v>
      </c>
      <c r="B1347">
        <v>1013.9</v>
      </c>
      <c r="D1347" s="2">
        <v>40061</v>
      </c>
      <c r="E1347">
        <v>122.92</v>
      </c>
      <c r="G1347" s="2">
        <v>40061</v>
      </c>
      <c r="H1347">
        <v>5368.5</v>
      </c>
      <c r="J1347" s="2"/>
    </row>
    <row r="1348" spans="1:10" x14ac:dyDescent="0.2">
      <c r="A1348" s="2">
        <v>40062</v>
      </c>
      <c r="B1348">
        <v>1013.9</v>
      </c>
      <c r="D1348" s="2">
        <v>40062</v>
      </c>
      <c r="E1348">
        <v>122.92</v>
      </c>
      <c r="G1348" s="2">
        <v>40062</v>
      </c>
      <c r="H1348">
        <v>5368.5</v>
      </c>
      <c r="J1348" s="2"/>
    </row>
    <row r="1349" spans="1:10" x14ac:dyDescent="0.2">
      <c r="A1349" s="2">
        <v>40063</v>
      </c>
      <c r="B1349">
        <v>1013.9</v>
      </c>
      <c r="D1349" s="2">
        <v>40063</v>
      </c>
      <c r="E1349">
        <v>122.91</v>
      </c>
      <c r="G1349" s="2">
        <v>40063</v>
      </c>
      <c r="H1349">
        <v>5455</v>
      </c>
      <c r="J1349" s="2"/>
    </row>
    <row r="1350" spans="1:10" x14ac:dyDescent="0.2">
      <c r="A1350" s="2">
        <v>40064</v>
      </c>
      <c r="B1350">
        <v>1025.0999999999999</v>
      </c>
      <c r="D1350" s="2">
        <v>40064</v>
      </c>
      <c r="E1350">
        <v>122.75</v>
      </c>
      <c r="G1350" s="2">
        <v>40064</v>
      </c>
      <c r="H1350">
        <v>5481.5</v>
      </c>
      <c r="J1350" s="2"/>
    </row>
    <row r="1351" spans="1:10" x14ac:dyDescent="0.2">
      <c r="A1351" s="2">
        <v>40065</v>
      </c>
      <c r="B1351">
        <v>1032.5</v>
      </c>
      <c r="D1351" s="2">
        <v>40065</v>
      </c>
      <c r="E1351">
        <v>120.48</v>
      </c>
      <c r="G1351" s="2">
        <v>40065</v>
      </c>
      <c r="H1351">
        <v>5573</v>
      </c>
      <c r="J1351" s="2"/>
    </row>
    <row r="1352" spans="1:10" x14ac:dyDescent="0.2">
      <c r="A1352" s="2">
        <v>40066</v>
      </c>
      <c r="B1352">
        <v>1041.7</v>
      </c>
      <c r="D1352" s="2">
        <v>40066</v>
      </c>
      <c r="E1352">
        <v>120.9</v>
      </c>
      <c r="G1352" s="2">
        <v>40066</v>
      </c>
      <c r="H1352">
        <v>5592</v>
      </c>
      <c r="J1352" s="2"/>
    </row>
    <row r="1353" spans="1:10" x14ac:dyDescent="0.2">
      <c r="A1353" s="2">
        <v>40067</v>
      </c>
      <c r="B1353">
        <v>1041.5999999999999</v>
      </c>
      <c r="D1353" s="2">
        <v>40067</v>
      </c>
      <c r="E1353">
        <v>121.61</v>
      </c>
      <c r="G1353" s="2">
        <v>40067</v>
      </c>
      <c r="H1353">
        <v>5624</v>
      </c>
      <c r="J1353" s="2"/>
    </row>
    <row r="1354" spans="1:10" x14ac:dyDescent="0.2">
      <c r="A1354" s="2">
        <v>40068</v>
      </c>
      <c r="B1354">
        <v>1041.5999999999999</v>
      </c>
      <c r="D1354" s="2">
        <v>40068</v>
      </c>
      <c r="E1354">
        <v>121.61</v>
      </c>
      <c r="G1354" s="2">
        <v>40068</v>
      </c>
      <c r="H1354">
        <v>5624</v>
      </c>
      <c r="J1354" s="2"/>
    </row>
    <row r="1355" spans="1:10" x14ac:dyDescent="0.2">
      <c r="A1355" s="2">
        <v>40069</v>
      </c>
      <c r="B1355">
        <v>1041.5999999999999</v>
      </c>
      <c r="D1355" s="2">
        <v>40069</v>
      </c>
      <c r="E1355">
        <v>121.61</v>
      </c>
      <c r="G1355" s="2">
        <v>40069</v>
      </c>
      <c r="H1355">
        <v>5624</v>
      </c>
      <c r="J1355" s="2"/>
    </row>
    <row r="1356" spans="1:10" x14ac:dyDescent="0.2">
      <c r="A1356" s="2">
        <v>40070</v>
      </c>
      <c r="B1356">
        <v>1047.9000000000001</v>
      </c>
      <c r="D1356" s="2">
        <v>40070</v>
      </c>
      <c r="E1356">
        <v>121.38</v>
      </c>
      <c r="G1356" s="2">
        <v>40070</v>
      </c>
      <c r="H1356">
        <v>5618</v>
      </c>
      <c r="J1356" s="2"/>
    </row>
    <row r="1357" spans="1:10" x14ac:dyDescent="0.2">
      <c r="A1357" s="2">
        <v>40071</v>
      </c>
      <c r="B1357">
        <v>1050.3</v>
      </c>
      <c r="D1357" s="2">
        <v>40071</v>
      </c>
      <c r="E1357">
        <v>121.07</v>
      </c>
      <c r="G1357" s="2">
        <v>40071</v>
      </c>
      <c r="H1357">
        <v>5620.5</v>
      </c>
      <c r="J1357" s="2"/>
    </row>
    <row r="1358" spans="1:10" x14ac:dyDescent="0.2">
      <c r="A1358" s="2">
        <v>40072</v>
      </c>
      <c r="B1358">
        <v>1068</v>
      </c>
      <c r="D1358" s="2">
        <v>40072</v>
      </c>
      <c r="E1358">
        <v>120.76</v>
      </c>
      <c r="G1358" s="2">
        <v>40072</v>
      </c>
      <c r="H1358">
        <v>5694</v>
      </c>
      <c r="J1358" s="2"/>
    </row>
    <row r="1359" spans="1:10" x14ac:dyDescent="0.2">
      <c r="A1359" s="2">
        <v>40073</v>
      </c>
      <c r="B1359">
        <v>1067.5</v>
      </c>
      <c r="D1359" s="2">
        <v>40073</v>
      </c>
      <c r="E1359">
        <v>120.46</v>
      </c>
      <c r="G1359" s="2">
        <v>40073</v>
      </c>
      <c r="H1359">
        <v>5737.5</v>
      </c>
      <c r="J1359" s="2"/>
    </row>
    <row r="1360" spans="1:10" x14ac:dyDescent="0.2">
      <c r="A1360" s="2">
        <v>40074</v>
      </c>
      <c r="B1360">
        <v>1061</v>
      </c>
      <c r="D1360" s="2">
        <v>40074</v>
      </c>
      <c r="E1360">
        <v>120.44</v>
      </c>
      <c r="G1360" s="2">
        <v>40074</v>
      </c>
      <c r="H1360">
        <v>5736.87</v>
      </c>
      <c r="J1360" s="2"/>
    </row>
    <row r="1361" spans="1:10" x14ac:dyDescent="0.2">
      <c r="A1361" s="2">
        <v>40075</v>
      </c>
      <c r="B1361">
        <v>1061</v>
      </c>
      <c r="D1361" s="2">
        <v>40075</v>
      </c>
      <c r="E1361">
        <v>120.44</v>
      </c>
      <c r="G1361" s="2">
        <v>40075</v>
      </c>
      <c r="H1361">
        <v>5736.87</v>
      </c>
      <c r="J1361" s="2"/>
    </row>
    <row r="1362" spans="1:10" x14ac:dyDescent="0.2">
      <c r="A1362" s="2">
        <v>40076</v>
      </c>
      <c r="B1362">
        <v>1061</v>
      </c>
      <c r="D1362" s="2">
        <v>40076</v>
      </c>
      <c r="E1362">
        <v>120.44</v>
      </c>
      <c r="G1362" s="2">
        <v>40076</v>
      </c>
      <c r="H1362">
        <v>5736.87</v>
      </c>
      <c r="J1362" s="2"/>
    </row>
    <row r="1363" spans="1:10" x14ac:dyDescent="0.2">
      <c r="A1363" s="2">
        <v>40077</v>
      </c>
      <c r="B1363">
        <v>1060.4000000000001</v>
      </c>
      <c r="D1363" s="2">
        <v>40077</v>
      </c>
      <c r="E1363">
        <v>120.35</v>
      </c>
      <c r="G1363" s="2">
        <v>40077</v>
      </c>
      <c r="H1363">
        <v>5674.5</v>
      </c>
      <c r="J1363" s="2"/>
    </row>
    <row r="1364" spans="1:10" x14ac:dyDescent="0.2">
      <c r="A1364" s="2">
        <v>40078</v>
      </c>
      <c r="B1364">
        <v>1067.3</v>
      </c>
      <c r="D1364" s="2">
        <v>40078</v>
      </c>
      <c r="E1364">
        <v>120.24</v>
      </c>
      <c r="G1364" s="2">
        <v>40078</v>
      </c>
      <c r="H1364">
        <v>5708.5</v>
      </c>
      <c r="J1364" s="2"/>
    </row>
    <row r="1365" spans="1:10" x14ac:dyDescent="0.2">
      <c r="A1365" s="2">
        <v>40079</v>
      </c>
      <c r="B1365">
        <v>1058.9000000000001</v>
      </c>
      <c r="D1365" s="2">
        <v>40079</v>
      </c>
      <c r="E1365">
        <v>120.48</v>
      </c>
      <c r="G1365" s="2">
        <v>40079</v>
      </c>
      <c r="H1365">
        <v>5696</v>
      </c>
      <c r="J1365" s="2"/>
    </row>
    <row r="1366" spans="1:10" x14ac:dyDescent="0.2">
      <c r="A1366" s="2">
        <v>40080</v>
      </c>
      <c r="B1366">
        <v>1044.3</v>
      </c>
      <c r="D1366" s="2">
        <v>40080</v>
      </c>
      <c r="E1366">
        <v>121.12</v>
      </c>
      <c r="G1366" s="2">
        <v>40080</v>
      </c>
      <c r="H1366">
        <v>5613.5</v>
      </c>
      <c r="J1366" s="2"/>
    </row>
    <row r="1367" spans="1:10" x14ac:dyDescent="0.2">
      <c r="A1367" s="2">
        <v>40081</v>
      </c>
      <c r="B1367">
        <v>1041.0999999999999</v>
      </c>
      <c r="D1367" s="2">
        <v>40081</v>
      </c>
      <c r="E1367">
        <v>121.48</v>
      </c>
      <c r="G1367" s="2">
        <v>40081</v>
      </c>
      <c r="H1367">
        <v>5589.5</v>
      </c>
      <c r="J1367" s="2"/>
    </row>
    <row r="1368" spans="1:10" x14ac:dyDescent="0.2">
      <c r="A1368" s="2">
        <v>40082</v>
      </c>
      <c r="B1368">
        <v>1041.0999999999999</v>
      </c>
      <c r="D1368" s="2">
        <v>40082</v>
      </c>
      <c r="E1368">
        <v>121.48</v>
      </c>
      <c r="G1368" s="2">
        <v>40082</v>
      </c>
      <c r="H1368">
        <v>5589.5</v>
      </c>
      <c r="J1368" s="2"/>
    </row>
    <row r="1369" spans="1:10" x14ac:dyDescent="0.2">
      <c r="A1369" s="2">
        <v>40083</v>
      </c>
      <c r="B1369">
        <v>1041.0999999999999</v>
      </c>
      <c r="D1369" s="2">
        <v>40083</v>
      </c>
      <c r="E1369">
        <v>121.48</v>
      </c>
      <c r="G1369" s="2">
        <v>40083</v>
      </c>
      <c r="H1369">
        <v>5589.5</v>
      </c>
      <c r="J1369" s="2"/>
    </row>
    <row r="1370" spans="1:10" x14ac:dyDescent="0.2">
      <c r="A1370" s="2">
        <v>40084</v>
      </c>
      <c r="B1370">
        <v>1059</v>
      </c>
      <c r="D1370" s="2">
        <v>40084</v>
      </c>
      <c r="E1370">
        <v>121.56</v>
      </c>
      <c r="G1370" s="2">
        <v>40084</v>
      </c>
      <c r="H1370">
        <v>5722</v>
      </c>
      <c r="J1370" s="2"/>
    </row>
    <row r="1371" spans="1:10" x14ac:dyDescent="0.2">
      <c r="A1371" s="2">
        <v>40085</v>
      </c>
      <c r="B1371">
        <v>1054.8</v>
      </c>
      <c r="D1371" s="2">
        <v>40085</v>
      </c>
      <c r="E1371">
        <v>121.74</v>
      </c>
      <c r="G1371" s="2">
        <v>40085</v>
      </c>
      <c r="H1371">
        <v>5719.5</v>
      </c>
      <c r="J1371" s="2"/>
    </row>
    <row r="1372" spans="1:10" x14ac:dyDescent="0.2">
      <c r="A1372" s="2">
        <v>40086</v>
      </c>
      <c r="B1372">
        <v>1052.9000000000001</v>
      </c>
      <c r="D1372" s="2">
        <v>40086</v>
      </c>
      <c r="E1372">
        <v>121.88</v>
      </c>
      <c r="G1372" s="2">
        <v>40086</v>
      </c>
      <c r="H1372">
        <v>5674.5</v>
      </c>
      <c r="J1372" s="2"/>
    </row>
    <row r="1373" spans="1:10" x14ac:dyDescent="0.2">
      <c r="A1373" s="2">
        <v>40087</v>
      </c>
      <c r="B1373">
        <v>1027.4000000000001</v>
      </c>
      <c r="D1373" s="2">
        <v>40087</v>
      </c>
      <c r="E1373">
        <v>122.32</v>
      </c>
      <c r="G1373" s="2">
        <v>40087</v>
      </c>
      <c r="H1373">
        <v>5559.5</v>
      </c>
      <c r="J1373" s="2"/>
    </row>
    <row r="1374" spans="1:10" x14ac:dyDescent="0.2">
      <c r="A1374" s="2">
        <v>40088</v>
      </c>
      <c r="B1374">
        <v>1021.7</v>
      </c>
      <c r="D1374" s="2">
        <v>40088</v>
      </c>
      <c r="E1374">
        <v>122.67</v>
      </c>
      <c r="G1374" s="2">
        <v>40088</v>
      </c>
      <c r="H1374">
        <v>5484</v>
      </c>
      <c r="J1374" s="2"/>
    </row>
    <row r="1375" spans="1:10" x14ac:dyDescent="0.2">
      <c r="A1375" s="2">
        <v>40089</v>
      </c>
      <c r="B1375">
        <v>1021.7</v>
      </c>
      <c r="D1375" s="2">
        <v>40089</v>
      </c>
      <c r="E1375">
        <v>122.67</v>
      </c>
      <c r="G1375" s="2">
        <v>40089</v>
      </c>
      <c r="H1375">
        <v>5484</v>
      </c>
      <c r="J1375" s="2"/>
    </row>
    <row r="1376" spans="1:10" x14ac:dyDescent="0.2">
      <c r="A1376" s="2">
        <v>40090</v>
      </c>
      <c r="B1376">
        <v>1021.7</v>
      </c>
      <c r="D1376" s="2">
        <v>40090</v>
      </c>
      <c r="E1376">
        <v>122.67</v>
      </c>
      <c r="G1376" s="2">
        <v>40090</v>
      </c>
      <c r="H1376">
        <v>5484</v>
      </c>
      <c r="J1376" s="2"/>
    </row>
    <row r="1377" spans="1:10" x14ac:dyDescent="0.2">
      <c r="A1377" s="2">
        <v>40091</v>
      </c>
      <c r="B1377">
        <v>1036.4000000000001</v>
      </c>
      <c r="D1377" s="2">
        <v>40091</v>
      </c>
      <c r="E1377">
        <v>122.7</v>
      </c>
      <c r="G1377" s="2">
        <v>40091</v>
      </c>
      <c r="H1377">
        <v>5508.5</v>
      </c>
      <c r="J1377" s="2"/>
    </row>
    <row r="1378" spans="1:10" x14ac:dyDescent="0.2">
      <c r="A1378" s="2">
        <v>40092</v>
      </c>
      <c r="B1378">
        <v>1048.5999999999999</v>
      </c>
      <c r="D1378" s="2">
        <v>40092</v>
      </c>
      <c r="E1378">
        <v>122.43</v>
      </c>
      <c r="G1378" s="2">
        <v>40092</v>
      </c>
      <c r="H1378">
        <v>5651.5</v>
      </c>
      <c r="J1378" s="2"/>
    </row>
    <row r="1379" spans="1:10" x14ac:dyDescent="0.2">
      <c r="A1379" s="2">
        <v>40093</v>
      </c>
      <c r="B1379">
        <v>1053.5999999999999</v>
      </c>
      <c r="D1379" s="2">
        <v>40093</v>
      </c>
      <c r="E1379">
        <v>122.79</v>
      </c>
      <c r="G1379" s="2">
        <v>40093</v>
      </c>
      <c r="H1379">
        <v>5653.5</v>
      </c>
      <c r="J1379" s="2"/>
    </row>
    <row r="1380" spans="1:10" x14ac:dyDescent="0.2">
      <c r="A1380" s="2">
        <v>40094</v>
      </c>
      <c r="B1380">
        <v>1063.8</v>
      </c>
      <c r="D1380" s="2">
        <v>40094</v>
      </c>
      <c r="E1380">
        <v>122.87</v>
      </c>
      <c r="G1380" s="2">
        <v>40094</v>
      </c>
      <c r="H1380">
        <v>5712.5</v>
      </c>
      <c r="J1380" s="2"/>
    </row>
    <row r="1381" spans="1:10" x14ac:dyDescent="0.2">
      <c r="A1381" s="2">
        <v>40095</v>
      </c>
      <c r="B1381">
        <v>1068.0999999999999</v>
      </c>
      <c r="D1381" s="2">
        <v>40095</v>
      </c>
      <c r="E1381">
        <v>122.09</v>
      </c>
      <c r="G1381" s="2">
        <v>40095</v>
      </c>
      <c r="H1381">
        <v>5710.5</v>
      </c>
      <c r="J1381" s="2"/>
    </row>
    <row r="1382" spans="1:10" x14ac:dyDescent="0.2">
      <c r="A1382" s="2">
        <v>40096</v>
      </c>
      <c r="B1382">
        <v>1068.0999999999999</v>
      </c>
      <c r="D1382" s="2">
        <v>40096</v>
      </c>
      <c r="E1382">
        <v>122.09</v>
      </c>
      <c r="G1382" s="2">
        <v>40096</v>
      </c>
      <c r="H1382">
        <v>5710.5</v>
      </c>
      <c r="J1382" s="2"/>
    </row>
    <row r="1383" spans="1:10" x14ac:dyDescent="0.2">
      <c r="A1383" s="2">
        <v>40097</v>
      </c>
      <c r="B1383">
        <v>1068.0999999999999</v>
      </c>
      <c r="D1383" s="2">
        <v>40097</v>
      </c>
      <c r="E1383">
        <v>122.09</v>
      </c>
      <c r="G1383" s="2">
        <v>40097</v>
      </c>
      <c r="H1383">
        <v>5710.5</v>
      </c>
      <c r="J1383" s="2"/>
    </row>
    <row r="1384" spans="1:10" x14ac:dyDescent="0.2">
      <c r="A1384" s="2">
        <v>40098</v>
      </c>
      <c r="B1384">
        <v>1071.5</v>
      </c>
      <c r="D1384" s="2">
        <v>40098</v>
      </c>
      <c r="E1384">
        <v>122.3</v>
      </c>
      <c r="G1384" s="2">
        <v>40098</v>
      </c>
      <c r="H1384">
        <v>5780</v>
      </c>
      <c r="J1384" s="2"/>
    </row>
    <row r="1385" spans="1:10" x14ac:dyDescent="0.2">
      <c r="A1385" s="2">
        <v>40099</v>
      </c>
      <c r="B1385">
        <v>1068.8</v>
      </c>
      <c r="D1385" s="2">
        <v>40099</v>
      </c>
      <c r="E1385">
        <v>122.55</v>
      </c>
      <c r="G1385" s="2">
        <v>40099</v>
      </c>
      <c r="H1385">
        <v>5722</v>
      </c>
      <c r="J1385" s="2"/>
    </row>
    <row r="1386" spans="1:10" x14ac:dyDescent="0.2">
      <c r="A1386" s="2">
        <v>40100</v>
      </c>
      <c r="B1386">
        <v>1087.7</v>
      </c>
      <c r="D1386" s="2">
        <v>40100</v>
      </c>
      <c r="E1386">
        <v>122</v>
      </c>
      <c r="G1386" s="2">
        <v>40100</v>
      </c>
      <c r="H1386">
        <v>5847</v>
      </c>
      <c r="J1386" s="2"/>
    </row>
    <row r="1387" spans="1:10" x14ac:dyDescent="0.2">
      <c r="A1387" s="2">
        <v>40101</v>
      </c>
      <c r="B1387">
        <v>1089.8</v>
      </c>
      <c r="D1387" s="2">
        <v>40101</v>
      </c>
      <c r="E1387">
        <v>121.43</v>
      </c>
      <c r="G1387" s="2">
        <v>40101</v>
      </c>
      <c r="H1387">
        <v>5836.5</v>
      </c>
      <c r="J1387" s="2"/>
    </row>
    <row r="1388" spans="1:10" x14ac:dyDescent="0.2">
      <c r="A1388" s="2">
        <v>40102</v>
      </c>
      <c r="B1388">
        <v>1082</v>
      </c>
      <c r="D1388" s="2">
        <v>40102</v>
      </c>
      <c r="E1388">
        <v>121.46</v>
      </c>
      <c r="G1388" s="2">
        <v>40102</v>
      </c>
      <c r="H1388">
        <v>5762</v>
      </c>
      <c r="J1388" s="2"/>
    </row>
    <row r="1389" spans="1:10" x14ac:dyDescent="0.2">
      <c r="A1389" s="2">
        <v>40103</v>
      </c>
      <c r="B1389">
        <v>1082</v>
      </c>
      <c r="D1389" s="2">
        <v>40103</v>
      </c>
      <c r="E1389">
        <v>121.46</v>
      </c>
      <c r="G1389" s="2">
        <v>40103</v>
      </c>
      <c r="H1389">
        <v>5762</v>
      </c>
      <c r="J1389" s="2"/>
    </row>
    <row r="1390" spans="1:10" x14ac:dyDescent="0.2">
      <c r="A1390" s="2">
        <v>40104</v>
      </c>
      <c r="B1390">
        <v>1082</v>
      </c>
      <c r="D1390" s="2">
        <v>40104</v>
      </c>
      <c r="E1390">
        <v>121.46</v>
      </c>
      <c r="G1390" s="2">
        <v>40104</v>
      </c>
      <c r="H1390">
        <v>5762</v>
      </c>
      <c r="J1390" s="2"/>
    </row>
    <row r="1391" spans="1:10" x14ac:dyDescent="0.2">
      <c r="A1391" s="2">
        <v>40105</v>
      </c>
      <c r="B1391">
        <v>1091.0999999999999</v>
      </c>
      <c r="D1391" s="2">
        <v>40105</v>
      </c>
      <c r="E1391">
        <v>121.3</v>
      </c>
      <c r="G1391" s="2">
        <v>40105</v>
      </c>
      <c r="H1391">
        <v>5855</v>
      </c>
      <c r="J1391" s="2"/>
    </row>
    <row r="1392" spans="1:10" x14ac:dyDescent="0.2">
      <c r="A1392" s="2">
        <v>40106</v>
      </c>
      <c r="B1392">
        <v>1089.4000000000001</v>
      </c>
      <c r="D1392" s="2">
        <v>40106</v>
      </c>
      <c r="E1392">
        <v>121.82</v>
      </c>
      <c r="G1392" s="2">
        <v>40106</v>
      </c>
      <c r="H1392">
        <v>5819</v>
      </c>
      <c r="J1392" s="2"/>
    </row>
    <row r="1393" spans="1:10" x14ac:dyDescent="0.2">
      <c r="A1393" s="2">
        <v>40107</v>
      </c>
      <c r="B1393">
        <v>1078.0999999999999</v>
      </c>
      <c r="D1393" s="2">
        <v>40107</v>
      </c>
      <c r="E1393">
        <v>121.16</v>
      </c>
      <c r="G1393" s="2">
        <v>40107</v>
      </c>
      <c r="H1393">
        <v>5840</v>
      </c>
      <c r="J1393" s="2"/>
    </row>
    <row r="1394" spans="1:10" x14ac:dyDescent="0.2">
      <c r="A1394" s="2">
        <v>40108</v>
      </c>
      <c r="B1394">
        <v>1090.8</v>
      </c>
      <c r="D1394" s="2">
        <v>40108</v>
      </c>
      <c r="E1394">
        <v>121.19</v>
      </c>
      <c r="G1394" s="2">
        <v>40108</v>
      </c>
      <c r="H1394">
        <v>5774.5</v>
      </c>
      <c r="J1394" s="2"/>
    </row>
    <row r="1395" spans="1:10" x14ac:dyDescent="0.2">
      <c r="A1395" s="2">
        <v>40109</v>
      </c>
      <c r="B1395">
        <v>1076.9000000000001</v>
      </c>
      <c r="D1395" s="2">
        <v>40109</v>
      </c>
      <c r="E1395">
        <v>120.84</v>
      </c>
      <c r="G1395" s="2">
        <v>40109</v>
      </c>
      <c r="H1395">
        <v>5751</v>
      </c>
      <c r="J1395" s="2"/>
    </row>
    <row r="1396" spans="1:10" x14ac:dyDescent="0.2">
      <c r="A1396" s="2">
        <v>40110</v>
      </c>
      <c r="B1396">
        <v>1076.9000000000001</v>
      </c>
      <c r="D1396" s="2">
        <v>40110</v>
      </c>
      <c r="E1396">
        <v>120.84</v>
      </c>
      <c r="G1396" s="2">
        <v>40110</v>
      </c>
      <c r="H1396">
        <v>5751</v>
      </c>
      <c r="J1396" s="2"/>
    </row>
    <row r="1397" spans="1:10" x14ac:dyDescent="0.2">
      <c r="A1397" s="2">
        <v>40111</v>
      </c>
      <c r="B1397">
        <v>1076.9000000000001</v>
      </c>
      <c r="D1397" s="2">
        <v>40111</v>
      </c>
      <c r="E1397">
        <v>120.84</v>
      </c>
      <c r="G1397" s="2">
        <v>40111</v>
      </c>
      <c r="H1397">
        <v>5751</v>
      </c>
      <c r="J1397" s="2"/>
    </row>
    <row r="1398" spans="1:10" x14ac:dyDescent="0.2">
      <c r="A1398" s="2">
        <v>40112</v>
      </c>
      <c r="B1398">
        <v>1066.4000000000001</v>
      </c>
      <c r="D1398" s="2">
        <v>40112</v>
      </c>
      <c r="E1398">
        <v>120.83</v>
      </c>
      <c r="G1398" s="2">
        <v>40112</v>
      </c>
      <c r="H1398">
        <v>5644.5</v>
      </c>
      <c r="J1398" s="2"/>
    </row>
    <row r="1399" spans="1:10" x14ac:dyDescent="0.2">
      <c r="A1399" s="2">
        <v>40113</v>
      </c>
      <c r="B1399">
        <v>1060.4000000000001</v>
      </c>
      <c r="D1399" s="2">
        <v>40113</v>
      </c>
      <c r="E1399">
        <v>121.52</v>
      </c>
      <c r="G1399" s="2">
        <v>40113</v>
      </c>
      <c r="H1399">
        <v>5640.5</v>
      </c>
      <c r="J1399" s="2"/>
    </row>
    <row r="1400" spans="1:10" x14ac:dyDescent="0.2">
      <c r="A1400" s="2">
        <v>40114</v>
      </c>
      <c r="B1400">
        <v>1038.5999999999999</v>
      </c>
      <c r="D1400" s="2">
        <v>40114</v>
      </c>
      <c r="E1400">
        <v>121.67</v>
      </c>
      <c r="G1400" s="2">
        <v>40114</v>
      </c>
      <c r="H1400">
        <v>5512</v>
      </c>
      <c r="J1400" s="2"/>
    </row>
    <row r="1401" spans="1:10" x14ac:dyDescent="0.2">
      <c r="A1401" s="2">
        <v>40115</v>
      </c>
      <c r="B1401">
        <v>1061.5999999999999</v>
      </c>
      <c r="D1401" s="2">
        <v>40115</v>
      </c>
      <c r="E1401">
        <v>121.21</v>
      </c>
      <c r="G1401" s="2">
        <v>40115</v>
      </c>
      <c r="H1401">
        <v>5593.5</v>
      </c>
      <c r="J1401" s="2"/>
    </row>
    <row r="1402" spans="1:10" x14ac:dyDescent="0.2">
      <c r="A1402" s="2">
        <v>40116</v>
      </c>
      <c r="B1402">
        <v>1033</v>
      </c>
      <c r="D1402" s="2">
        <v>40116</v>
      </c>
      <c r="E1402">
        <v>121.9</v>
      </c>
      <c r="G1402" s="2">
        <v>40116</v>
      </c>
      <c r="H1402">
        <v>5403.5</v>
      </c>
      <c r="J1402" s="2"/>
    </row>
    <row r="1403" spans="1:10" x14ac:dyDescent="0.2">
      <c r="A1403" s="2">
        <v>40117</v>
      </c>
      <c r="B1403">
        <v>1033</v>
      </c>
      <c r="D1403" s="2">
        <v>40117</v>
      </c>
      <c r="E1403">
        <v>121.9</v>
      </c>
      <c r="G1403" s="2">
        <v>40117</v>
      </c>
      <c r="H1403">
        <v>5403.5</v>
      </c>
      <c r="J1403" s="2"/>
    </row>
    <row r="1404" spans="1:10" x14ac:dyDescent="0.2">
      <c r="A1404" s="2">
        <v>40118</v>
      </c>
      <c r="B1404">
        <v>1033</v>
      </c>
      <c r="D1404" s="2">
        <v>40118</v>
      </c>
      <c r="E1404">
        <v>121.9</v>
      </c>
      <c r="G1404" s="2">
        <v>40118</v>
      </c>
      <c r="H1404">
        <v>5403.5</v>
      </c>
      <c r="J1404" s="2"/>
    </row>
    <row r="1405" spans="1:10" x14ac:dyDescent="0.2">
      <c r="A1405" s="2">
        <v>40119</v>
      </c>
      <c r="B1405">
        <v>1039.0999999999999</v>
      </c>
      <c r="D1405" s="2">
        <v>40119</v>
      </c>
      <c r="E1405">
        <v>121.91</v>
      </c>
      <c r="G1405" s="2">
        <v>40119</v>
      </c>
      <c r="H1405">
        <v>5425.5</v>
      </c>
      <c r="J1405" s="2"/>
    </row>
    <row r="1406" spans="1:10" x14ac:dyDescent="0.2">
      <c r="A1406" s="2">
        <v>40120</v>
      </c>
      <c r="B1406">
        <v>1041.7</v>
      </c>
      <c r="D1406" s="2">
        <v>40120</v>
      </c>
      <c r="E1406">
        <v>121.75</v>
      </c>
      <c r="G1406" s="2">
        <v>40120</v>
      </c>
      <c r="H1406">
        <v>5368.5</v>
      </c>
      <c r="J1406" s="2"/>
    </row>
    <row r="1407" spans="1:10" x14ac:dyDescent="0.2">
      <c r="A1407" s="2">
        <v>40121</v>
      </c>
      <c r="B1407">
        <v>1047</v>
      </c>
      <c r="D1407" s="2">
        <v>40121</v>
      </c>
      <c r="E1407">
        <v>121.25</v>
      </c>
      <c r="G1407" s="2">
        <v>40121</v>
      </c>
      <c r="H1407">
        <v>5447.5</v>
      </c>
      <c r="J1407" s="2"/>
    </row>
    <row r="1408" spans="1:10" x14ac:dyDescent="0.2">
      <c r="A1408" s="2">
        <v>40122</v>
      </c>
      <c r="B1408">
        <v>1063.2</v>
      </c>
      <c r="D1408" s="2">
        <v>40122</v>
      </c>
      <c r="E1408">
        <v>121.01</v>
      </c>
      <c r="G1408" s="2">
        <v>40122</v>
      </c>
      <c r="H1408">
        <v>5490.5</v>
      </c>
      <c r="J1408" s="2"/>
    </row>
    <row r="1409" spans="1:10" x14ac:dyDescent="0.2">
      <c r="A1409" s="2">
        <v>40123</v>
      </c>
      <c r="B1409">
        <v>1066.2</v>
      </c>
      <c r="D1409" s="2">
        <v>40123</v>
      </c>
      <c r="E1409">
        <v>120.95</v>
      </c>
      <c r="G1409" s="2">
        <v>40123</v>
      </c>
      <c r="H1409">
        <v>5489</v>
      </c>
      <c r="J1409" s="2"/>
    </row>
    <row r="1410" spans="1:10" x14ac:dyDescent="0.2">
      <c r="A1410" s="2">
        <v>40124</v>
      </c>
      <c r="B1410">
        <v>1066.2</v>
      </c>
      <c r="D1410" s="2">
        <v>40124</v>
      </c>
      <c r="E1410">
        <v>120.95</v>
      </c>
      <c r="G1410" s="2">
        <v>40124</v>
      </c>
      <c r="H1410">
        <v>5489</v>
      </c>
      <c r="J1410" s="2"/>
    </row>
    <row r="1411" spans="1:10" x14ac:dyDescent="0.2">
      <c r="A1411" s="2">
        <v>40125</v>
      </c>
      <c r="B1411">
        <v>1066.2</v>
      </c>
      <c r="D1411" s="2">
        <v>40125</v>
      </c>
      <c r="E1411">
        <v>120.95</v>
      </c>
      <c r="G1411" s="2">
        <v>40125</v>
      </c>
      <c r="H1411">
        <v>5489</v>
      </c>
      <c r="J1411" s="2"/>
    </row>
    <row r="1412" spans="1:10" x14ac:dyDescent="0.2">
      <c r="A1412" s="2">
        <v>40126</v>
      </c>
      <c r="B1412">
        <v>1091.7</v>
      </c>
      <c r="D1412" s="2">
        <v>40126</v>
      </c>
      <c r="E1412">
        <v>121.33</v>
      </c>
      <c r="G1412" s="2">
        <v>40126</v>
      </c>
      <c r="H1412">
        <v>5620</v>
      </c>
      <c r="J1412" s="2"/>
    </row>
    <row r="1413" spans="1:10" x14ac:dyDescent="0.2">
      <c r="A1413" s="2">
        <v>40127</v>
      </c>
      <c r="B1413">
        <v>1091.9000000000001</v>
      </c>
      <c r="D1413" s="2">
        <v>40127</v>
      </c>
      <c r="E1413">
        <v>121.72</v>
      </c>
      <c r="G1413" s="2">
        <v>40127</v>
      </c>
      <c r="H1413">
        <v>5619</v>
      </c>
      <c r="J1413" s="2"/>
    </row>
    <row r="1414" spans="1:10" x14ac:dyDescent="0.2">
      <c r="A1414" s="2">
        <v>40128</v>
      </c>
      <c r="B1414">
        <v>1096.3</v>
      </c>
      <c r="D1414" s="2">
        <v>40128</v>
      </c>
      <c r="E1414">
        <v>121.71</v>
      </c>
      <c r="G1414" s="2">
        <v>40128</v>
      </c>
      <c r="H1414">
        <v>5669.5</v>
      </c>
      <c r="J1414" s="2"/>
    </row>
    <row r="1415" spans="1:10" x14ac:dyDescent="0.2">
      <c r="A1415" s="2">
        <v>40129</v>
      </c>
      <c r="B1415">
        <v>1087.3</v>
      </c>
      <c r="D1415" s="2">
        <v>40129</v>
      </c>
      <c r="E1415">
        <v>121.56</v>
      </c>
      <c r="G1415" s="2">
        <v>40129</v>
      </c>
      <c r="H1415">
        <v>5673</v>
      </c>
      <c r="J1415" s="2"/>
    </row>
    <row r="1416" spans="1:10" x14ac:dyDescent="0.2">
      <c r="A1416" s="2">
        <v>40130</v>
      </c>
      <c r="B1416">
        <v>1091.4000000000001</v>
      </c>
      <c r="D1416" s="2">
        <v>40130</v>
      </c>
      <c r="E1416">
        <v>121.32</v>
      </c>
      <c r="G1416" s="2">
        <v>40130</v>
      </c>
      <c r="H1416">
        <v>5690</v>
      </c>
      <c r="J1416" s="2"/>
    </row>
    <row r="1417" spans="1:10" x14ac:dyDescent="0.2">
      <c r="A1417" s="2">
        <v>40131</v>
      </c>
      <c r="B1417">
        <v>1091.4000000000001</v>
      </c>
      <c r="D1417" s="2">
        <v>40131</v>
      </c>
      <c r="E1417">
        <v>121.32</v>
      </c>
      <c r="G1417" s="2">
        <v>40131</v>
      </c>
      <c r="H1417">
        <v>5690</v>
      </c>
      <c r="J1417" s="2"/>
    </row>
    <row r="1418" spans="1:10" x14ac:dyDescent="0.2">
      <c r="A1418" s="2">
        <v>40132</v>
      </c>
      <c r="B1418">
        <v>1091.4000000000001</v>
      </c>
      <c r="D1418" s="2">
        <v>40132</v>
      </c>
      <c r="E1418">
        <v>121.32</v>
      </c>
      <c r="G1418" s="2">
        <v>40132</v>
      </c>
      <c r="H1418">
        <v>5690</v>
      </c>
      <c r="J1418" s="2"/>
    </row>
    <row r="1419" spans="1:10" x14ac:dyDescent="0.2">
      <c r="A1419" s="2">
        <v>40133</v>
      </c>
      <c r="B1419">
        <v>1106.3</v>
      </c>
      <c r="D1419" s="2">
        <v>40133</v>
      </c>
      <c r="E1419">
        <v>121.81</v>
      </c>
      <c r="G1419" s="2">
        <v>40133</v>
      </c>
      <c r="H1419">
        <v>5802.5</v>
      </c>
      <c r="J1419" s="2"/>
    </row>
    <row r="1420" spans="1:10" x14ac:dyDescent="0.2">
      <c r="A1420" s="2">
        <v>40134</v>
      </c>
      <c r="B1420">
        <v>1107.4000000000001</v>
      </c>
      <c r="D1420" s="2">
        <v>40134</v>
      </c>
      <c r="E1420">
        <v>122.24</v>
      </c>
      <c r="G1420" s="2">
        <v>40134</v>
      </c>
      <c r="H1420">
        <v>5782.5</v>
      </c>
      <c r="J1420" s="2"/>
    </row>
    <row r="1421" spans="1:10" x14ac:dyDescent="0.2">
      <c r="A1421" s="2">
        <v>40135</v>
      </c>
      <c r="B1421">
        <v>1108.5</v>
      </c>
      <c r="D1421" s="2">
        <v>40135</v>
      </c>
      <c r="E1421">
        <v>122.24</v>
      </c>
      <c r="G1421" s="2">
        <v>40135</v>
      </c>
      <c r="H1421">
        <v>5798.5</v>
      </c>
      <c r="J1421" s="2"/>
    </row>
    <row r="1422" spans="1:10" x14ac:dyDescent="0.2">
      <c r="A1422" s="2">
        <v>40136</v>
      </c>
      <c r="B1422">
        <v>1094.3</v>
      </c>
      <c r="D1422" s="2">
        <v>40136</v>
      </c>
      <c r="E1422">
        <v>122.48</v>
      </c>
      <c r="G1422" s="2">
        <v>40136</v>
      </c>
      <c r="H1422">
        <v>5713.5</v>
      </c>
      <c r="J1422" s="2"/>
    </row>
    <row r="1423" spans="1:10" x14ac:dyDescent="0.2">
      <c r="A1423" s="2">
        <v>40137</v>
      </c>
      <c r="B1423">
        <v>1090.0999999999999</v>
      </c>
      <c r="D1423" s="2">
        <v>40137</v>
      </c>
      <c r="E1423">
        <v>122.56</v>
      </c>
      <c r="G1423" s="2">
        <v>40137</v>
      </c>
      <c r="H1423">
        <v>5664</v>
      </c>
      <c r="J1423" s="2"/>
    </row>
    <row r="1424" spans="1:10" x14ac:dyDescent="0.2">
      <c r="A1424" s="2">
        <v>40138</v>
      </c>
      <c r="B1424">
        <v>1090.0999999999999</v>
      </c>
      <c r="D1424" s="2">
        <v>40138</v>
      </c>
      <c r="E1424">
        <v>122.56</v>
      </c>
      <c r="G1424" s="2">
        <v>40138</v>
      </c>
      <c r="H1424">
        <v>5664</v>
      </c>
      <c r="J1424" s="2"/>
    </row>
    <row r="1425" spans="1:10" x14ac:dyDescent="0.2">
      <c r="A1425" s="2">
        <v>40139</v>
      </c>
      <c r="B1425">
        <v>1090.0999999999999</v>
      </c>
      <c r="D1425" s="2">
        <v>40139</v>
      </c>
      <c r="E1425">
        <v>122.56</v>
      </c>
      <c r="G1425" s="2">
        <v>40139</v>
      </c>
      <c r="H1425">
        <v>5664</v>
      </c>
      <c r="J1425" s="2"/>
    </row>
    <row r="1426" spans="1:10" x14ac:dyDescent="0.2">
      <c r="A1426" s="2">
        <v>40140</v>
      </c>
      <c r="B1426">
        <v>1103.8</v>
      </c>
      <c r="D1426" s="2">
        <v>40140</v>
      </c>
      <c r="E1426">
        <v>122.45</v>
      </c>
      <c r="G1426" s="2">
        <v>40140</v>
      </c>
      <c r="H1426">
        <v>5796.5</v>
      </c>
      <c r="J1426" s="2"/>
    </row>
    <row r="1427" spans="1:10" x14ac:dyDescent="0.2">
      <c r="A1427" s="2">
        <v>40141</v>
      </c>
      <c r="B1427">
        <v>1103.0999999999999</v>
      </c>
      <c r="D1427" s="2">
        <v>40141</v>
      </c>
      <c r="E1427">
        <v>122.72</v>
      </c>
      <c r="G1427" s="2">
        <v>40141</v>
      </c>
      <c r="H1427">
        <v>5776</v>
      </c>
      <c r="J1427" s="2"/>
    </row>
    <row r="1428" spans="1:10" x14ac:dyDescent="0.2">
      <c r="A1428" s="2">
        <v>40142</v>
      </c>
      <c r="B1428">
        <v>1108.9000000000001</v>
      </c>
      <c r="D1428" s="2">
        <v>40142</v>
      </c>
      <c r="E1428">
        <v>122.65</v>
      </c>
      <c r="G1428" s="2">
        <v>40142</v>
      </c>
      <c r="H1428">
        <v>5803</v>
      </c>
      <c r="J1428" s="2"/>
    </row>
    <row r="1429" spans="1:10" x14ac:dyDescent="0.2">
      <c r="A1429" s="2">
        <v>40143</v>
      </c>
      <c r="B1429">
        <v>1108.9000000000001</v>
      </c>
      <c r="D1429" s="2">
        <v>40143</v>
      </c>
      <c r="E1429">
        <v>123.54</v>
      </c>
      <c r="G1429" s="2">
        <v>40143</v>
      </c>
      <c r="H1429">
        <v>5629.5</v>
      </c>
      <c r="J1429" s="2"/>
    </row>
    <row r="1430" spans="1:10" x14ac:dyDescent="0.2">
      <c r="A1430" s="2">
        <v>40144</v>
      </c>
      <c r="B1430">
        <v>1089.5</v>
      </c>
      <c r="D1430" s="2">
        <v>40144</v>
      </c>
      <c r="E1430">
        <v>123.48</v>
      </c>
      <c r="G1430" s="2">
        <v>40144</v>
      </c>
      <c r="H1430">
        <v>5695</v>
      </c>
      <c r="J1430" s="2"/>
    </row>
    <row r="1431" spans="1:10" x14ac:dyDescent="0.2">
      <c r="A1431" s="2">
        <v>40145</v>
      </c>
      <c r="B1431">
        <v>1089.5</v>
      </c>
      <c r="D1431" s="2">
        <v>40145</v>
      </c>
      <c r="E1431">
        <v>123.48</v>
      </c>
      <c r="G1431" s="2">
        <v>40145</v>
      </c>
      <c r="H1431">
        <v>5695</v>
      </c>
      <c r="J1431" s="2"/>
    </row>
    <row r="1432" spans="1:10" x14ac:dyDescent="0.2">
      <c r="A1432" s="2">
        <v>40146</v>
      </c>
      <c r="B1432">
        <v>1089.5</v>
      </c>
      <c r="D1432" s="2">
        <v>40146</v>
      </c>
      <c r="E1432">
        <v>123.48</v>
      </c>
      <c r="G1432" s="2">
        <v>40146</v>
      </c>
      <c r="H1432">
        <v>5695</v>
      </c>
      <c r="J1432" s="2"/>
    </row>
    <row r="1433" spans="1:10" x14ac:dyDescent="0.2">
      <c r="A1433" s="2">
        <v>40147</v>
      </c>
      <c r="B1433">
        <v>1094.8</v>
      </c>
      <c r="D1433" s="2">
        <v>40147</v>
      </c>
      <c r="E1433">
        <v>123.63</v>
      </c>
      <c r="G1433" s="2">
        <v>40147</v>
      </c>
      <c r="H1433">
        <v>5636.5</v>
      </c>
      <c r="J1433" s="2"/>
    </row>
    <row r="1434" spans="1:10" x14ac:dyDescent="0.2">
      <c r="A1434" s="2">
        <v>40148</v>
      </c>
      <c r="B1434">
        <v>1108.4000000000001</v>
      </c>
      <c r="D1434" s="2">
        <v>40148</v>
      </c>
      <c r="E1434">
        <v>123.66</v>
      </c>
      <c r="G1434" s="2">
        <v>40148</v>
      </c>
      <c r="H1434">
        <v>5771</v>
      </c>
      <c r="J1434" s="2"/>
    </row>
    <row r="1435" spans="1:10" x14ac:dyDescent="0.2">
      <c r="A1435" s="2">
        <v>40149</v>
      </c>
      <c r="B1435">
        <v>1107.9000000000001</v>
      </c>
      <c r="D1435" s="2">
        <v>40149</v>
      </c>
      <c r="E1435">
        <v>123.56</v>
      </c>
      <c r="G1435" s="2">
        <v>40149</v>
      </c>
      <c r="H1435">
        <v>5777</v>
      </c>
      <c r="J1435" s="2"/>
    </row>
    <row r="1436" spans="1:10" x14ac:dyDescent="0.2">
      <c r="A1436" s="2">
        <v>40150</v>
      </c>
      <c r="B1436">
        <v>1098</v>
      </c>
      <c r="D1436" s="2">
        <v>40150</v>
      </c>
      <c r="E1436">
        <v>123.36</v>
      </c>
      <c r="G1436" s="2">
        <v>40150</v>
      </c>
      <c r="H1436">
        <v>5772</v>
      </c>
      <c r="J1436" s="2"/>
    </row>
    <row r="1437" spans="1:10" x14ac:dyDescent="0.2">
      <c r="A1437" s="2">
        <v>40151</v>
      </c>
      <c r="B1437">
        <v>1108.0999999999999</v>
      </c>
      <c r="D1437" s="2">
        <v>40151</v>
      </c>
      <c r="E1437">
        <v>122.74</v>
      </c>
      <c r="G1437" s="2">
        <v>40151</v>
      </c>
      <c r="H1437">
        <v>5817.5</v>
      </c>
      <c r="J1437" s="2"/>
    </row>
    <row r="1438" spans="1:10" x14ac:dyDescent="0.2">
      <c r="A1438" s="2">
        <v>40152</v>
      </c>
      <c r="B1438">
        <v>1108.0999999999999</v>
      </c>
      <c r="D1438" s="2">
        <v>40152</v>
      </c>
      <c r="E1438">
        <v>122.74</v>
      </c>
      <c r="G1438" s="2">
        <v>40152</v>
      </c>
      <c r="H1438">
        <v>5817.5</v>
      </c>
      <c r="J1438" s="2"/>
    </row>
    <row r="1439" spans="1:10" x14ac:dyDescent="0.2">
      <c r="A1439" s="2">
        <v>40153</v>
      </c>
      <c r="B1439">
        <v>1108.0999999999999</v>
      </c>
      <c r="D1439" s="2">
        <v>40153</v>
      </c>
      <c r="E1439">
        <v>122.74</v>
      </c>
      <c r="G1439" s="2">
        <v>40153</v>
      </c>
      <c r="H1439">
        <v>5817.5</v>
      </c>
      <c r="J1439" s="2"/>
    </row>
    <row r="1440" spans="1:10" x14ac:dyDescent="0.2">
      <c r="A1440" s="2">
        <v>40154</v>
      </c>
      <c r="B1440">
        <v>1103.7</v>
      </c>
      <c r="D1440" s="2">
        <v>40154</v>
      </c>
      <c r="E1440">
        <v>123.15</v>
      </c>
      <c r="G1440" s="2">
        <v>40154</v>
      </c>
      <c r="H1440">
        <v>5784</v>
      </c>
      <c r="J1440" s="2"/>
    </row>
    <row r="1441" spans="1:10" x14ac:dyDescent="0.2">
      <c r="A1441" s="2">
        <v>40155</v>
      </c>
      <c r="B1441">
        <v>1090</v>
      </c>
      <c r="D1441" s="2">
        <v>40155</v>
      </c>
      <c r="E1441">
        <v>123.57</v>
      </c>
      <c r="G1441" s="2">
        <v>40155</v>
      </c>
      <c r="H1441">
        <v>5695</v>
      </c>
      <c r="J1441" s="2"/>
    </row>
    <row r="1442" spans="1:10" x14ac:dyDescent="0.2">
      <c r="A1442" s="2">
        <v>40156</v>
      </c>
      <c r="B1442">
        <v>1095.5999999999999</v>
      </c>
      <c r="D1442" s="2">
        <v>40156</v>
      </c>
      <c r="E1442">
        <v>123.51</v>
      </c>
      <c r="G1442" s="2">
        <v>40156</v>
      </c>
      <c r="H1442">
        <v>5657.5</v>
      </c>
      <c r="J1442" s="2"/>
    </row>
    <row r="1443" spans="1:10" x14ac:dyDescent="0.2">
      <c r="A1443" s="2">
        <v>40157</v>
      </c>
      <c r="B1443">
        <v>1102</v>
      </c>
      <c r="D1443" s="2">
        <v>40157</v>
      </c>
      <c r="E1443">
        <v>123.11</v>
      </c>
      <c r="G1443" s="2">
        <v>40157</v>
      </c>
      <c r="H1443">
        <v>5705.5</v>
      </c>
      <c r="J1443" s="2"/>
    </row>
    <row r="1444" spans="1:10" x14ac:dyDescent="0.2">
      <c r="A1444" s="2">
        <v>40158</v>
      </c>
      <c r="B1444">
        <v>1108</v>
      </c>
      <c r="D1444" s="2">
        <v>40158</v>
      </c>
      <c r="E1444">
        <v>122.69</v>
      </c>
      <c r="G1444" s="2">
        <v>40158</v>
      </c>
      <c r="H1444">
        <v>5761</v>
      </c>
      <c r="J1444" s="2"/>
    </row>
    <row r="1445" spans="1:10" x14ac:dyDescent="0.2">
      <c r="A1445" s="2">
        <v>40159</v>
      </c>
      <c r="B1445">
        <v>1108</v>
      </c>
      <c r="D1445" s="2">
        <v>40159</v>
      </c>
      <c r="E1445">
        <v>122.69</v>
      </c>
      <c r="G1445" s="2">
        <v>40159</v>
      </c>
      <c r="H1445">
        <v>5761</v>
      </c>
      <c r="J1445" s="2"/>
    </row>
    <row r="1446" spans="1:10" x14ac:dyDescent="0.2">
      <c r="A1446" s="2">
        <v>40160</v>
      </c>
      <c r="B1446">
        <v>1108</v>
      </c>
      <c r="D1446" s="2">
        <v>40160</v>
      </c>
      <c r="E1446">
        <v>122.69</v>
      </c>
      <c r="G1446" s="2">
        <v>40160</v>
      </c>
      <c r="H1446">
        <v>5761</v>
      </c>
      <c r="J1446" s="2"/>
    </row>
    <row r="1447" spans="1:10" x14ac:dyDescent="0.2">
      <c r="A1447" s="2">
        <v>40161</v>
      </c>
      <c r="B1447">
        <v>1113.4000000000001</v>
      </c>
      <c r="D1447" s="2">
        <v>40161</v>
      </c>
      <c r="E1447">
        <v>122.97</v>
      </c>
      <c r="G1447" s="2">
        <v>40161</v>
      </c>
      <c r="H1447">
        <v>5797.5</v>
      </c>
      <c r="J1447" s="2"/>
    </row>
    <row r="1448" spans="1:10" x14ac:dyDescent="0.2">
      <c r="A1448" s="2">
        <v>40162</v>
      </c>
      <c r="B1448">
        <v>1108.7</v>
      </c>
      <c r="D1448" s="2">
        <v>40162</v>
      </c>
      <c r="E1448">
        <v>122.48</v>
      </c>
      <c r="G1448" s="2">
        <v>40162</v>
      </c>
      <c r="H1448">
        <v>5806</v>
      </c>
      <c r="J1448" s="2"/>
    </row>
    <row r="1449" spans="1:10" x14ac:dyDescent="0.2">
      <c r="A1449" s="2">
        <v>40163</v>
      </c>
      <c r="B1449">
        <v>1110.4000000000001</v>
      </c>
      <c r="D1449" s="2">
        <v>40163</v>
      </c>
      <c r="E1449">
        <v>122.78</v>
      </c>
      <c r="G1449" s="2">
        <v>40163</v>
      </c>
      <c r="H1449">
        <v>5893.5</v>
      </c>
      <c r="J1449" s="2"/>
    </row>
    <row r="1450" spans="1:10" x14ac:dyDescent="0.2">
      <c r="A1450" s="2">
        <v>40164</v>
      </c>
      <c r="B1450">
        <v>1099.0999999999999</v>
      </c>
      <c r="D1450" s="2">
        <v>40164</v>
      </c>
      <c r="E1450">
        <v>123.4</v>
      </c>
      <c r="G1450" s="2">
        <v>40164</v>
      </c>
      <c r="H1450">
        <v>5856.5</v>
      </c>
      <c r="J1450" s="2"/>
    </row>
    <row r="1451" spans="1:10" x14ac:dyDescent="0.2">
      <c r="A1451" s="2">
        <v>40165</v>
      </c>
      <c r="B1451">
        <v>1097.7</v>
      </c>
      <c r="D1451" s="2">
        <v>40165</v>
      </c>
      <c r="E1451">
        <v>123.54</v>
      </c>
      <c r="G1451" s="2">
        <v>40165</v>
      </c>
      <c r="H1451">
        <v>5883.7</v>
      </c>
      <c r="J1451" s="2"/>
    </row>
    <row r="1452" spans="1:10" x14ac:dyDescent="0.2">
      <c r="A1452" s="2">
        <v>40166</v>
      </c>
      <c r="B1452">
        <v>1097.7</v>
      </c>
      <c r="D1452" s="2">
        <v>40166</v>
      </c>
      <c r="E1452">
        <v>123.54</v>
      </c>
      <c r="G1452" s="2">
        <v>40166</v>
      </c>
      <c r="H1452">
        <v>5883.7</v>
      </c>
      <c r="J1452" s="2"/>
    </row>
    <row r="1453" spans="1:10" x14ac:dyDescent="0.2">
      <c r="A1453" s="2">
        <v>40167</v>
      </c>
      <c r="B1453">
        <v>1097.7</v>
      </c>
      <c r="D1453" s="2">
        <v>40167</v>
      </c>
      <c r="E1453">
        <v>123.54</v>
      </c>
      <c r="G1453" s="2">
        <v>40167</v>
      </c>
      <c r="H1453">
        <v>5883.7</v>
      </c>
      <c r="J1453" s="2"/>
    </row>
    <row r="1454" spans="1:10" x14ac:dyDescent="0.2">
      <c r="A1454" s="2">
        <v>40168</v>
      </c>
      <c r="B1454">
        <v>1108.2</v>
      </c>
      <c r="D1454" s="2">
        <v>40168</v>
      </c>
      <c r="E1454">
        <v>123.04</v>
      </c>
      <c r="G1454" s="2">
        <v>40168</v>
      </c>
      <c r="H1454">
        <v>5928</v>
      </c>
      <c r="J1454" s="2"/>
    </row>
    <row r="1455" spans="1:10" x14ac:dyDescent="0.2">
      <c r="A1455" s="2">
        <v>40169</v>
      </c>
      <c r="B1455">
        <v>1113.5999999999999</v>
      </c>
      <c r="D1455" s="2">
        <v>40169</v>
      </c>
      <c r="E1455">
        <v>122.36</v>
      </c>
      <c r="G1455" s="2">
        <v>40169</v>
      </c>
      <c r="H1455">
        <v>5960</v>
      </c>
      <c r="J1455" s="2"/>
    </row>
    <row r="1456" spans="1:10" x14ac:dyDescent="0.2">
      <c r="A1456" s="2">
        <v>40170</v>
      </c>
      <c r="B1456">
        <v>1115.5999999999999</v>
      </c>
      <c r="D1456" s="2">
        <v>40170</v>
      </c>
      <c r="E1456">
        <v>121.89</v>
      </c>
      <c r="G1456" s="2">
        <v>40170</v>
      </c>
      <c r="H1456">
        <v>5958</v>
      </c>
      <c r="J1456" s="2"/>
    </row>
    <row r="1457" spans="1:10" x14ac:dyDescent="0.2">
      <c r="A1457" s="2">
        <v>40171</v>
      </c>
      <c r="B1457">
        <v>1122</v>
      </c>
      <c r="D1457" s="2">
        <v>40171</v>
      </c>
      <c r="E1457">
        <v>121.89</v>
      </c>
      <c r="G1457" s="2">
        <v>40171</v>
      </c>
      <c r="H1457">
        <v>5958</v>
      </c>
      <c r="J1457" s="2"/>
    </row>
    <row r="1458" spans="1:10" x14ac:dyDescent="0.2">
      <c r="A1458" s="2">
        <v>40172</v>
      </c>
      <c r="B1458">
        <v>1122</v>
      </c>
      <c r="D1458" s="2">
        <v>40172</v>
      </c>
      <c r="E1458">
        <v>121.89</v>
      </c>
      <c r="G1458" s="2">
        <v>40172</v>
      </c>
      <c r="H1458">
        <v>5958</v>
      </c>
      <c r="J1458" s="2"/>
    </row>
    <row r="1459" spans="1:10" x14ac:dyDescent="0.2">
      <c r="A1459" s="2">
        <v>40173</v>
      </c>
      <c r="B1459">
        <v>1122</v>
      </c>
      <c r="D1459" s="2">
        <v>40173</v>
      </c>
      <c r="E1459">
        <v>121.89</v>
      </c>
      <c r="G1459" s="2">
        <v>40173</v>
      </c>
      <c r="H1459">
        <v>5958</v>
      </c>
      <c r="J1459" s="2"/>
    </row>
    <row r="1460" spans="1:10" x14ac:dyDescent="0.2">
      <c r="A1460" s="2">
        <v>40174</v>
      </c>
      <c r="B1460">
        <v>1122</v>
      </c>
      <c r="D1460" s="2">
        <v>40174</v>
      </c>
      <c r="E1460">
        <v>121.89</v>
      </c>
      <c r="G1460" s="2">
        <v>40174</v>
      </c>
      <c r="H1460">
        <v>5958</v>
      </c>
      <c r="J1460" s="2"/>
    </row>
    <row r="1461" spans="1:10" x14ac:dyDescent="0.2">
      <c r="A1461" s="2">
        <v>40175</v>
      </c>
      <c r="B1461">
        <v>1123.0999999999999</v>
      </c>
      <c r="D1461" s="2">
        <v>40175</v>
      </c>
      <c r="E1461">
        <v>121.42</v>
      </c>
      <c r="G1461" s="2">
        <v>40175</v>
      </c>
      <c r="H1461">
        <v>6010.5</v>
      </c>
      <c r="J1461" s="2"/>
    </row>
    <row r="1462" spans="1:10" x14ac:dyDescent="0.2">
      <c r="A1462" s="2">
        <v>40176</v>
      </c>
      <c r="B1462">
        <v>1121.7</v>
      </c>
      <c r="D1462" s="2">
        <v>40176</v>
      </c>
      <c r="E1462">
        <v>121.49</v>
      </c>
      <c r="G1462" s="2">
        <v>40176</v>
      </c>
      <c r="H1462">
        <v>6009</v>
      </c>
      <c r="J1462" s="2"/>
    </row>
    <row r="1463" spans="1:10" x14ac:dyDescent="0.2">
      <c r="A1463" s="2">
        <v>40177</v>
      </c>
      <c r="B1463">
        <v>1122.0999999999999</v>
      </c>
      <c r="D1463" s="2">
        <v>40177</v>
      </c>
      <c r="E1463">
        <v>121.19</v>
      </c>
      <c r="G1463" s="2">
        <v>40177</v>
      </c>
      <c r="H1463">
        <v>5959.5</v>
      </c>
      <c r="J1463" s="2"/>
    </row>
    <row r="1464" spans="1:10" x14ac:dyDescent="0.2">
      <c r="A1464" s="2">
        <v>40178</v>
      </c>
      <c r="B1464">
        <v>1110.7</v>
      </c>
      <c r="D1464" s="2">
        <v>40178</v>
      </c>
      <c r="E1464">
        <v>121.19</v>
      </c>
      <c r="G1464" s="2">
        <v>40178</v>
      </c>
      <c r="H1464">
        <v>5959.5</v>
      </c>
      <c r="J1464" s="2"/>
    </row>
    <row r="1465" spans="1:10" x14ac:dyDescent="0.2">
      <c r="A1465" s="2">
        <v>40179</v>
      </c>
      <c r="B1465">
        <v>1110.7</v>
      </c>
      <c r="D1465" s="2">
        <v>40179</v>
      </c>
      <c r="E1465">
        <v>121.19</v>
      </c>
      <c r="G1465" s="2">
        <v>40179</v>
      </c>
      <c r="H1465">
        <v>5959.5</v>
      </c>
      <c r="J1465" s="2"/>
    </row>
    <row r="1466" spans="1:10" x14ac:dyDescent="0.2">
      <c r="A1466" s="2">
        <v>40180</v>
      </c>
      <c r="B1466">
        <v>1110.7</v>
      </c>
      <c r="D1466" s="2">
        <v>40180</v>
      </c>
      <c r="E1466">
        <v>121.19</v>
      </c>
      <c r="G1466" s="2">
        <v>40180</v>
      </c>
      <c r="H1466">
        <v>5959.5</v>
      </c>
      <c r="J1466" s="2"/>
    </row>
    <row r="1467" spans="1:10" x14ac:dyDescent="0.2">
      <c r="A1467" s="2">
        <v>40181</v>
      </c>
      <c r="B1467">
        <v>1110.7</v>
      </c>
      <c r="D1467" s="2">
        <v>40181</v>
      </c>
      <c r="E1467">
        <v>121.19</v>
      </c>
      <c r="G1467" s="2">
        <v>40181</v>
      </c>
      <c r="H1467">
        <v>5959.5</v>
      </c>
      <c r="J1467" s="2"/>
    </row>
    <row r="1468" spans="1:10" x14ac:dyDescent="0.2">
      <c r="A1468" s="2">
        <v>40182</v>
      </c>
      <c r="B1468">
        <v>1128.8</v>
      </c>
      <c r="D1468" s="2">
        <v>40182</v>
      </c>
      <c r="E1468">
        <v>121.34</v>
      </c>
      <c r="G1468" s="2">
        <v>40182</v>
      </c>
      <c r="H1468">
        <v>6045.5</v>
      </c>
      <c r="J1468" s="2"/>
    </row>
    <row r="1469" spans="1:10" x14ac:dyDescent="0.2">
      <c r="A1469" s="2">
        <v>40183</v>
      </c>
      <c r="B1469">
        <v>1132.3</v>
      </c>
      <c r="D1469" s="2">
        <v>40183</v>
      </c>
      <c r="E1469">
        <v>121.44</v>
      </c>
      <c r="G1469" s="2">
        <v>40183</v>
      </c>
      <c r="H1469">
        <v>6037</v>
      </c>
      <c r="J1469" s="2"/>
    </row>
    <row r="1470" spans="1:10" x14ac:dyDescent="0.2">
      <c r="A1470" s="2">
        <v>40184</v>
      </c>
      <c r="B1470">
        <v>1133</v>
      </c>
      <c r="D1470" s="2">
        <v>40184</v>
      </c>
      <c r="E1470">
        <v>121.23</v>
      </c>
      <c r="G1470" s="2">
        <v>40184</v>
      </c>
      <c r="H1470">
        <v>6036.5</v>
      </c>
      <c r="J1470" s="2"/>
    </row>
    <row r="1471" spans="1:10" x14ac:dyDescent="0.2">
      <c r="A1471" s="2">
        <v>40185</v>
      </c>
      <c r="B1471">
        <v>1137.5</v>
      </c>
      <c r="D1471" s="2">
        <v>40185</v>
      </c>
      <c r="E1471">
        <v>121.44</v>
      </c>
      <c r="G1471" s="2">
        <v>40185</v>
      </c>
      <c r="H1471">
        <v>6029.5</v>
      </c>
      <c r="J1471" s="2"/>
    </row>
    <row r="1472" spans="1:10" x14ac:dyDescent="0.2">
      <c r="A1472" s="2">
        <v>40186</v>
      </c>
      <c r="B1472">
        <v>1141.5999999999999</v>
      </c>
      <c r="D1472" s="2">
        <v>40186</v>
      </c>
      <c r="E1472">
        <v>121.4</v>
      </c>
      <c r="G1472" s="2">
        <v>40186</v>
      </c>
      <c r="H1472">
        <v>6045.5</v>
      </c>
      <c r="J1472" s="2"/>
    </row>
    <row r="1473" spans="1:10" x14ac:dyDescent="0.2">
      <c r="A1473" s="2">
        <v>40187</v>
      </c>
      <c r="B1473">
        <v>1141.5999999999999</v>
      </c>
      <c r="D1473" s="2">
        <v>40187</v>
      </c>
      <c r="E1473">
        <v>121.4</v>
      </c>
      <c r="G1473" s="2">
        <v>40187</v>
      </c>
      <c r="H1473">
        <v>6045.5</v>
      </c>
      <c r="J1473" s="2"/>
    </row>
    <row r="1474" spans="1:10" x14ac:dyDescent="0.2">
      <c r="A1474" s="2">
        <v>40188</v>
      </c>
      <c r="B1474">
        <v>1141.5999999999999</v>
      </c>
      <c r="D1474" s="2">
        <v>40188</v>
      </c>
      <c r="E1474">
        <v>121.4</v>
      </c>
      <c r="G1474" s="2">
        <v>40188</v>
      </c>
      <c r="H1474">
        <v>6045.5</v>
      </c>
      <c r="J1474" s="2"/>
    </row>
    <row r="1475" spans="1:10" x14ac:dyDescent="0.2">
      <c r="A1475" s="2">
        <v>40189</v>
      </c>
      <c r="B1475">
        <v>1142.5</v>
      </c>
      <c r="D1475" s="2">
        <v>40189</v>
      </c>
      <c r="E1475">
        <v>121.71</v>
      </c>
      <c r="G1475" s="2">
        <v>40189</v>
      </c>
      <c r="H1475">
        <v>6038.5</v>
      </c>
      <c r="J1475" s="2"/>
    </row>
    <row r="1476" spans="1:10" x14ac:dyDescent="0.2">
      <c r="A1476" s="2">
        <v>40190</v>
      </c>
      <c r="B1476">
        <v>1133.9000000000001</v>
      </c>
      <c r="D1476" s="2">
        <v>40190</v>
      </c>
      <c r="E1476">
        <v>122.14</v>
      </c>
      <c r="G1476" s="2">
        <v>40190</v>
      </c>
      <c r="H1476">
        <v>5952.5</v>
      </c>
      <c r="J1476" s="2"/>
    </row>
    <row r="1477" spans="1:10" x14ac:dyDescent="0.2">
      <c r="A1477" s="2">
        <v>40191</v>
      </c>
      <c r="B1477">
        <v>1141.5999999999999</v>
      </c>
      <c r="D1477" s="2">
        <v>40191</v>
      </c>
      <c r="E1477">
        <v>122.2</v>
      </c>
      <c r="G1477" s="2">
        <v>40191</v>
      </c>
      <c r="H1477">
        <v>5970.5</v>
      </c>
      <c r="J1477" s="2"/>
    </row>
    <row r="1478" spans="1:10" x14ac:dyDescent="0.2">
      <c r="A1478" s="2">
        <v>40192</v>
      </c>
      <c r="B1478">
        <v>1145.2</v>
      </c>
      <c r="D1478" s="2">
        <v>40192</v>
      </c>
      <c r="E1478">
        <v>122.24</v>
      </c>
      <c r="G1478" s="2">
        <v>40192</v>
      </c>
      <c r="H1478">
        <v>5990</v>
      </c>
      <c r="J1478" s="2"/>
    </row>
    <row r="1479" spans="1:10" x14ac:dyDescent="0.2">
      <c r="A1479" s="2">
        <v>40193</v>
      </c>
      <c r="B1479">
        <v>1132.3</v>
      </c>
      <c r="D1479" s="2">
        <v>40193</v>
      </c>
      <c r="E1479">
        <v>122.57</v>
      </c>
      <c r="G1479" s="2">
        <v>40193</v>
      </c>
      <c r="H1479">
        <v>5877</v>
      </c>
      <c r="J1479" s="2"/>
    </row>
    <row r="1480" spans="1:10" x14ac:dyDescent="0.2">
      <c r="A1480" s="2">
        <v>40194</v>
      </c>
      <c r="B1480">
        <v>1132.3</v>
      </c>
      <c r="D1480" s="2">
        <v>40194</v>
      </c>
      <c r="E1480">
        <v>122.57</v>
      </c>
      <c r="G1480" s="2">
        <v>40194</v>
      </c>
      <c r="H1480">
        <v>5877</v>
      </c>
      <c r="J1480" s="2"/>
    </row>
    <row r="1481" spans="1:10" x14ac:dyDescent="0.2">
      <c r="A1481" s="2">
        <v>40195</v>
      </c>
      <c r="B1481">
        <v>1132.3</v>
      </c>
      <c r="D1481" s="2">
        <v>40195</v>
      </c>
      <c r="E1481">
        <v>122.57</v>
      </c>
      <c r="G1481" s="2">
        <v>40195</v>
      </c>
      <c r="H1481">
        <v>5877</v>
      </c>
      <c r="J1481" s="2"/>
    </row>
    <row r="1482" spans="1:10" x14ac:dyDescent="0.2">
      <c r="A1482" s="2">
        <v>40196</v>
      </c>
      <c r="B1482">
        <v>1132.3</v>
      </c>
      <c r="D1482" s="2">
        <v>40196</v>
      </c>
      <c r="E1482">
        <v>122.72</v>
      </c>
      <c r="G1482" s="2">
        <v>40196</v>
      </c>
      <c r="H1482">
        <v>5923.5</v>
      </c>
      <c r="J1482" s="2"/>
    </row>
    <row r="1483" spans="1:10" x14ac:dyDescent="0.2">
      <c r="A1483" s="2">
        <v>40197</v>
      </c>
      <c r="B1483">
        <v>1145.7</v>
      </c>
      <c r="D1483" s="2">
        <v>40197</v>
      </c>
      <c r="E1483">
        <v>122.48</v>
      </c>
      <c r="G1483" s="2">
        <v>40197</v>
      </c>
      <c r="H1483">
        <v>5977.5</v>
      </c>
      <c r="J1483" s="2"/>
    </row>
    <row r="1484" spans="1:10" x14ac:dyDescent="0.2">
      <c r="A1484" s="2">
        <v>40198</v>
      </c>
      <c r="B1484">
        <v>1134</v>
      </c>
      <c r="D1484" s="2">
        <v>40198</v>
      </c>
      <c r="E1484">
        <v>123.04</v>
      </c>
      <c r="G1484" s="2">
        <v>40198</v>
      </c>
      <c r="H1484">
        <v>5853</v>
      </c>
      <c r="J1484" s="2"/>
    </row>
    <row r="1485" spans="1:10" x14ac:dyDescent="0.2">
      <c r="A1485" s="2">
        <v>40199</v>
      </c>
      <c r="B1485">
        <v>1111.0999999999999</v>
      </c>
      <c r="D1485" s="2">
        <v>40199</v>
      </c>
      <c r="E1485">
        <v>123.15</v>
      </c>
      <c r="G1485" s="2">
        <v>40199</v>
      </c>
      <c r="H1485">
        <v>5749</v>
      </c>
      <c r="J1485" s="2"/>
    </row>
    <row r="1486" spans="1:10" x14ac:dyDescent="0.2">
      <c r="A1486" s="2">
        <v>40200</v>
      </c>
      <c r="B1486">
        <v>1091</v>
      </c>
      <c r="D1486" s="2">
        <v>40200</v>
      </c>
      <c r="E1486">
        <v>123.15</v>
      </c>
      <c r="G1486" s="2">
        <v>40200</v>
      </c>
      <c r="H1486">
        <v>5702.5</v>
      </c>
      <c r="J1486" s="2"/>
    </row>
    <row r="1487" spans="1:10" x14ac:dyDescent="0.2">
      <c r="A1487" s="2">
        <v>40201</v>
      </c>
      <c r="B1487">
        <v>1091</v>
      </c>
      <c r="D1487" s="2">
        <v>40201</v>
      </c>
      <c r="E1487">
        <v>123.15</v>
      </c>
      <c r="G1487" s="2">
        <v>40201</v>
      </c>
      <c r="H1487">
        <v>5702.5</v>
      </c>
      <c r="J1487" s="2"/>
    </row>
    <row r="1488" spans="1:10" x14ac:dyDescent="0.2">
      <c r="A1488" s="2">
        <v>40202</v>
      </c>
      <c r="B1488">
        <v>1091</v>
      </c>
      <c r="D1488" s="2">
        <v>40202</v>
      </c>
      <c r="E1488">
        <v>123.15</v>
      </c>
      <c r="G1488" s="2">
        <v>40202</v>
      </c>
      <c r="H1488">
        <v>5702.5</v>
      </c>
      <c r="J1488" s="2"/>
    </row>
    <row r="1489" spans="1:10" x14ac:dyDescent="0.2">
      <c r="A1489" s="2">
        <v>40203</v>
      </c>
      <c r="B1489">
        <v>1092.5999999999999</v>
      </c>
      <c r="D1489" s="2">
        <v>40203</v>
      </c>
      <c r="E1489">
        <v>123.15</v>
      </c>
      <c r="G1489" s="2">
        <v>40203</v>
      </c>
      <c r="H1489">
        <v>5640.5</v>
      </c>
      <c r="J1489" s="2"/>
    </row>
    <row r="1490" spans="1:10" x14ac:dyDescent="0.2">
      <c r="A1490" s="2">
        <v>40204</v>
      </c>
      <c r="B1490">
        <v>1087.2</v>
      </c>
      <c r="D1490" s="2">
        <v>40204</v>
      </c>
      <c r="E1490">
        <v>123.28</v>
      </c>
      <c r="G1490" s="2">
        <v>40204</v>
      </c>
      <c r="H1490">
        <v>5675.5</v>
      </c>
      <c r="J1490" s="2"/>
    </row>
    <row r="1491" spans="1:10" x14ac:dyDescent="0.2">
      <c r="A1491" s="2">
        <v>40205</v>
      </c>
      <c r="B1491">
        <v>1094.5999999999999</v>
      </c>
      <c r="D1491" s="2">
        <v>40205</v>
      </c>
      <c r="E1491">
        <v>123.38</v>
      </c>
      <c r="G1491" s="2">
        <v>40205</v>
      </c>
      <c r="H1491">
        <v>5643</v>
      </c>
      <c r="J1491" s="2"/>
    </row>
    <row r="1492" spans="1:10" x14ac:dyDescent="0.2">
      <c r="A1492" s="2">
        <v>40206</v>
      </c>
      <c r="B1492">
        <v>1079.2</v>
      </c>
      <c r="D1492" s="2">
        <v>40206</v>
      </c>
      <c r="E1492">
        <v>123.3</v>
      </c>
      <c r="G1492" s="2">
        <v>40206</v>
      </c>
      <c r="H1492">
        <v>5570.5</v>
      </c>
      <c r="J1492" s="2"/>
    </row>
    <row r="1493" spans="1:10" x14ac:dyDescent="0.2">
      <c r="A1493" s="2">
        <v>40207</v>
      </c>
      <c r="B1493">
        <v>1070.4000000000001</v>
      </c>
      <c r="D1493" s="2">
        <v>40207</v>
      </c>
      <c r="E1493">
        <v>123.38</v>
      </c>
      <c r="G1493" s="2">
        <v>40207</v>
      </c>
      <c r="H1493">
        <v>5607.5</v>
      </c>
      <c r="J1493" s="2"/>
    </row>
    <row r="1494" spans="1:10" x14ac:dyDescent="0.2">
      <c r="A1494" s="2">
        <v>40208</v>
      </c>
      <c r="B1494">
        <v>1070.4000000000001</v>
      </c>
      <c r="D1494" s="2">
        <v>40208</v>
      </c>
      <c r="E1494">
        <v>123.38</v>
      </c>
      <c r="G1494" s="2">
        <v>40208</v>
      </c>
      <c r="H1494">
        <v>5607.5</v>
      </c>
      <c r="J1494" s="2"/>
    </row>
    <row r="1495" spans="1:10" x14ac:dyDescent="0.2">
      <c r="A1495" s="2">
        <v>40209</v>
      </c>
      <c r="B1495">
        <v>1070.4000000000001</v>
      </c>
      <c r="D1495" s="2">
        <v>40209</v>
      </c>
      <c r="E1495">
        <v>123.38</v>
      </c>
      <c r="G1495" s="2">
        <v>40209</v>
      </c>
      <c r="H1495">
        <v>5607.5</v>
      </c>
      <c r="J1495" s="2"/>
    </row>
    <row r="1496" spans="1:10" x14ac:dyDescent="0.2">
      <c r="A1496" s="2">
        <v>40210</v>
      </c>
      <c r="B1496">
        <v>1086.3</v>
      </c>
      <c r="D1496" s="2">
        <v>40210</v>
      </c>
      <c r="E1496">
        <v>123.51</v>
      </c>
      <c r="G1496" s="2">
        <v>40210</v>
      </c>
      <c r="H1496">
        <v>5658</v>
      </c>
      <c r="J1496" s="2"/>
    </row>
    <row r="1497" spans="1:10" x14ac:dyDescent="0.2">
      <c r="A1497" s="2">
        <v>40211</v>
      </c>
      <c r="B1497">
        <v>1097.2</v>
      </c>
      <c r="D1497" s="2">
        <v>40211</v>
      </c>
      <c r="E1497">
        <v>123.47</v>
      </c>
      <c r="G1497" s="2">
        <v>40211</v>
      </c>
      <c r="H1497">
        <v>5717.5</v>
      </c>
      <c r="J1497" s="2"/>
    </row>
    <row r="1498" spans="1:10" x14ac:dyDescent="0.2">
      <c r="A1498" s="2">
        <v>40212</v>
      </c>
      <c r="B1498">
        <v>1096.4000000000001</v>
      </c>
      <c r="D1498" s="2">
        <v>40212</v>
      </c>
      <c r="E1498">
        <v>123.21</v>
      </c>
      <c r="G1498" s="2">
        <v>40212</v>
      </c>
      <c r="H1498">
        <v>5672</v>
      </c>
      <c r="J1498" s="2"/>
    </row>
    <row r="1499" spans="1:10" x14ac:dyDescent="0.2">
      <c r="A1499" s="2">
        <v>40213</v>
      </c>
      <c r="B1499">
        <v>1061.7</v>
      </c>
      <c r="D1499" s="2">
        <v>40213</v>
      </c>
      <c r="E1499">
        <v>123.7</v>
      </c>
      <c r="G1499" s="2">
        <v>40213</v>
      </c>
      <c r="H1499">
        <v>5533.5</v>
      </c>
      <c r="J1499" s="2"/>
    </row>
    <row r="1500" spans="1:10" x14ac:dyDescent="0.2">
      <c r="A1500" s="2">
        <v>40214</v>
      </c>
      <c r="B1500">
        <v>1059.8</v>
      </c>
      <c r="D1500" s="2">
        <v>40214</v>
      </c>
      <c r="E1500">
        <v>124.2</v>
      </c>
      <c r="G1500" s="2">
        <v>40214</v>
      </c>
      <c r="H1500">
        <v>5457</v>
      </c>
      <c r="J1500" s="2"/>
    </row>
    <row r="1501" spans="1:10" x14ac:dyDescent="0.2">
      <c r="A1501" s="2">
        <v>40215</v>
      </c>
      <c r="B1501">
        <v>1059.8</v>
      </c>
      <c r="D1501" s="2">
        <v>40215</v>
      </c>
      <c r="E1501">
        <v>124.2</v>
      </c>
      <c r="G1501" s="2">
        <v>40215</v>
      </c>
      <c r="H1501">
        <v>5457</v>
      </c>
      <c r="J1501" s="2"/>
    </row>
    <row r="1502" spans="1:10" x14ac:dyDescent="0.2">
      <c r="A1502" s="2">
        <v>40216</v>
      </c>
      <c r="B1502">
        <v>1059.8</v>
      </c>
      <c r="D1502" s="2">
        <v>40216</v>
      </c>
      <c r="E1502">
        <v>124.2</v>
      </c>
      <c r="G1502" s="2">
        <v>40216</v>
      </c>
      <c r="H1502">
        <v>5457</v>
      </c>
      <c r="J1502" s="2"/>
    </row>
    <row r="1503" spans="1:10" x14ac:dyDescent="0.2">
      <c r="A1503" s="2">
        <v>40217</v>
      </c>
      <c r="B1503">
        <v>1055.9000000000001</v>
      </c>
      <c r="D1503" s="2">
        <v>40217</v>
      </c>
      <c r="E1503">
        <v>123.91</v>
      </c>
      <c r="G1503" s="2">
        <v>40217</v>
      </c>
      <c r="H1503">
        <v>5488.5</v>
      </c>
      <c r="J1503" s="2"/>
    </row>
    <row r="1504" spans="1:10" x14ac:dyDescent="0.2">
      <c r="A1504" s="2">
        <v>40218</v>
      </c>
      <c r="B1504">
        <v>1066.2</v>
      </c>
      <c r="D1504" s="2">
        <v>40218</v>
      </c>
      <c r="E1504">
        <v>123.98</v>
      </c>
      <c r="G1504" s="2">
        <v>40218</v>
      </c>
      <c r="H1504">
        <v>5478</v>
      </c>
      <c r="J1504" s="2"/>
    </row>
    <row r="1505" spans="1:10" x14ac:dyDescent="0.2">
      <c r="A1505" s="2">
        <v>40219</v>
      </c>
      <c r="B1505">
        <v>1063.3</v>
      </c>
      <c r="D1505" s="2">
        <v>40219</v>
      </c>
      <c r="E1505">
        <v>123.47</v>
      </c>
      <c r="G1505" s="2">
        <v>40219</v>
      </c>
      <c r="H1505">
        <v>5532.5</v>
      </c>
      <c r="J1505" s="2"/>
    </row>
    <row r="1506" spans="1:10" x14ac:dyDescent="0.2">
      <c r="A1506" s="2">
        <v>40220</v>
      </c>
      <c r="B1506">
        <v>1076.5999999999999</v>
      </c>
      <c r="D1506" s="2">
        <v>40220</v>
      </c>
      <c r="E1506">
        <v>123.15</v>
      </c>
      <c r="G1506" s="2">
        <v>40220</v>
      </c>
      <c r="H1506">
        <v>5511.5</v>
      </c>
      <c r="J1506" s="2"/>
    </row>
    <row r="1507" spans="1:10" x14ac:dyDescent="0.2">
      <c r="A1507" s="2">
        <v>40221</v>
      </c>
      <c r="B1507">
        <v>1079.0999999999999</v>
      </c>
      <c r="D1507" s="2">
        <v>40221</v>
      </c>
      <c r="E1507">
        <v>123.55</v>
      </c>
      <c r="G1507" s="2">
        <v>40221</v>
      </c>
      <c r="H1507">
        <v>5504.5</v>
      </c>
      <c r="J1507" s="2"/>
    </row>
    <row r="1508" spans="1:10" x14ac:dyDescent="0.2">
      <c r="A1508" s="2">
        <v>40222</v>
      </c>
      <c r="B1508">
        <v>1079.0999999999999</v>
      </c>
      <c r="D1508" s="2">
        <v>40222</v>
      </c>
      <c r="E1508">
        <v>123.55</v>
      </c>
      <c r="G1508" s="2">
        <v>40222</v>
      </c>
      <c r="H1508">
        <v>5504.5</v>
      </c>
      <c r="J1508" s="2"/>
    </row>
    <row r="1509" spans="1:10" x14ac:dyDescent="0.2">
      <c r="A1509" s="2">
        <v>40223</v>
      </c>
      <c r="B1509">
        <v>1079.0999999999999</v>
      </c>
      <c r="D1509" s="2">
        <v>40223</v>
      </c>
      <c r="E1509">
        <v>123.55</v>
      </c>
      <c r="G1509" s="2">
        <v>40223</v>
      </c>
      <c r="H1509">
        <v>5504.5</v>
      </c>
      <c r="J1509" s="2"/>
    </row>
    <row r="1510" spans="1:10" x14ac:dyDescent="0.2">
      <c r="A1510" s="2">
        <v>40224</v>
      </c>
      <c r="B1510">
        <v>1079.0999999999999</v>
      </c>
      <c r="D1510" s="2">
        <v>40224</v>
      </c>
      <c r="E1510">
        <v>123.37</v>
      </c>
      <c r="G1510" s="2">
        <v>40224</v>
      </c>
      <c r="H1510">
        <v>5513.5</v>
      </c>
      <c r="J1510" s="2"/>
    </row>
    <row r="1511" spans="1:10" x14ac:dyDescent="0.2">
      <c r="A1511" s="2">
        <v>40225</v>
      </c>
      <c r="B1511">
        <v>1093.2</v>
      </c>
      <c r="D1511" s="2">
        <v>40225</v>
      </c>
      <c r="E1511">
        <v>123.38</v>
      </c>
      <c r="G1511" s="2">
        <v>40225</v>
      </c>
      <c r="H1511">
        <v>5590.5</v>
      </c>
      <c r="J1511" s="2"/>
    </row>
    <row r="1512" spans="1:10" x14ac:dyDescent="0.2">
      <c r="A1512" s="2">
        <v>40226</v>
      </c>
      <c r="B1512">
        <v>1099.5999999999999</v>
      </c>
      <c r="D1512" s="2">
        <v>40226</v>
      </c>
      <c r="E1512">
        <v>123.51</v>
      </c>
      <c r="G1512" s="2">
        <v>40226</v>
      </c>
      <c r="H1512">
        <v>5644</v>
      </c>
      <c r="J1512" s="2"/>
    </row>
    <row r="1513" spans="1:10" x14ac:dyDescent="0.2">
      <c r="A1513" s="2">
        <v>40227</v>
      </c>
      <c r="B1513">
        <v>1105.5999999999999</v>
      </c>
      <c r="D1513" s="2">
        <v>40227</v>
      </c>
      <c r="E1513">
        <v>123</v>
      </c>
      <c r="G1513" s="2">
        <v>40227</v>
      </c>
      <c r="H1513">
        <v>5688</v>
      </c>
      <c r="J1513" s="2"/>
    </row>
    <row r="1514" spans="1:10" x14ac:dyDescent="0.2">
      <c r="A1514" s="2">
        <v>40228</v>
      </c>
      <c r="B1514">
        <v>1106.2</v>
      </c>
      <c r="D1514" s="2">
        <v>40228</v>
      </c>
      <c r="E1514">
        <v>122.66</v>
      </c>
      <c r="G1514" s="2">
        <v>40228</v>
      </c>
      <c r="H1514">
        <v>5727.5</v>
      </c>
      <c r="J1514" s="2"/>
    </row>
    <row r="1515" spans="1:10" x14ac:dyDescent="0.2">
      <c r="A1515" s="2">
        <v>40229</v>
      </c>
      <c r="B1515">
        <v>1106.2</v>
      </c>
      <c r="D1515" s="2">
        <v>40229</v>
      </c>
      <c r="E1515">
        <v>122.66</v>
      </c>
      <c r="G1515" s="2">
        <v>40229</v>
      </c>
      <c r="H1515">
        <v>5727.5</v>
      </c>
      <c r="J1515" s="2"/>
    </row>
    <row r="1516" spans="1:10" x14ac:dyDescent="0.2">
      <c r="A1516" s="2">
        <v>40230</v>
      </c>
      <c r="B1516">
        <v>1106.2</v>
      </c>
      <c r="D1516" s="2">
        <v>40230</v>
      </c>
      <c r="E1516">
        <v>122.66</v>
      </c>
      <c r="G1516" s="2">
        <v>40230</v>
      </c>
      <c r="H1516">
        <v>5727.5</v>
      </c>
      <c r="J1516" s="2"/>
    </row>
    <row r="1517" spans="1:10" x14ac:dyDescent="0.2">
      <c r="A1517" s="2">
        <v>40231</v>
      </c>
      <c r="B1517">
        <v>1107.5</v>
      </c>
      <c r="D1517" s="2">
        <v>40231</v>
      </c>
      <c r="E1517">
        <v>122.82</v>
      </c>
      <c r="G1517" s="2">
        <v>40231</v>
      </c>
      <c r="H1517">
        <v>5688.5</v>
      </c>
      <c r="J1517" s="2"/>
    </row>
    <row r="1518" spans="1:10" x14ac:dyDescent="0.2">
      <c r="A1518" s="2">
        <v>40232</v>
      </c>
      <c r="B1518">
        <v>1097.2</v>
      </c>
      <c r="D1518" s="2">
        <v>40232</v>
      </c>
      <c r="E1518">
        <v>123.67</v>
      </c>
      <c r="G1518" s="2">
        <v>40232</v>
      </c>
      <c r="H1518">
        <v>5596.5</v>
      </c>
      <c r="J1518" s="2"/>
    </row>
    <row r="1519" spans="1:10" x14ac:dyDescent="0.2">
      <c r="A1519" s="2">
        <v>40233</v>
      </c>
      <c r="B1519">
        <v>1103.5999999999999</v>
      </c>
      <c r="D1519" s="2">
        <v>40233</v>
      </c>
      <c r="E1519">
        <v>124.01</v>
      </c>
      <c r="G1519" s="2">
        <v>40233</v>
      </c>
      <c r="H1519">
        <v>5616.5</v>
      </c>
      <c r="J1519" s="2"/>
    </row>
    <row r="1520" spans="1:10" x14ac:dyDescent="0.2">
      <c r="A1520" s="2">
        <v>40234</v>
      </c>
      <c r="B1520">
        <v>1102.3</v>
      </c>
      <c r="D1520" s="2">
        <v>40234</v>
      </c>
      <c r="E1520">
        <v>124.3</v>
      </c>
      <c r="G1520" s="2">
        <v>40234</v>
      </c>
      <c r="H1520">
        <v>5539.5</v>
      </c>
      <c r="J1520" s="2"/>
    </row>
    <row r="1521" spans="1:10" x14ac:dyDescent="0.2">
      <c r="A1521" s="2">
        <v>40235</v>
      </c>
      <c r="B1521">
        <v>1103.4000000000001</v>
      </c>
      <c r="D1521" s="2">
        <v>40235</v>
      </c>
      <c r="E1521">
        <v>124.45</v>
      </c>
      <c r="G1521" s="2">
        <v>40235</v>
      </c>
      <c r="H1521">
        <v>5594.5</v>
      </c>
      <c r="J1521" s="2"/>
    </row>
    <row r="1522" spans="1:10" x14ac:dyDescent="0.2">
      <c r="A1522" s="2">
        <v>40236</v>
      </c>
      <c r="B1522">
        <v>1103.4000000000001</v>
      </c>
      <c r="D1522" s="2">
        <v>40236</v>
      </c>
      <c r="E1522">
        <v>124.45</v>
      </c>
      <c r="G1522" s="2">
        <v>40236</v>
      </c>
      <c r="H1522">
        <v>5594.5</v>
      </c>
      <c r="J1522" s="2"/>
    </row>
    <row r="1523" spans="1:10" x14ac:dyDescent="0.2">
      <c r="A1523" s="2">
        <v>40237</v>
      </c>
      <c r="B1523">
        <v>1103.4000000000001</v>
      </c>
      <c r="D1523" s="2">
        <v>40237</v>
      </c>
      <c r="E1523">
        <v>124.45</v>
      </c>
      <c r="G1523" s="2">
        <v>40237</v>
      </c>
      <c r="H1523">
        <v>5594.5</v>
      </c>
      <c r="J1523" s="2"/>
    </row>
    <row r="1524" spans="1:10" x14ac:dyDescent="0.2">
      <c r="A1524" s="2">
        <v>40238</v>
      </c>
      <c r="B1524">
        <v>1114.5999999999999</v>
      </c>
      <c r="D1524" s="2">
        <v>40238</v>
      </c>
      <c r="E1524">
        <v>124.33</v>
      </c>
      <c r="G1524" s="2">
        <v>40238</v>
      </c>
      <c r="H1524">
        <v>5714</v>
      </c>
      <c r="J1524" s="2"/>
    </row>
    <row r="1525" spans="1:10" x14ac:dyDescent="0.2">
      <c r="A1525" s="2">
        <v>40239</v>
      </c>
      <c r="B1525">
        <v>1117.4000000000001</v>
      </c>
      <c r="D1525" s="2">
        <v>40239</v>
      </c>
      <c r="E1525">
        <v>124.2</v>
      </c>
      <c r="G1525" s="2">
        <v>40239</v>
      </c>
      <c r="H1525">
        <v>5776</v>
      </c>
      <c r="J1525" s="2"/>
    </row>
    <row r="1526" spans="1:10" x14ac:dyDescent="0.2">
      <c r="A1526" s="2">
        <v>40240</v>
      </c>
      <c r="B1526">
        <v>1118.5999999999999</v>
      </c>
      <c r="D1526" s="2">
        <v>40240</v>
      </c>
      <c r="E1526">
        <v>124.08</v>
      </c>
      <c r="G1526" s="2">
        <v>40240</v>
      </c>
      <c r="H1526">
        <v>5815</v>
      </c>
      <c r="J1526" s="2"/>
    </row>
    <row r="1527" spans="1:10" x14ac:dyDescent="0.2">
      <c r="A1527" s="2">
        <v>40241</v>
      </c>
      <c r="B1527">
        <v>1122.3</v>
      </c>
      <c r="D1527" s="2">
        <v>40241</v>
      </c>
      <c r="E1527">
        <v>124.29</v>
      </c>
      <c r="G1527" s="2">
        <v>40241</v>
      </c>
      <c r="H1527">
        <v>5797</v>
      </c>
      <c r="J1527" s="2"/>
    </row>
    <row r="1528" spans="1:10" x14ac:dyDescent="0.2">
      <c r="A1528" s="2">
        <v>40242</v>
      </c>
      <c r="B1528">
        <v>1136.5</v>
      </c>
      <c r="D1528" s="2">
        <v>40242</v>
      </c>
      <c r="E1528">
        <v>124.01</v>
      </c>
      <c r="G1528" s="2">
        <v>40242</v>
      </c>
      <c r="H1528">
        <v>5878</v>
      </c>
      <c r="J1528" s="2"/>
    </row>
    <row r="1529" spans="1:10" x14ac:dyDescent="0.2">
      <c r="A1529" s="2">
        <v>40243</v>
      </c>
      <c r="B1529">
        <v>1136.5</v>
      </c>
      <c r="D1529" s="2">
        <v>40243</v>
      </c>
      <c r="E1529">
        <v>124.01</v>
      </c>
      <c r="G1529" s="2">
        <v>40243</v>
      </c>
      <c r="H1529">
        <v>5878</v>
      </c>
      <c r="J1529" s="2"/>
    </row>
    <row r="1530" spans="1:10" x14ac:dyDescent="0.2">
      <c r="A1530" s="2">
        <v>40244</v>
      </c>
      <c r="B1530">
        <v>1136.5</v>
      </c>
      <c r="D1530" s="2">
        <v>40244</v>
      </c>
      <c r="E1530">
        <v>124.01</v>
      </c>
      <c r="G1530" s="2">
        <v>40244</v>
      </c>
      <c r="H1530">
        <v>5878</v>
      </c>
      <c r="J1530" s="2"/>
    </row>
    <row r="1531" spans="1:10" x14ac:dyDescent="0.2">
      <c r="A1531" s="2">
        <v>40245</v>
      </c>
      <c r="B1531">
        <v>1137.0999999999999</v>
      </c>
      <c r="D1531" s="2">
        <v>40245</v>
      </c>
      <c r="E1531">
        <v>124</v>
      </c>
      <c r="G1531" s="2">
        <v>40245</v>
      </c>
      <c r="H1531">
        <v>5872.5</v>
      </c>
      <c r="J1531" s="2"/>
    </row>
    <row r="1532" spans="1:10" x14ac:dyDescent="0.2">
      <c r="A1532" s="2">
        <v>40246</v>
      </c>
      <c r="B1532">
        <v>1140.5</v>
      </c>
      <c r="D1532" s="2">
        <v>40246</v>
      </c>
      <c r="E1532">
        <v>122.83</v>
      </c>
      <c r="G1532" s="2">
        <v>40246</v>
      </c>
      <c r="H1532">
        <v>5890</v>
      </c>
      <c r="J1532" s="2"/>
    </row>
    <row r="1533" spans="1:10" x14ac:dyDescent="0.2">
      <c r="A1533" s="2">
        <v>40247</v>
      </c>
      <c r="B1533">
        <v>1145.7</v>
      </c>
      <c r="D1533" s="2">
        <v>40247</v>
      </c>
      <c r="E1533">
        <v>122.61</v>
      </c>
      <c r="G1533" s="2">
        <v>40247</v>
      </c>
      <c r="H1533">
        <v>5936</v>
      </c>
      <c r="J1533" s="2"/>
    </row>
    <row r="1534" spans="1:10" x14ac:dyDescent="0.2">
      <c r="A1534" s="2">
        <v>40248</v>
      </c>
      <c r="B1534">
        <v>1150.5999999999999</v>
      </c>
      <c r="D1534" s="2">
        <v>40248</v>
      </c>
      <c r="E1534">
        <v>122.4</v>
      </c>
      <c r="G1534" s="2">
        <v>40248</v>
      </c>
      <c r="H1534">
        <v>5929.5</v>
      </c>
      <c r="J1534" s="2"/>
    </row>
    <row r="1535" spans="1:10" x14ac:dyDescent="0.2">
      <c r="A1535" s="2">
        <v>40249</v>
      </c>
      <c r="B1535">
        <v>1151.3</v>
      </c>
      <c r="D1535" s="2">
        <v>40249</v>
      </c>
      <c r="E1535">
        <v>122.56</v>
      </c>
      <c r="G1535" s="2">
        <v>40249</v>
      </c>
      <c r="H1535">
        <v>5946</v>
      </c>
      <c r="J1535" s="2"/>
    </row>
    <row r="1536" spans="1:10" x14ac:dyDescent="0.2">
      <c r="A1536" s="2">
        <v>40250</v>
      </c>
      <c r="B1536">
        <v>1151.3</v>
      </c>
      <c r="D1536" s="2">
        <v>40250</v>
      </c>
      <c r="E1536">
        <v>122.56</v>
      </c>
      <c r="G1536" s="2">
        <v>40250</v>
      </c>
      <c r="H1536">
        <v>5946</v>
      </c>
      <c r="J1536" s="2"/>
    </row>
    <row r="1537" spans="1:10" x14ac:dyDescent="0.2">
      <c r="A1537" s="2">
        <v>40251</v>
      </c>
      <c r="B1537">
        <v>1151.3</v>
      </c>
      <c r="D1537" s="2">
        <v>40251</v>
      </c>
      <c r="E1537">
        <v>122.56</v>
      </c>
      <c r="G1537" s="2">
        <v>40251</v>
      </c>
      <c r="H1537">
        <v>5946</v>
      </c>
      <c r="J1537" s="2"/>
    </row>
    <row r="1538" spans="1:10" x14ac:dyDescent="0.2">
      <c r="A1538" s="2">
        <v>40252</v>
      </c>
      <c r="B1538">
        <v>1150.3</v>
      </c>
      <c r="D1538" s="2">
        <v>40252</v>
      </c>
      <c r="E1538">
        <v>122.71</v>
      </c>
      <c r="G1538" s="2">
        <v>40252</v>
      </c>
      <c r="H1538">
        <v>5909.5</v>
      </c>
      <c r="J1538" s="2"/>
    </row>
    <row r="1539" spans="1:10" x14ac:dyDescent="0.2">
      <c r="A1539" s="2">
        <v>40253</v>
      </c>
      <c r="B1539">
        <v>1159.5</v>
      </c>
      <c r="D1539" s="2">
        <v>40253</v>
      </c>
      <c r="E1539">
        <v>122.86</v>
      </c>
      <c r="G1539" s="2">
        <v>40253</v>
      </c>
      <c r="H1539">
        <v>5972</v>
      </c>
      <c r="J1539" s="2"/>
    </row>
    <row r="1540" spans="1:10" x14ac:dyDescent="0.2">
      <c r="A1540" s="2">
        <v>40254</v>
      </c>
      <c r="B1540">
        <v>1165.7</v>
      </c>
      <c r="D1540" s="2">
        <v>40254</v>
      </c>
      <c r="E1540">
        <v>123.16</v>
      </c>
      <c r="G1540" s="2">
        <v>40254</v>
      </c>
      <c r="H1540">
        <v>6021.5</v>
      </c>
      <c r="J1540" s="2"/>
    </row>
    <row r="1541" spans="1:10" x14ac:dyDescent="0.2">
      <c r="A1541" s="2">
        <v>40255</v>
      </c>
      <c r="B1541">
        <v>1166.0999999999999</v>
      </c>
      <c r="D1541" s="2">
        <v>40255</v>
      </c>
      <c r="E1541">
        <v>123.08</v>
      </c>
      <c r="G1541" s="2">
        <v>40255</v>
      </c>
      <c r="H1541">
        <v>6013</v>
      </c>
      <c r="J1541" s="2"/>
    </row>
    <row r="1542" spans="1:10" x14ac:dyDescent="0.2">
      <c r="A1542" s="2">
        <v>40256</v>
      </c>
      <c r="B1542">
        <v>1156.3</v>
      </c>
      <c r="D1542" s="2">
        <v>40256</v>
      </c>
      <c r="E1542">
        <v>123.19</v>
      </c>
      <c r="G1542" s="2">
        <v>40256</v>
      </c>
      <c r="H1542">
        <v>6041.48</v>
      </c>
      <c r="J1542" s="2"/>
    </row>
    <row r="1543" spans="1:10" x14ac:dyDescent="0.2">
      <c r="A1543" s="2">
        <v>40257</v>
      </c>
      <c r="B1543">
        <v>1156.3</v>
      </c>
      <c r="D1543" s="2">
        <v>40257</v>
      </c>
      <c r="E1543">
        <v>123.19</v>
      </c>
      <c r="G1543" s="2">
        <v>40257</v>
      </c>
      <c r="H1543">
        <v>6041.48</v>
      </c>
      <c r="J1543" s="2"/>
    </row>
    <row r="1544" spans="1:10" x14ac:dyDescent="0.2">
      <c r="A1544" s="2">
        <v>40258</v>
      </c>
      <c r="B1544">
        <v>1156.3</v>
      </c>
      <c r="D1544" s="2">
        <v>40258</v>
      </c>
      <c r="E1544">
        <v>123.19</v>
      </c>
      <c r="G1544" s="2">
        <v>40258</v>
      </c>
      <c r="H1544">
        <v>6041.48</v>
      </c>
      <c r="J1544" s="2"/>
    </row>
    <row r="1545" spans="1:10" x14ac:dyDescent="0.2">
      <c r="A1545" s="2">
        <v>40259</v>
      </c>
      <c r="B1545">
        <v>1162</v>
      </c>
      <c r="D1545" s="2">
        <v>40259</v>
      </c>
      <c r="E1545">
        <v>123.58</v>
      </c>
      <c r="G1545" s="2">
        <v>40259</v>
      </c>
      <c r="H1545">
        <v>5990</v>
      </c>
      <c r="J1545" s="2"/>
    </row>
    <row r="1546" spans="1:10" x14ac:dyDescent="0.2">
      <c r="A1546" s="2">
        <v>40260</v>
      </c>
      <c r="B1546">
        <v>1169.5999999999999</v>
      </c>
      <c r="D1546" s="2">
        <v>40260</v>
      </c>
      <c r="E1546">
        <v>123.67</v>
      </c>
      <c r="G1546" s="2">
        <v>40260</v>
      </c>
      <c r="H1546">
        <v>6033</v>
      </c>
      <c r="J1546" s="2"/>
    </row>
    <row r="1547" spans="1:10" x14ac:dyDescent="0.2">
      <c r="A1547" s="2">
        <v>40261</v>
      </c>
      <c r="B1547">
        <v>1164.5999999999999</v>
      </c>
      <c r="D1547" s="2">
        <v>40261</v>
      </c>
      <c r="E1547">
        <v>123.53</v>
      </c>
      <c r="G1547" s="2">
        <v>40261</v>
      </c>
      <c r="H1547">
        <v>6047</v>
      </c>
      <c r="J1547" s="2"/>
    </row>
    <row r="1548" spans="1:10" x14ac:dyDescent="0.2">
      <c r="A1548" s="2">
        <v>40262</v>
      </c>
      <c r="B1548">
        <v>1162.7</v>
      </c>
      <c r="D1548" s="2">
        <v>40262</v>
      </c>
      <c r="E1548">
        <v>122.87</v>
      </c>
      <c r="G1548" s="2">
        <v>40262</v>
      </c>
      <c r="H1548">
        <v>6138</v>
      </c>
      <c r="J1548" s="2"/>
    </row>
    <row r="1549" spans="1:10" x14ac:dyDescent="0.2">
      <c r="A1549" s="2">
        <v>40263</v>
      </c>
      <c r="B1549">
        <v>1163.5</v>
      </c>
      <c r="D1549" s="2">
        <v>40263</v>
      </c>
      <c r="E1549">
        <v>122.74</v>
      </c>
      <c r="G1549" s="2">
        <v>40263</v>
      </c>
      <c r="H1549">
        <v>6120</v>
      </c>
      <c r="J1549" s="2"/>
    </row>
    <row r="1550" spans="1:10" x14ac:dyDescent="0.2">
      <c r="A1550" s="2">
        <v>40264</v>
      </c>
      <c r="B1550">
        <v>1163.5</v>
      </c>
      <c r="D1550" s="2">
        <v>40264</v>
      </c>
      <c r="E1550">
        <v>122.74</v>
      </c>
      <c r="G1550" s="2">
        <v>40264</v>
      </c>
      <c r="H1550">
        <v>6120</v>
      </c>
      <c r="J1550" s="2"/>
    </row>
    <row r="1551" spans="1:10" x14ac:dyDescent="0.2">
      <c r="A1551" s="2">
        <v>40265</v>
      </c>
      <c r="B1551">
        <v>1163.5</v>
      </c>
      <c r="D1551" s="2">
        <v>40265</v>
      </c>
      <c r="E1551">
        <v>122.74</v>
      </c>
      <c r="G1551" s="2">
        <v>40265</v>
      </c>
      <c r="H1551">
        <v>6120</v>
      </c>
      <c r="J1551" s="2"/>
    </row>
    <row r="1552" spans="1:10" x14ac:dyDescent="0.2">
      <c r="A1552" s="2">
        <v>40266</v>
      </c>
      <c r="B1552">
        <v>1168.8</v>
      </c>
      <c r="D1552" s="2">
        <v>40266</v>
      </c>
      <c r="E1552">
        <v>122.97</v>
      </c>
      <c r="G1552" s="2">
        <v>40266</v>
      </c>
      <c r="H1552">
        <v>6166.5</v>
      </c>
      <c r="J1552" s="2"/>
    </row>
    <row r="1553" spans="1:10" x14ac:dyDescent="0.2">
      <c r="A1553" s="2">
        <v>40267</v>
      </c>
      <c r="B1553">
        <v>1169.4000000000001</v>
      </c>
      <c r="D1553" s="2">
        <v>40267</v>
      </c>
      <c r="E1553">
        <v>123.18</v>
      </c>
      <c r="G1553" s="2">
        <v>40267</v>
      </c>
      <c r="H1553">
        <v>6158.5</v>
      </c>
      <c r="J1553" s="2"/>
    </row>
    <row r="1554" spans="1:10" x14ac:dyDescent="0.2">
      <c r="A1554" s="2">
        <v>40268</v>
      </c>
      <c r="B1554">
        <v>1165.2</v>
      </c>
      <c r="D1554" s="2">
        <v>40268</v>
      </c>
      <c r="E1554">
        <v>123.35</v>
      </c>
      <c r="G1554" s="2">
        <v>40268</v>
      </c>
      <c r="H1554">
        <v>6141.5</v>
      </c>
      <c r="J1554" s="2"/>
    </row>
    <row r="1555" spans="1:10" x14ac:dyDescent="0.2">
      <c r="A1555" s="2">
        <v>40269</v>
      </c>
      <c r="B1555">
        <v>1173.7</v>
      </c>
      <c r="D1555" s="2">
        <v>40269</v>
      </c>
      <c r="E1555">
        <v>123.44</v>
      </c>
      <c r="G1555" s="2">
        <v>40269</v>
      </c>
      <c r="H1555">
        <v>6229.5</v>
      </c>
      <c r="J1555" s="2"/>
    </row>
    <row r="1556" spans="1:10" x14ac:dyDescent="0.2">
      <c r="A1556" s="2">
        <v>40270</v>
      </c>
      <c r="B1556">
        <v>1173.7</v>
      </c>
      <c r="D1556" s="2">
        <v>40270</v>
      </c>
      <c r="E1556">
        <v>123.44</v>
      </c>
      <c r="G1556" s="2">
        <v>40270</v>
      </c>
      <c r="H1556">
        <v>6229.5</v>
      </c>
      <c r="J1556" s="2"/>
    </row>
    <row r="1557" spans="1:10" x14ac:dyDescent="0.2">
      <c r="A1557" s="2">
        <v>40271</v>
      </c>
      <c r="B1557">
        <v>1173.7</v>
      </c>
      <c r="D1557" s="2">
        <v>40271</v>
      </c>
      <c r="E1557">
        <v>123.44</v>
      </c>
      <c r="G1557" s="2">
        <v>40271</v>
      </c>
      <c r="H1557">
        <v>6229.5</v>
      </c>
      <c r="J1557" s="2"/>
    </row>
    <row r="1558" spans="1:10" x14ac:dyDescent="0.2">
      <c r="A1558" s="2">
        <v>40272</v>
      </c>
      <c r="B1558">
        <v>1173.7</v>
      </c>
      <c r="D1558" s="2">
        <v>40272</v>
      </c>
      <c r="E1558">
        <v>123.44</v>
      </c>
      <c r="G1558" s="2">
        <v>40272</v>
      </c>
      <c r="H1558">
        <v>6229.5</v>
      </c>
      <c r="J1558" s="2"/>
    </row>
    <row r="1559" spans="1:10" x14ac:dyDescent="0.2">
      <c r="A1559" s="2">
        <v>40273</v>
      </c>
      <c r="B1559">
        <v>1183.0999999999999</v>
      </c>
      <c r="D1559" s="2">
        <v>40273</v>
      </c>
      <c r="E1559">
        <v>123.44</v>
      </c>
      <c r="G1559" s="2">
        <v>40273</v>
      </c>
      <c r="H1559">
        <v>6229.5</v>
      </c>
      <c r="J1559" s="2"/>
    </row>
    <row r="1560" spans="1:10" x14ac:dyDescent="0.2">
      <c r="A1560" s="2">
        <v>40274</v>
      </c>
      <c r="B1560">
        <v>1185.8</v>
      </c>
      <c r="D1560" s="2">
        <v>40274</v>
      </c>
      <c r="E1560">
        <v>122.88</v>
      </c>
      <c r="G1560" s="2">
        <v>40274</v>
      </c>
      <c r="H1560">
        <v>6253</v>
      </c>
      <c r="J1560" s="2"/>
    </row>
    <row r="1561" spans="1:10" x14ac:dyDescent="0.2">
      <c r="A1561" s="2">
        <v>40275</v>
      </c>
      <c r="B1561">
        <v>1179</v>
      </c>
      <c r="D1561" s="2">
        <v>40275</v>
      </c>
      <c r="E1561">
        <v>123.11</v>
      </c>
      <c r="G1561" s="2">
        <v>40275</v>
      </c>
      <c r="H1561">
        <v>6233.5</v>
      </c>
      <c r="J1561" s="2"/>
    </row>
    <row r="1562" spans="1:10" x14ac:dyDescent="0.2">
      <c r="A1562" s="2">
        <v>40276</v>
      </c>
      <c r="B1562">
        <v>1183.7</v>
      </c>
      <c r="D1562" s="2">
        <v>40276</v>
      </c>
      <c r="E1562">
        <v>123.47</v>
      </c>
      <c r="G1562" s="2">
        <v>40276</v>
      </c>
      <c r="H1562">
        <v>6181</v>
      </c>
      <c r="J1562" s="2"/>
    </row>
    <row r="1563" spans="1:10" x14ac:dyDescent="0.2">
      <c r="A1563" s="2">
        <v>40277</v>
      </c>
      <c r="B1563">
        <v>1192.5999999999999</v>
      </c>
      <c r="D1563" s="2">
        <v>40277</v>
      </c>
      <c r="E1563">
        <v>122.84</v>
      </c>
      <c r="G1563" s="2">
        <v>40277</v>
      </c>
      <c r="H1563">
        <v>6258.5</v>
      </c>
      <c r="J1563" s="2"/>
    </row>
    <row r="1564" spans="1:10" x14ac:dyDescent="0.2">
      <c r="A1564" s="2">
        <v>40278</v>
      </c>
      <c r="B1564">
        <v>1192.5999999999999</v>
      </c>
      <c r="D1564" s="2">
        <v>40278</v>
      </c>
      <c r="E1564">
        <v>122.84</v>
      </c>
      <c r="G1564" s="2">
        <v>40278</v>
      </c>
      <c r="H1564">
        <v>6258.5</v>
      </c>
      <c r="J1564" s="2"/>
    </row>
    <row r="1565" spans="1:10" x14ac:dyDescent="0.2">
      <c r="A1565" s="2">
        <v>40279</v>
      </c>
      <c r="B1565">
        <v>1192.5999999999999</v>
      </c>
      <c r="D1565" s="2">
        <v>40279</v>
      </c>
      <c r="E1565">
        <v>122.84</v>
      </c>
      <c r="G1565" s="2">
        <v>40279</v>
      </c>
      <c r="H1565">
        <v>6258.5</v>
      </c>
      <c r="J1565" s="2"/>
    </row>
    <row r="1566" spans="1:10" x14ac:dyDescent="0.2">
      <c r="A1566" s="2">
        <v>40280</v>
      </c>
      <c r="B1566">
        <v>1192.5999999999999</v>
      </c>
      <c r="D1566" s="2">
        <v>40280</v>
      </c>
      <c r="E1566">
        <v>122.67</v>
      </c>
      <c r="G1566" s="2">
        <v>40280</v>
      </c>
      <c r="H1566">
        <v>6261</v>
      </c>
      <c r="J1566" s="2"/>
    </row>
    <row r="1567" spans="1:10" x14ac:dyDescent="0.2">
      <c r="A1567" s="2">
        <v>40281</v>
      </c>
      <c r="B1567">
        <v>1193.0999999999999</v>
      </c>
      <c r="D1567" s="2">
        <v>40281</v>
      </c>
      <c r="E1567">
        <v>122.98</v>
      </c>
      <c r="G1567" s="2">
        <v>40281</v>
      </c>
      <c r="H1567">
        <v>6241</v>
      </c>
      <c r="J1567" s="2"/>
    </row>
    <row r="1568" spans="1:10" x14ac:dyDescent="0.2">
      <c r="A1568" s="2">
        <v>40282</v>
      </c>
      <c r="B1568">
        <v>1206.5999999999999</v>
      </c>
      <c r="D1568" s="2">
        <v>40282</v>
      </c>
      <c r="E1568">
        <v>123.14</v>
      </c>
      <c r="G1568" s="2">
        <v>40282</v>
      </c>
      <c r="H1568">
        <v>6289.5</v>
      </c>
      <c r="J1568" s="2"/>
    </row>
    <row r="1569" spans="1:10" x14ac:dyDescent="0.2">
      <c r="A1569" s="2">
        <v>40283</v>
      </c>
      <c r="B1569">
        <v>1208.5</v>
      </c>
      <c r="D1569" s="2">
        <v>40283</v>
      </c>
      <c r="E1569">
        <v>123.19</v>
      </c>
      <c r="G1569" s="2">
        <v>40283</v>
      </c>
      <c r="H1569">
        <v>6295.5</v>
      </c>
      <c r="J1569" s="2"/>
    </row>
    <row r="1570" spans="1:10" x14ac:dyDescent="0.2">
      <c r="A1570" s="2">
        <v>40284</v>
      </c>
      <c r="B1570">
        <v>1190.3</v>
      </c>
      <c r="D1570" s="2">
        <v>40284</v>
      </c>
      <c r="E1570">
        <v>123.65</v>
      </c>
      <c r="G1570" s="2">
        <v>40284</v>
      </c>
      <c r="H1570">
        <v>6189</v>
      </c>
      <c r="J1570" s="2"/>
    </row>
    <row r="1571" spans="1:10" x14ac:dyDescent="0.2">
      <c r="A1571" s="2">
        <v>40285</v>
      </c>
      <c r="B1571">
        <v>1190.3</v>
      </c>
      <c r="D1571" s="2">
        <v>40285</v>
      </c>
      <c r="E1571">
        <v>123.65</v>
      </c>
      <c r="G1571" s="2">
        <v>40285</v>
      </c>
      <c r="H1571">
        <v>6189</v>
      </c>
      <c r="J1571" s="2"/>
    </row>
    <row r="1572" spans="1:10" x14ac:dyDescent="0.2">
      <c r="A1572" s="2">
        <v>40286</v>
      </c>
      <c r="B1572">
        <v>1190.3</v>
      </c>
      <c r="D1572" s="2">
        <v>40286</v>
      </c>
      <c r="E1572">
        <v>123.65</v>
      </c>
      <c r="G1572" s="2">
        <v>40286</v>
      </c>
      <c r="H1572">
        <v>6189</v>
      </c>
      <c r="J1572" s="2"/>
    </row>
    <row r="1573" spans="1:10" x14ac:dyDescent="0.2">
      <c r="A1573" s="2">
        <v>40287</v>
      </c>
      <c r="B1573">
        <v>1195.5999999999999</v>
      </c>
      <c r="D1573" s="2">
        <v>40287</v>
      </c>
      <c r="E1573">
        <v>123.74</v>
      </c>
      <c r="G1573" s="2">
        <v>40287</v>
      </c>
      <c r="H1573">
        <v>6168</v>
      </c>
      <c r="J1573" s="2"/>
    </row>
    <row r="1574" spans="1:10" x14ac:dyDescent="0.2">
      <c r="A1574" s="2">
        <v>40288</v>
      </c>
      <c r="B1574">
        <v>1205.4000000000001</v>
      </c>
      <c r="D1574" s="2">
        <v>40288</v>
      </c>
      <c r="E1574">
        <v>123.5</v>
      </c>
      <c r="G1574" s="2">
        <v>40288</v>
      </c>
      <c r="H1574">
        <v>6266</v>
      </c>
      <c r="J1574" s="2"/>
    </row>
    <row r="1575" spans="1:10" x14ac:dyDescent="0.2">
      <c r="A1575" s="2">
        <v>40289</v>
      </c>
      <c r="B1575">
        <v>1200.4000000000001</v>
      </c>
      <c r="D1575" s="2">
        <v>40289</v>
      </c>
      <c r="E1575">
        <v>123.76</v>
      </c>
      <c r="G1575" s="2">
        <v>40289</v>
      </c>
      <c r="H1575">
        <v>6236</v>
      </c>
      <c r="J1575" s="2"/>
    </row>
    <row r="1576" spans="1:10" x14ac:dyDescent="0.2">
      <c r="A1576" s="2">
        <v>40290</v>
      </c>
      <c r="B1576">
        <v>1201.7</v>
      </c>
      <c r="D1576" s="2">
        <v>40290</v>
      </c>
      <c r="E1576">
        <v>124.01</v>
      </c>
      <c r="G1576" s="2">
        <v>40290</v>
      </c>
      <c r="H1576">
        <v>6185</v>
      </c>
      <c r="J1576" s="2"/>
    </row>
    <row r="1577" spans="1:10" x14ac:dyDescent="0.2">
      <c r="A1577" s="2">
        <v>40291</v>
      </c>
      <c r="B1577">
        <v>1212.3</v>
      </c>
      <c r="D1577" s="2">
        <v>40291</v>
      </c>
      <c r="E1577">
        <v>123.97</v>
      </c>
      <c r="G1577" s="2">
        <v>40291</v>
      </c>
      <c r="H1577">
        <v>6262</v>
      </c>
      <c r="J1577" s="2"/>
    </row>
    <row r="1578" spans="1:10" x14ac:dyDescent="0.2">
      <c r="A1578" s="2">
        <v>40292</v>
      </c>
      <c r="B1578">
        <v>1212.3</v>
      </c>
      <c r="D1578" s="2">
        <v>40292</v>
      </c>
      <c r="E1578">
        <v>123.97</v>
      </c>
      <c r="G1578" s="2">
        <v>40292</v>
      </c>
      <c r="H1578">
        <v>6262</v>
      </c>
      <c r="J1578" s="2"/>
    </row>
    <row r="1579" spans="1:10" x14ac:dyDescent="0.2">
      <c r="A1579" s="2">
        <v>40293</v>
      </c>
      <c r="B1579">
        <v>1212.3</v>
      </c>
      <c r="D1579" s="2">
        <v>40293</v>
      </c>
      <c r="E1579">
        <v>123.97</v>
      </c>
      <c r="G1579" s="2">
        <v>40293</v>
      </c>
      <c r="H1579">
        <v>6262</v>
      </c>
      <c r="J1579" s="2"/>
    </row>
    <row r="1580" spans="1:10" x14ac:dyDescent="0.2">
      <c r="A1580" s="2">
        <v>40294</v>
      </c>
      <c r="B1580">
        <v>1208.2</v>
      </c>
      <c r="D1580" s="2">
        <v>40294</v>
      </c>
      <c r="E1580">
        <v>124.06</v>
      </c>
      <c r="G1580" s="2">
        <v>40294</v>
      </c>
      <c r="H1580">
        <v>6343</v>
      </c>
      <c r="J1580" s="2"/>
    </row>
    <row r="1581" spans="1:10" x14ac:dyDescent="0.2">
      <c r="A1581" s="2">
        <v>40295</v>
      </c>
      <c r="B1581">
        <v>1181</v>
      </c>
      <c r="D1581" s="2">
        <v>40295</v>
      </c>
      <c r="E1581">
        <v>124.64</v>
      </c>
      <c r="G1581" s="2">
        <v>40295</v>
      </c>
      <c r="H1581">
        <v>6184</v>
      </c>
      <c r="J1581" s="2"/>
    </row>
    <row r="1582" spans="1:10" x14ac:dyDescent="0.2">
      <c r="A1582" s="2">
        <v>40296</v>
      </c>
      <c r="B1582">
        <v>1190.0999999999999</v>
      </c>
      <c r="D1582" s="2">
        <v>40296</v>
      </c>
      <c r="E1582">
        <v>124.6</v>
      </c>
      <c r="G1582" s="2">
        <v>40296</v>
      </c>
      <c r="H1582">
        <v>6090</v>
      </c>
      <c r="J1582" s="2"/>
    </row>
    <row r="1583" spans="1:10" x14ac:dyDescent="0.2">
      <c r="A1583" s="2">
        <v>40297</v>
      </c>
      <c r="B1583">
        <v>1205.3</v>
      </c>
      <c r="D1583" s="2">
        <v>40297</v>
      </c>
      <c r="E1583">
        <v>124.43</v>
      </c>
      <c r="G1583" s="2">
        <v>40297</v>
      </c>
      <c r="H1583">
        <v>6153.5</v>
      </c>
      <c r="J1583" s="2"/>
    </row>
    <row r="1584" spans="1:10" x14ac:dyDescent="0.2">
      <c r="A1584" s="2">
        <v>40298</v>
      </c>
      <c r="B1584">
        <v>1183.4000000000001</v>
      </c>
      <c r="D1584" s="2">
        <v>40298</v>
      </c>
      <c r="E1584">
        <v>124.85</v>
      </c>
      <c r="G1584" s="2">
        <v>40298</v>
      </c>
      <c r="H1584">
        <v>6130.5</v>
      </c>
      <c r="J1584" s="2"/>
    </row>
    <row r="1585" spans="1:10" x14ac:dyDescent="0.2">
      <c r="A1585" s="2">
        <v>40299</v>
      </c>
      <c r="B1585">
        <v>1183.4000000000001</v>
      </c>
      <c r="D1585" s="2">
        <v>40299</v>
      </c>
      <c r="E1585">
        <v>124.85</v>
      </c>
      <c r="G1585" s="2">
        <v>40299</v>
      </c>
      <c r="H1585">
        <v>6130.5</v>
      </c>
      <c r="J1585" s="2"/>
    </row>
    <row r="1586" spans="1:10" x14ac:dyDescent="0.2">
      <c r="A1586" s="2">
        <v>40300</v>
      </c>
      <c r="B1586">
        <v>1183.4000000000001</v>
      </c>
      <c r="D1586" s="2">
        <v>40300</v>
      </c>
      <c r="E1586">
        <v>124.85</v>
      </c>
      <c r="G1586" s="2">
        <v>40300</v>
      </c>
      <c r="H1586">
        <v>6130.5</v>
      </c>
      <c r="J1586" s="2"/>
    </row>
    <row r="1587" spans="1:10" x14ac:dyDescent="0.2">
      <c r="A1587" s="2">
        <v>40301</v>
      </c>
      <c r="B1587">
        <v>1198.5999999999999</v>
      </c>
      <c r="D1587" s="2">
        <v>40301</v>
      </c>
      <c r="E1587">
        <v>124.5</v>
      </c>
      <c r="G1587" s="2">
        <v>40301</v>
      </c>
      <c r="H1587">
        <v>6172</v>
      </c>
      <c r="J1587" s="2"/>
    </row>
    <row r="1588" spans="1:10" x14ac:dyDescent="0.2">
      <c r="A1588" s="2">
        <v>40302</v>
      </c>
      <c r="B1588">
        <v>1172.4000000000001</v>
      </c>
      <c r="D1588" s="2">
        <v>40302</v>
      </c>
      <c r="E1588">
        <v>125.51</v>
      </c>
      <c r="G1588" s="2">
        <v>40302</v>
      </c>
      <c r="H1588">
        <v>6016</v>
      </c>
      <c r="J1588" s="2"/>
    </row>
    <row r="1589" spans="1:10" x14ac:dyDescent="0.2">
      <c r="A1589" s="2">
        <v>40303</v>
      </c>
      <c r="B1589">
        <v>1163.9000000000001</v>
      </c>
      <c r="D1589" s="2">
        <v>40303</v>
      </c>
      <c r="E1589">
        <v>126.35</v>
      </c>
      <c r="G1589" s="2">
        <v>40303</v>
      </c>
      <c r="H1589">
        <v>5972.5</v>
      </c>
      <c r="J1589" s="2"/>
    </row>
    <row r="1590" spans="1:10" x14ac:dyDescent="0.2">
      <c r="A1590" s="2">
        <v>40304</v>
      </c>
      <c r="B1590">
        <v>1122.4000000000001</v>
      </c>
      <c r="D1590" s="2">
        <v>40304</v>
      </c>
      <c r="E1590">
        <v>127.01</v>
      </c>
      <c r="G1590" s="2">
        <v>40304</v>
      </c>
      <c r="H1590">
        <v>5932.5</v>
      </c>
      <c r="J1590" s="2"/>
    </row>
    <row r="1591" spans="1:10" x14ac:dyDescent="0.2">
      <c r="A1591" s="2">
        <v>40305</v>
      </c>
      <c r="B1591">
        <v>1107</v>
      </c>
      <c r="D1591" s="2">
        <v>40305</v>
      </c>
      <c r="E1591">
        <v>126.97</v>
      </c>
      <c r="G1591" s="2">
        <v>40305</v>
      </c>
      <c r="H1591">
        <v>5722</v>
      </c>
      <c r="J1591" s="2"/>
    </row>
    <row r="1592" spans="1:10" x14ac:dyDescent="0.2">
      <c r="A1592" s="2">
        <v>40306</v>
      </c>
      <c r="B1592">
        <v>1107</v>
      </c>
      <c r="D1592" s="2">
        <v>40306</v>
      </c>
      <c r="E1592">
        <v>126.97</v>
      </c>
      <c r="G1592" s="2">
        <v>40306</v>
      </c>
      <c r="H1592">
        <v>5722</v>
      </c>
      <c r="J1592" s="2"/>
    </row>
    <row r="1593" spans="1:10" x14ac:dyDescent="0.2">
      <c r="A1593" s="2">
        <v>40307</v>
      </c>
      <c r="B1593">
        <v>1107</v>
      </c>
      <c r="D1593" s="2">
        <v>40307</v>
      </c>
      <c r="E1593">
        <v>126.97</v>
      </c>
      <c r="G1593" s="2">
        <v>40307</v>
      </c>
      <c r="H1593">
        <v>5722</v>
      </c>
      <c r="J1593" s="2"/>
    </row>
    <row r="1594" spans="1:10" x14ac:dyDescent="0.2">
      <c r="A1594" s="2">
        <v>40308</v>
      </c>
      <c r="B1594">
        <v>1156.5999999999999</v>
      </c>
      <c r="D1594" s="2">
        <v>40308</v>
      </c>
      <c r="E1594">
        <v>125.49</v>
      </c>
      <c r="G1594" s="2">
        <v>40308</v>
      </c>
      <c r="H1594">
        <v>6000.5</v>
      </c>
      <c r="J1594" s="2"/>
    </row>
    <row r="1595" spans="1:10" x14ac:dyDescent="0.2">
      <c r="A1595" s="2">
        <v>40309</v>
      </c>
      <c r="B1595">
        <v>1152.2</v>
      </c>
      <c r="D1595" s="2">
        <v>40309</v>
      </c>
      <c r="E1595">
        <v>125.63</v>
      </c>
      <c r="G1595" s="2">
        <v>40309</v>
      </c>
      <c r="H1595">
        <v>6042.5</v>
      </c>
      <c r="J1595" s="2"/>
    </row>
    <row r="1596" spans="1:10" x14ac:dyDescent="0.2">
      <c r="A1596" s="2">
        <v>40310</v>
      </c>
      <c r="B1596">
        <v>1169.7</v>
      </c>
      <c r="D1596" s="2">
        <v>40310</v>
      </c>
      <c r="E1596">
        <v>125.67</v>
      </c>
      <c r="G1596" s="2">
        <v>40310</v>
      </c>
      <c r="H1596">
        <v>6196</v>
      </c>
      <c r="J1596" s="2"/>
    </row>
    <row r="1597" spans="1:10" x14ac:dyDescent="0.2">
      <c r="A1597" s="2">
        <v>40311</v>
      </c>
      <c r="B1597">
        <v>1156.8</v>
      </c>
      <c r="D1597" s="2">
        <v>40311</v>
      </c>
      <c r="E1597">
        <v>125.86</v>
      </c>
      <c r="G1597" s="2">
        <v>40311</v>
      </c>
      <c r="H1597">
        <v>6258.5</v>
      </c>
      <c r="J1597" s="2"/>
    </row>
    <row r="1598" spans="1:10" x14ac:dyDescent="0.2">
      <c r="A1598" s="2">
        <v>40312</v>
      </c>
      <c r="B1598">
        <v>1135.3</v>
      </c>
      <c r="D1598" s="2">
        <v>40312</v>
      </c>
      <c r="E1598">
        <v>126.53</v>
      </c>
      <c r="G1598" s="2">
        <v>40312</v>
      </c>
      <c r="H1598">
        <v>6035</v>
      </c>
      <c r="J1598" s="2"/>
    </row>
    <row r="1599" spans="1:10" x14ac:dyDescent="0.2">
      <c r="A1599" s="2">
        <v>40313</v>
      </c>
      <c r="B1599">
        <v>1135.3</v>
      </c>
      <c r="D1599" s="2">
        <v>40313</v>
      </c>
      <c r="E1599">
        <v>126.53</v>
      </c>
      <c r="G1599" s="2">
        <v>40313</v>
      </c>
      <c r="H1599">
        <v>6035</v>
      </c>
      <c r="J1599" s="2"/>
    </row>
    <row r="1600" spans="1:10" x14ac:dyDescent="0.2">
      <c r="A1600" s="2">
        <v>40314</v>
      </c>
      <c r="B1600">
        <v>1135.3</v>
      </c>
      <c r="D1600" s="2">
        <v>40314</v>
      </c>
      <c r="E1600">
        <v>126.53</v>
      </c>
      <c r="G1600" s="2">
        <v>40314</v>
      </c>
      <c r="H1600">
        <v>6035</v>
      </c>
      <c r="J1600" s="2"/>
    </row>
    <row r="1601" spans="1:10" x14ac:dyDescent="0.2">
      <c r="A1601" s="2">
        <v>40315</v>
      </c>
      <c r="B1601">
        <v>1134.5</v>
      </c>
      <c r="D1601" s="2">
        <v>40315</v>
      </c>
      <c r="E1601">
        <v>126.6</v>
      </c>
      <c r="G1601" s="2">
        <v>40315</v>
      </c>
      <c r="H1601">
        <v>6067</v>
      </c>
      <c r="J1601" s="2"/>
    </row>
    <row r="1602" spans="1:10" x14ac:dyDescent="0.2">
      <c r="A1602" s="2">
        <v>40316</v>
      </c>
      <c r="B1602">
        <v>1118.7</v>
      </c>
      <c r="D1602" s="2">
        <v>40316</v>
      </c>
      <c r="E1602">
        <v>126.86</v>
      </c>
      <c r="G1602" s="2">
        <v>40316</v>
      </c>
      <c r="H1602">
        <v>6160</v>
      </c>
      <c r="J1602" s="2"/>
    </row>
    <row r="1603" spans="1:10" x14ac:dyDescent="0.2">
      <c r="A1603" s="2">
        <v>40317</v>
      </c>
      <c r="B1603">
        <v>1109.9000000000001</v>
      </c>
      <c r="D1603" s="2">
        <v>40317</v>
      </c>
      <c r="E1603">
        <v>127.47</v>
      </c>
      <c r="G1603" s="2">
        <v>40317</v>
      </c>
      <c r="H1603">
        <v>5987.5</v>
      </c>
      <c r="J1603" s="2"/>
    </row>
    <row r="1604" spans="1:10" x14ac:dyDescent="0.2">
      <c r="A1604" s="2">
        <v>40318</v>
      </c>
      <c r="B1604">
        <v>1070</v>
      </c>
      <c r="D1604" s="2">
        <v>40318</v>
      </c>
      <c r="E1604">
        <v>128.31</v>
      </c>
      <c r="G1604" s="2">
        <v>40318</v>
      </c>
      <c r="H1604">
        <v>5850</v>
      </c>
      <c r="J1604" s="2"/>
    </row>
    <row r="1605" spans="1:10" x14ac:dyDescent="0.2">
      <c r="A1605" s="2">
        <v>40319</v>
      </c>
      <c r="B1605">
        <v>1084.5999999999999</v>
      </c>
      <c r="D1605" s="2">
        <v>40319</v>
      </c>
      <c r="E1605">
        <v>128.54</v>
      </c>
      <c r="G1605" s="2">
        <v>40319</v>
      </c>
      <c r="H1605">
        <v>5823</v>
      </c>
      <c r="J1605" s="2"/>
    </row>
    <row r="1606" spans="1:10" x14ac:dyDescent="0.2">
      <c r="A1606" s="2">
        <v>40320</v>
      </c>
      <c r="B1606">
        <v>1084.5999999999999</v>
      </c>
      <c r="D1606" s="2">
        <v>40320</v>
      </c>
      <c r="E1606">
        <v>128.54</v>
      </c>
      <c r="G1606" s="2">
        <v>40320</v>
      </c>
      <c r="H1606">
        <v>5823</v>
      </c>
      <c r="J1606" s="2"/>
    </row>
    <row r="1607" spans="1:10" x14ac:dyDescent="0.2">
      <c r="A1607" s="2">
        <v>40321</v>
      </c>
      <c r="B1607">
        <v>1084.5999999999999</v>
      </c>
      <c r="D1607" s="2">
        <v>40321</v>
      </c>
      <c r="E1607">
        <v>128.54</v>
      </c>
      <c r="G1607" s="2">
        <v>40321</v>
      </c>
      <c r="H1607">
        <v>5823</v>
      </c>
      <c r="J1607" s="2"/>
    </row>
    <row r="1608" spans="1:10" x14ac:dyDescent="0.2">
      <c r="A1608" s="2">
        <v>40322</v>
      </c>
      <c r="B1608">
        <v>1071</v>
      </c>
      <c r="D1608" s="2">
        <v>40322</v>
      </c>
      <c r="E1608">
        <v>128.61000000000001</v>
      </c>
      <c r="G1608" s="2">
        <v>40322</v>
      </c>
      <c r="H1608">
        <v>5800.5</v>
      </c>
      <c r="J1608" s="2"/>
    </row>
    <row r="1609" spans="1:10" x14ac:dyDescent="0.2">
      <c r="A1609" s="2">
        <v>40323</v>
      </c>
      <c r="B1609">
        <v>1073</v>
      </c>
      <c r="D1609" s="2">
        <v>40323</v>
      </c>
      <c r="E1609">
        <v>129.38</v>
      </c>
      <c r="G1609" s="2">
        <v>40323</v>
      </c>
      <c r="H1609">
        <v>5682.5</v>
      </c>
      <c r="J1609" s="2"/>
    </row>
    <row r="1610" spans="1:10" x14ac:dyDescent="0.2">
      <c r="A1610" s="2">
        <v>40324</v>
      </c>
      <c r="B1610">
        <v>1061.2</v>
      </c>
      <c r="D1610" s="2">
        <v>40324</v>
      </c>
      <c r="E1610">
        <v>128.72</v>
      </c>
      <c r="G1610" s="2">
        <v>40324</v>
      </c>
      <c r="H1610">
        <v>5763</v>
      </c>
      <c r="J1610" s="2"/>
    </row>
    <row r="1611" spans="1:10" x14ac:dyDescent="0.2">
      <c r="A1611" s="2">
        <v>40325</v>
      </c>
      <c r="B1611">
        <v>1101.0999999999999</v>
      </c>
      <c r="D1611" s="2">
        <v>40325</v>
      </c>
      <c r="E1611">
        <v>128.33000000000001</v>
      </c>
      <c r="G1611" s="2">
        <v>40325</v>
      </c>
      <c r="H1611">
        <v>5948.5</v>
      </c>
      <c r="J1611" s="2"/>
    </row>
    <row r="1612" spans="1:10" x14ac:dyDescent="0.2">
      <c r="A1612" s="2">
        <v>40326</v>
      </c>
      <c r="B1612">
        <v>1088.5</v>
      </c>
      <c r="D1612" s="2">
        <v>40326</v>
      </c>
      <c r="E1612">
        <v>128.5</v>
      </c>
      <c r="G1612" s="2">
        <v>40326</v>
      </c>
      <c r="H1612">
        <v>5942.5</v>
      </c>
      <c r="J1612" s="2"/>
    </row>
    <row r="1613" spans="1:10" x14ac:dyDescent="0.2">
      <c r="A1613" s="2">
        <v>40327</v>
      </c>
      <c r="B1613">
        <v>1088.5</v>
      </c>
      <c r="D1613" s="2">
        <v>40327</v>
      </c>
      <c r="E1613">
        <v>128.5</v>
      </c>
      <c r="G1613" s="2">
        <v>40327</v>
      </c>
      <c r="H1613">
        <v>5942.5</v>
      </c>
      <c r="J1613" s="2"/>
    </row>
    <row r="1614" spans="1:10" x14ac:dyDescent="0.2">
      <c r="A1614" s="2">
        <v>40328</v>
      </c>
      <c r="B1614">
        <v>1088.5</v>
      </c>
      <c r="D1614" s="2">
        <v>40328</v>
      </c>
      <c r="E1614">
        <v>128.5</v>
      </c>
      <c r="G1614" s="2">
        <v>40328</v>
      </c>
      <c r="H1614">
        <v>5942.5</v>
      </c>
      <c r="J1614" s="2"/>
    </row>
    <row r="1615" spans="1:10" x14ac:dyDescent="0.2">
      <c r="A1615" s="2">
        <v>40329</v>
      </c>
      <c r="B1615">
        <v>1088.5</v>
      </c>
      <c r="D1615" s="2">
        <v>40329</v>
      </c>
      <c r="E1615">
        <v>128.80000000000001</v>
      </c>
      <c r="G1615" s="2">
        <v>40329</v>
      </c>
      <c r="H1615">
        <v>5962.5</v>
      </c>
      <c r="J1615" s="2"/>
    </row>
    <row r="1616" spans="1:10" x14ac:dyDescent="0.2">
      <c r="A1616" s="2">
        <v>40330</v>
      </c>
      <c r="B1616">
        <v>1069.5</v>
      </c>
      <c r="D1616" s="2">
        <v>40330</v>
      </c>
      <c r="E1616">
        <v>128.66</v>
      </c>
      <c r="G1616" s="2">
        <v>40330</v>
      </c>
      <c r="H1616">
        <v>5974</v>
      </c>
      <c r="J1616" s="2"/>
    </row>
    <row r="1617" spans="1:10" x14ac:dyDescent="0.2">
      <c r="A1617" s="2">
        <v>40331</v>
      </c>
      <c r="B1617">
        <v>1096.7</v>
      </c>
      <c r="D1617" s="2">
        <v>40331</v>
      </c>
      <c r="E1617">
        <v>128.80000000000001</v>
      </c>
      <c r="G1617" s="2">
        <v>40331</v>
      </c>
      <c r="H1617">
        <v>5983.5</v>
      </c>
      <c r="J1617" s="2"/>
    </row>
    <row r="1618" spans="1:10" x14ac:dyDescent="0.2">
      <c r="A1618" s="2">
        <v>40332</v>
      </c>
      <c r="B1618">
        <v>1103.5999999999999</v>
      </c>
      <c r="D1618" s="2">
        <v>40332</v>
      </c>
      <c r="E1618">
        <v>128.5</v>
      </c>
      <c r="G1618" s="2">
        <v>40332</v>
      </c>
      <c r="H1618">
        <v>6049.5</v>
      </c>
      <c r="J1618" s="2"/>
    </row>
    <row r="1619" spans="1:10" x14ac:dyDescent="0.2">
      <c r="A1619" s="2">
        <v>40333</v>
      </c>
      <c r="B1619">
        <v>1066.0999999999999</v>
      </c>
      <c r="D1619" s="2">
        <v>40333</v>
      </c>
      <c r="E1619">
        <v>129.38999999999999</v>
      </c>
      <c r="G1619" s="2">
        <v>40333</v>
      </c>
      <c r="H1619">
        <v>5930.5</v>
      </c>
      <c r="J1619" s="2"/>
    </row>
    <row r="1620" spans="1:10" x14ac:dyDescent="0.2">
      <c r="A1620" s="2">
        <v>40334</v>
      </c>
      <c r="B1620">
        <v>1066.0999999999999</v>
      </c>
      <c r="D1620" s="2">
        <v>40334</v>
      </c>
      <c r="E1620">
        <v>129.38999999999999</v>
      </c>
      <c r="G1620" s="2">
        <v>40334</v>
      </c>
      <c r="H1620">
        <v>5930.5</v>
      </c>
      <c r="J1620" s="2"/>
    </row>
    <row r="1621" spans="1:10" x14ac:dyDescent="0.2">
      <c r="A1621" s="2">
        <v>40335</v>
      </c>
      <c r="B1621">
        <v>1066.0999999999999</v>
      </c>
      <c r="D1621" s="2">
        <v>40335</v>
      </c>
      <c r="E1621">
        <v>129.38999999999999</v>
      </c>
      <c r="G1621" s="2">
        <v>40335</v>
      </c>
      <c r="H1621">
        <v>5930.5</v>
      </c>
      <c r="J1621" s="2"/>
    </row>
    <row r="1622" spans="1:10" x14ac:dyDescent="0.2">
      <c r="A1622" s="2">
        <v>40336</v>
      </c>
      <c r="B1622">
        <v>1048</v>
      </c>
      <c r="D1622" s="2">
        <v>40336</v>
      </c>
      <c r="E1622">
        <v>129.74</v>
      </c>
      <c r="G1622" s="2">
        <v>40336</v>
      </c>
      <c r="H1622">
        <v>5890.5</v>
      </c>
      <c r="J1622" s="2"/>
    </row>
    <row r="1623" spans="1:10" x14ac:dyDescent="0.2">
      <c r="A1623" s="2">
        <v>40337</v>
      </c>
      <c r="B1623">
        <v>1059.2</v>
      </c>
      <c r="D1623" s="2">
        <v>40337</v>
      </c>
      <c r="E1623">
        <v>130.16</v>
      </c>
      <c r="G1623" s="2">
        <v>40337</v>
      </c>
      <c r="H1623">
        <v>5855</v>
      </c>
      <c r="J1623" s="2"/>
    </row>
    <row r="1624" spans="1:10" x14ac:dyDescent="0.2">
      <c r="A1624" s="2">
        <v>40338</v>
      </c>
      <c r="B1624">
        <v>1055.5</v>
      </c>
      <c r="D1624" s="2">
        <v>40338</v>
      </c>
      <c r="E1624">
        <v>129.19999999999999</v>
      </c>
      <c r="G1624" s="2">
        <v>40338</v>
      </c>
      <c r="H1624">
        <v>5992</v>
      </c>
      <c r="J1624" s="2"/>
    </row>
    <row r="1625" spans="1:10" x14ac:dyDescent="0.2">
      <c r="A1625" s="2">
        <v>40339</v>
      </c>
      <c r="B1625">
        <v>1083.8</v>
      </c>
      <c r="D1625" s="2">
        <v>40339</v>
      </c>
      <c r="E1625">
        <v>128.68</v>
      </c>
      <c r="G1625" s="2">
        <v>40339</v>
      </c>
      <c r="H1625">
        <v>6054.5</v>
      </c>
      <c r="J1625" s="2"/>
    </row>
    <row r="1626" spans="1:10" x14ac:dyDescent="0.2">
      <c r="A1626" s="2">
        <v>40340</v>
      </c>
      <c r="B1626">
        <v>1089.2</v>
      </c>
      <c r="D1626" s="2">
        <v>40340</v>
      </c>
      <c r="E1626">
        <v>129.25</v>
      </c>
      <c r="G1626" s="2">
        <v>40340</v>
      </c>
      <c r="H1626">
        <v>6043.5</v>
      </c>
      <c r="J1626" s="2"/>
    </row>
    <row r="1627" spans="1:10" x14ac:dyDescent="0.2">
      <c r="A1627" s="2">
        <v>40341</v>
      </c>
      <c r="B1627">
        <v>1089.2</v>
      </c>
      <c r="D1627" s="2">
        <v>40341</v>
      </c>
      <c r="E1627">
        <v>129.25</v>
      </c>
      <c r="G1627" s="2">
        <v>40341</v>
      </c>
      <c r="H1627">
        <v>6043.5</v>
      </c>
      <c r="J1627" s="2"/>
    </row>
    <row r="1628" spans="1:10" x14ac:dyDescent="0.2">
      <c r="A1628" s="2">
        <v>40342</v>
      </c>
      <c r="B1628">
        <v>1089.2</v>
      </c>
      <c r="D1628" s="2">
        <v>40342</v>
      </c>
      <c r="E1628">
        <v>129.25</v>
      </c>
      <c r="G1628" s="2">
        <v>40342</v>
      </c>
      <c r="H1628">
        <v>6043.5</v>
      </c>
      <c r="J1628" s="2"/>
    </row>
    <row r="1629" spans="1:10" x14ac:dyDescent="0.2">
      <c r="A1629" s="2">
        <v>40343</v>
      </c>
      <c r="B1629">
        <v>1090.5</v>
      </c>
      <c r="D1629" s="2">
        <v>40343</v>
      </c>
      <c r="E1629">
        <v>128.53</v>
      </c>
      <c r="G1629" s="2">
        <v>40343</v>
      </c>
      <c r="H1629">
        <v>6118.5</v>
      </c>
      <c r="J1629" s="2"/>
    </row>
    <row r="1630" spans="1:10" x14ac:dyDescent="0.2">
      <c r="A1630" s="2">
        <v>40344</v>
      </c>
      <c r="B1630">
        <v>1113.5</v>
      </c>
      <c r="D1630" s="2">
        <v>40344</v>
      </c>
      <c r="E1630">
        <v>128.30000000000001</v>
      </c>
      <c r="G1630" s="2">
        <v>40344</v>
      </c>
      <c r="H1630">
        <v>6175</v>
      </c>
      <c r="J1630" s="2"/>
    </row>
    <row r="1631" spans="1:10" x14ac:dyDescent="0.2">
      <c r="A1631" s="2">
        <v>40345</v>
      </c>
      <c r="B1631">
        <v>1113.9000000000001</v>
      </c>
      <c r="D1631" s="2">
        <v>40345</v>
      </c>
      <c r="E1631">
        <v>128.33000000000001</v>
      </c>
      <c r="G1631" s="2">
        <v>40345</v>
      </c>
      <c r="H1631">
        <v>6192</v>
      </c>
      <c r="J1631" s="2"/>
    </row>
    <row r="1632" spans="1:10" x14ac:dyDescent="0.2">
      <c r="A1632" s="2">
        <v>40346</v>
      </c>
      <c r="B1632">
        <v>1116.3</v>
      </c>
      <c r="D1632" s="2">
        <v>40346</v>
      </c>
      <c r="E1632">
        <v>128.36000000000001</v>
      </c>
      <c r="G1632" s="2">
        <v>40346</v>
      </c>
      <c r="H1632">
        <v>6218.5</v>
      </c>
      <c r="J1632" s="2"/>
    </row>
    <row r="1633" spans="1:10" x14ac:dyDescent="0.2">
      <c r="A1633" s="2">
        <v>40347</v>
      </c>
      <c r="B1633">
        <v>1110.2</v>
      </c>
      <c r="D1633" s="2">
        <v>40347</v>
      </c>
      <c r="E1633">
        <v>127.67</v>
      </c>
      <c r="G1633" s="2">
        <v>40347</v>
      </c>
      <c r="H1633">
        <v>6223.84</v>
      </c>
      <c r="J1633" s="2"/>
    </row>
    <row r="1634" spans="1:10" x14ac:dyDescent="0.2">
      <c r="A1634" s="2">
        <v>40348</v>
      </c>
      <c r="B1634">
        <v>1110.2</v>
      </c>
      <c r="D1634" s="2">
        <v>40348</v>
      </c>
      <c r="E1634">
        <v>127.67</v>
      </c>
      <c r="G1634" s="2">
        <v>40348</v>
      </c>
      <c r="H1634">
        <v>6223.84</v>
      </c>
      <c r="J1634" s="2"/>
    </row>
    <row r="1635" spans="1:10" x14ac:dyDescent="0.2">
      <c r="A1635" s="2">
        <v>40349</v>
      </c>
      <c r="B1635">
        <v>1110.2</v>
      </c>
      <c r="D1635" s="2">
        <v>40349</v>
      </c>
      <c r="E1635">
        <v>127.67</v>
      </c>
      <c r="G1635" s="2">
        <v>40349</v>
      </c>
      <c r="H1635">
        <v>6223.84</v>
      </c>
      <c r="J1635" s="2"/>
    </row>
    <row r="1636" spans="1:10" x14ac:dyDescent="0.2">
      <c r="A1636" s="2">
        <v>40350</v>
      </c>
      <c r="B1636">
        <v>1110.5999999999999</v>
      </c>
      <c r="D1636" s="2">
        <v>40350</v>
      </c>
      <c r="E1636">
        <v>127.4</v>
      </c>
      <c r="G1636" s="2">
        <v>40350</v>
      </c>
      <c r="H1636">
        <v>6294.5</v>
      </c>
      <c r="J1636" s="2"/>
    </row>
    <row r="1637" spans="1:10" x14ac:dyDescent="0.2">
      <c r="A1637" s="2">
        <v>40351</v>
      </c>
      <c r="B1637">
        <v>1090.5</v>
      </c>
      <c r="D1637" s="2">
        <v>40351</v>
      </c>
      <c r="E1637">
        <v>128.1</v>
      </c>
      <c r="G1637" s="2">
        <v>40351</v>
      </c>
      <c r="H1637">
        <v>6273</v>
      </c>
      <c r="J1637" s="2"/>
    </row>
    <row r="1638" spans="1:10" x14ac:dyDescent="0.2">
      <c r="A1638" s="2">
        <v>40352</v>
      </c>
      <c r="B1638">
        <v>1087.4000000000001</v>
      </c>
      <c r="D1638" s="2">
        <v>40352</v>
      </c>
      <c r="E1638">
        <v>128.62</v>
      </c>
      <c r="G1638" s="2">
        <v>40352</v>
      </c>
      <c r="H1638">
        <v>6214.5</v>
      </c>
      <c r="J1638" s="2"/>
    </row>
    <row r="1639" spans="1:10" x14ac:dyDescent="0.2">
      <c r="A1639" s="2">
        <v>40353</v>
      </c>
      <c r="B1639">
        <v>1070.5</v>
      </c>
      <c r="D1639" s="2">
        <v>40353</v>
      </c>
      <c r="E1639">
        <v>129.13999999999999</v>
      </c>
      <c r="G1639" s="2">
        <v>40353</v>
      </c>
      <c r="H1639">
        <v>6123</v>
      </c>
      <c r="J1639" s="2"/>
    </row>
    <row r="1640" spans="1:10" x14ac:dyDescent="0.2">
      <c r="A1640" s="2">
        <v>40354</v>
      </c>
      <c r="B1640">
        <v>1074.7</v>
      </c>
      <c r="D1640" s="2">
        <v>40354</v>
      </c>
      <c r="E1640">
        <v>128.97999999999999</v>
      </c>
      <c r="G1640" s="2">
        <v>40354</v>
      </c>
      <c r="H1640">
        <v>6080</v>
      </c>
      <c r="J1640" s="2"/>
    </row>
    <row r="1641" spans="1:10" x14ac:dyDescent="0.2">
      <c r="A1641" s="2">
        <v>40355</v>
      </c>
      <c r="B1641">
        <v>1074.7</v>
      </c>
      <c r="D1641" s="2">
        <v>40355</v>
      </c>
      <c r="E1641">
        <v>128.97999999999999</v>
      </c>
      <c r="G1641" s="2">
        <v>40355</v>
      </c>
      <c r="H1641">
        <v>6080</v>
      </c>
      <c r="J1641" s="2"/>
    </row>
    <row r="1642" spans="1:10" x14ac:dyDescent="0.2">
      <c r="A1642" s="2">
        <v>40356</v>
      </c>
      <c r="B1642">
        <v>1074.7</v>
      </c>
      <c r="D1642" s="2">
        <v>40356</v>
      </c>
      <c r="E1642">
        <v>128.97999999999999</v>
      </c>
      <c r="G1642" s="2">
        <v>40356</v>
      </c>
      <c r="H1642">
        <v>6080</v>
      </c>
      <c r="J1642" s="2"/>
    </row>
    <row r="1643" spans="1:10" x14ac:dyDescent="0.2">
      <c r="A1643" s="2">
        <v>40357</v>
      </c>
      <c r="B1643">
        <v>1070.9000000000001</v>
      </c>
      <c r="D1643" s="2">
        <v>40357</v>
      </c>
      <c r="E1643">
        <v>129.19999999999999</v>
      </c>
      <c r="G1643" s="2">
        <v>40357</v>
      </c>
      <c r="H1643">
        <v>6161</v>
      </c>
      <c r="J1643" s="2"/>
    </row>
    <row r="1644" spans="1:10" x14ac:dyDescent="0.2">
      <c r="A1644" s="2">
        <v>40358</v>
      </c>
      <c r="B1644">
        <v>1035.3</v>
      </c>
      <c r="D1644" s="2">
        <v>40358</v>
      </c>
      <c r="E1644">
        <v>129.43</v>
      </c>
      <c r="G1644" s="2">
        <v>40358</v>
      </c>
      <c r="H1644">
        <v>5971.5</v>
      </c>
      <c r="J1644" s="2"/>
    </row>
    <row r="1645" spans="1:10" x14ac:dyDescent="0.2">
      <c r="A1645" s="2">
        <v>40359</v>
      </c>
      <c r="B1645">
        <v>1026.5999999999999</v>
      </c>
      <c r="D1645" s="2">
        <v>40359</v>
      </c>
      <c r="E1645">
        <v>129.38999999999999</v>
      </c>
      <c r="G1645" s="2">
        <v>40359</v>
      </c>
      <c r="H1645">
        <v>5961.5</v>
      </c>
      <c r="J1645" s="2"/>
    </row>
    <row r="1646" spans="1:10" x14ac:dyDescent="0.2">
      <c r="A1646" s="2">
        <v>40360</v>
      </c>
      <c r="B1646">
        <v>1021.8</v>
      </c>
      <c r="D1646" s="2">
        <v>40360</v>
      </c>
      <c r="E1646">
        <v>129.56</v>
      </c>
      <c r="G1646" s="2">
        <v>40360</v>
      </c>
      <c r="H1646">
        <v>5868.5</v>
      </c>
      <c r="J1646" s="2"/>
    </row>
    <row r="1647" spans="1:10" x14ac:dyDescent="0.2">
      <c r="A1647" s="2">
        <v>40361</v>
      </c>
      <c r="B1647">
        <v>1014.3</v>
      </c>
      <c r="D1647" s="2">
        <v>40361</v>
      </c>
      <c r="E1647">
        <v>129.31</v>
      </c>
      <c r="G1647" s="2">
        <v>40361</v>
      </c>
      <c r="H1647">
        <v>5841.5</v>
      </c>
      <c r="J1647" s="2"/>
    </row>
    <row r="1648" spans="1:10" x14ac:dyDescent="0.2">
      <c r="A1648" s="2">
        <v>40362</v>
      </c>
      <c r="B1648">
        <v>1014.3</v>
      </c>
      <c r="D1648" s="2">
        <v>40362</v>
      </c>
      <c r="E1648">
        <v>129.31</v>
      </c>
      <c r="G1648" s="2">
        <v>40362</v>
      </c>
      <c r="H1648">
        <v>5841.5</v>
      </c>
      <c r="J1648" s="2"/>
    </row>
    <row r="1649" spans="1:10" x14ac:dyDescent="0.2">
      <c r="A1649" s="2">
        <v>40363</v>
      </c>
      <c r="B1649">
        <v>1014.3</v>
      </c>
      <c r="D1649" s="2">
        <v>40363</v>
      </c>
      <c r="E1649">
        <v>129.31</v>
      </c>
      <c r="G1649" s="2">
        <v>40363</v>
      </c>
      <c r="H1649">
        <v>5841.5</v>
      </c>
      <c r="J1649" s="2"/>
    </row>
    <row r="1650" spans="1:10" x14ac:dyDescent="0.2">
      <c r="A1650" s="2">
        <v>40364</v>
      </c>
      <c r="B1650">
        <v>1014.3</v>
      </c>
      <c r="D1650" s="2">
        <v>40364</v>
      </c>
      <c r="E1650">
        <v>129.69999999999999</v>
      </c>
      <c r="G1650" s="2">
        <v>40364</v>
      </c>
      <c r="H1650">
        <v>5830.5</v>
      </c>
      <c r="J1650" s="2"/>
    </row>
    <row r="1651" spans="1:10" x14ac:dyDescent="0.2">
      <c r="A1651" s="2">
        <v>40365</v>
      </c>
      <c r="B1651">
        <v>1024.2</v>
      </c>
      <c r="D1651" s="2">
        <v>40365</v>
      </c>
      <c r="E1651">
        <v>129.30000000000001</v>
      </c>
      <c r="G1651" s="2">
        <v>40365</v>
      </c>
      <c r="H1651">
        <v>5928</v>
      </c>
      <c r="J1651" s="2"/>
    </row>
    <row r="1652" spans="1:10" x14ac:dyDescent="0.2">
      <c r="A1652" s="2">
        <v>40366</v>
      </c>
      <c r="B1652">
        <v>1059.3</v>
      </c>
      <c r="D1652" s="2">
        <v>40366</v>
      </c>
      <c r="E1652">
        <v>129.22</v>
      </c>
      <c r="G1652" s="2">
        <v>40366</v>
      </c>
      <c r="H1652">
        <v>5988</v>
      </c>
      <c r="J1652" s="2"/>
    </row>
    <row r="1653" spans="1:10" x14ac:dyDescent="0.2">
      <c r="A1653" s="2">
        <v>40367</v>
      </c>
      <c r="B1653">
        <v>1067</v>
      </c>
      <c r="D1653" s="2">
        <v>40367</v>
      </c>
      <c r="E1653">
        <v>128.93</v>
      </c>
      <c r="G1653" s="2">
        <v>40367</v>
      </c>
      <c r="H1653">
        <v>6035.5</v>
      </c>
      <c r="J1653" s="2"/>
    </row>
    <row r="1654" spans="1:10" x14ac:dyDescent="0.2">
      <c r="A1654" s="2">
        <v>40368</v>
      </c>
      <c r="B1654">
        <v>1072.5</v>
      </c>
      <c r="D1654" s="2">
        <v>40368</v>
      </c>
      <c r="E1654">
        <v>128.88999999999999</v>
      </c>
      <c r="G1654" s="2">
        <v>40368</v>
      </c>
      <c r="H1654">
        <v>6069.5</v>
      </c>
      <c r="J1654" s="2"/>
    </row>
    <row r="1655" spans="1:10" x14ac:dyDescent="0.2">
      <c r="A1655" s="2">
        <v>40369</v>
      </c>
      <c r="B1655">
        <v>1072.5</v>
      </c>
      <c r="D1655" s="2">
        <v>40369</v>
      </c>
      <c r="E1655">
        <v>128.88999999999999</v>
      </c>
      <c r="G1655" s="2">
        <v>40369</v>
      </c>
      <c r="H1655">
        <v>6069.5</v>
      </c>
      <c r="J1655" s="2"/>
    </row>
    <row r="1656" spans="1:10" x14ac:dyDescent="0.2">
      <c r="A1656" s="2">
        <v>40370</v>
      </c>
      <c r="B1656">
        <v>1072.5</v>
      </c>
      <c r="D1656" s="2">
        <v>40370</v>
      </c>
      <c r="E1656">
        <v>128.88999999999999</v>
      </c>
      <c r="G1656" s="2">
        <v>40370</v>
      </c>
      <c r="H1656">
        <v>6069.5</v>
      </c>
      <c r="J1656" s="2"/>
    </row>
    <row r="1657" spans="1:10" x14ac:dyDescent="0.2">
      <c r="A1657" s="2">
        <v>40371</v>
      </c>
      <c r="B1657">
        <v>1076.5999999999999</v>
      </c>
      <c r="D1657" s="2">
        <v>40371</v>
      </c>
      <c r="E1657">
        <v>129.34</v>
      </c>
      <c r="G1657" s="2">
        <v>40371</v>
      </c>
      <c r="H1657">
        <v>6073.5</v>
      </c>
      <c r="J1657" s="2"/>
    </row>
    <row r="1658" spans="1:10" x14ac:dyDescent="0.2">
      <c r="A1658" s="2">
        <v>40372</v>
      </c>
      <c r="B1658">
        <v>1089.7</v>
      </c>
      <c r="D1658" s="2">
        <v>40372</v>
      </c>
      <c r="E1658">
        <v>128.88</v>
      </c>
      <c r="G1658" s="2">
        <v>40372</v>
      </c>
      <c r="H1658">
        <v>6190</v>
      </c>
      <c r="J1658" s="2"/>
    </row>
    <row r="1659" spans="1:10" x14ac:dyDescent="0.2">
      <c r="A1659" s="2">
        <v>40373</v>
      </c>
      <c r="B1659">
        <v>1091.0999999999999</v>
      </c>
      <c r="D1659" s="2">
        <v>40373</v>
      </c>
      <c r="E1659">
        <v>128.72</v>
      </c>
      <c r="G1659" s="2">
        <v>40373</v>
      </c>
      <c r="H1659">
        <v>6210</v>
      </c>
      <c r="J1659" s="2"/>
    </row>
    <row r="1660" spans="1:10" x14ac:dyDescent="0.2">
      <c r="A1660" s="2">
        <v>40374</v>
      </c>
      <c r="B1660">
        <v>1090.4000000000001</v>
      </c>
      <c r="D1660" s="2">
        <v>40374</v>
      </c>
      <c r="E1660">
        <v>128.80000000000001</v>
      </c>
      <c r="G1660" s="2">
        <v>40374</v>
      </c>
      <c r="H1660">
        <v>6150.5</v>
      </c>
      <c r="J1660" s="2"/>
    </row>
    <row r="1661" spans="1:10" x14ac:dyDescent="0.2">
      <c r="A1661" s="2">
        <v>40375</v>
      </c>
      <c r="B1661">
        <v>1063.0999999999999</v>
      </c>
      <c r="D1661" s="2">
        <v>40375</v>
      </c>
      <c r="E1661">
        <v>129.16</v>
      </c>
      <c r="G1661" s="2">
        <v>40375</v>
      </c>
      <c r="H1661">
        <v>6053.5</v>
      </c>
      <c r="J1661" s="2"/>
    </row>
    <row r="1662" spans="1:10" x14ac:dyDescent="0.2">
      <c r="A1662" s="2">
        <v>40376</v>
      </c>
      <c r="B1662">
        <v>1063.0999999999999</v>
      </c>
      <c r="D1662" s="2">
        <v>40376</v>
      </c>
      <c r="E1662">
        <v>129.16</v>
      </c>
      <c r="G1662" s="2">
        <v>40376</v>
      </c>
      <c r="H1662">
        <v>6053.5</v>
      </c>
      <c r="J1662" s="2"/>
    </row>
    <row r="1663" spans="1:10" x14ac:dyDescent="0.2">
      <c r="A1663" s="2">
        <v>40377</v>
      </c>
      <c r="B1663">
        <v>1063.0999999999999</v>
      </c>
      <c r="D1663" s="2">
        <v>40377</v>
      </c>
      <c r="E1663">
        <v>129.16</v>
      </c>
      <c r="G1663" s="2">
        <v>40377</v>
      </c>
      <c r="H1663">
        <v>6053.5</v>
      </c>
      <c r="J1663" s="2"/>
    </row>
    <row r="1664" spans="1:10" x14ac:dyDescent="0.2">
      <c r="A1664" s="2">
        <v>40378</v>
      </c>
      <c r="B1664">
        <v>1063.8</v>
      </c>
      <c r="D1664" s="2">
        <v>40378</v>
      </c>
      <c r="E1664">
        <v>128.72999999999999</v>
      </c>
      <c r="G1664" s="2">
        <v>40378</v>
      </c>
      <c r="H1664">
        <v>6021</v>
      </c>
      <c r="J1664" s="2"/>
    </row>
    <row r="1665" spans="1:10" x14ac:dyDescent="0.2">
      <c r="A1665" s="2">
        <v>40379</v>
      </c>
      <c r="B1665">
        <v>1080.0999999999999</v>
      </c>
      <c r="D1665" s="2">
        <v>40379</v>
      </c>
      <c r="E1665">
        <v>128.9</v>
      </c>
      <c r="G1665" s="2">
        <v>40379</v>
      </c>
      <c r="H1665">
        <v>5971.5</v>
      </c>
      <c r="J1665" s="2"/>
    </row>
    <row r="1666" spans="1:10" x14ac:dyDescent="0.2">
      <c r="A1666" s="2">
        <v>40380</v>
      </c>
      <c r="B1666">
        <v>1063.9000000000001</v>
      </c>
      <c r="D1666" s="2">
        <v>40380</v>
      </c>
      <c r="E1666">
        <v>128.91</v>
      </c>
      <c r="G1666" s="2">
        <v>40380</v>
      </c>
      <c r="H1666">
        <v>5995</v>
      </c>
      <c r="J1666" s="2"/>
    </row>
    <row r="1667" spans="1:10" x14ac:dyDescent="0.2">
      <c r="A1667" s="2">
        <v>40381</v>
      </c>
      <c r="B1667">
        <v>1087.7</v>
      </c>
      <c r="D1667" s="2">
        <v>40381</v>
      </c>
      <c r="E1667">
        <v>128.69</v>
      </c>
      <c r="G1667" s="2">
        <v>40381</v>
      </c>
      <c r="H1667">
        <v>6143</v>
      </c>
      <c r="J1667" s="2"/>
    </row>
    <row r="1668" spans="1:10" x14ac:dyDescent="0.2">
      <c r="A1668" s="2">
        <v>40382</v>
      </c>
      <c r="B1668">
        <v>1100.5999999999999</v>
      </c>
      <c r="D1668" s="2">
        <v>40382</v>
      </c>
      <c r="E1668">
        <v>128.33000000000001</v>
      </c>
      <c r="G1668" s="2">
        <v>40382</v>
      </c>
      <c r="H1668">
        <v>6173</v>
      </c>
      <c r="J1668" s="2"/>
    </row>
    <row r="1669" spans="1:10" x14ac:dyDescent="0.2">
      <c r="A1669" s="2">
        <v>40383</v>
      </c>
      <c r="B1669">
        <v>1100.5999999999999</v>
      </c>
      <c r="D1669" s="2">
        <v>40383</v>
      </c>
      <c r="E1669">
        <v>128.33000000000001</v>
      </c>
      <c r="G1669" s="2">
        <v>40383</v>
      </c>
      <c r="H1669">
        <v>6173</v>
      </c>
      <c r="J1669" s="2"/>
    </row>
    <row r="1670" spans="1:10" x14ac:dyDescent="0.2">
      <c r="A1670" s="2">
        <v>40384</v>
      </c>
      <c r="B1670">
        <v>1100.5999999999999</v>
      </c>
      <c r="D1670" s="2">
        <v>40384</v>
      </c>
      <c r="E1670">
        <v>128.33000000000001</v>
      </c>
      <c r="G1670" s="2">
        <v>40384</v>
      </c>
      <c r="H1670">
        <v>6173</v>
      </c>
      <c r="J1670" s="2"/>
    </row>
    <row r="1671" spans="1:10" x14ac:dyDescent="0.2">
      <c r="A1671" s="2">
        <v>40385</v>
      </c>
      <c r="B1671">
        <v>1109.5</v>
      </c>
      <c r="D1671" s="2">
        <v>40385</v>
      </c>
      <c r="E1671">
        <v>127.73</v>
      </c>
      <c r="G1671" s="2">
        <v>40385</v>
      </c>
      <c r="H1671">
        <v>6193</v>
      </c>
      <c r="J1671" s="2"/>
    </row>
    <row r="1672" spans="1:10" x14ac:dyDescent="0.2">
      <c r="A1672" s="2">
        <v>40386</v>
      </c>
      <c r="B1672">
        <v>1110.9000000000001</v>
      </c>
      <c r="D1672" s="2">
        <v>40386</v>
      </c>
      <c r="E1672">
        <v>127.69</v>
      </c>
      <c r="G1672" s="2">
        <v>40386</v>
      </c>
      <c r="H1672">
        <v>6210.5</v>
      </c>
      <c r="J1672" s="2"/>
    </row>
    <row r="1673" spans="1:10" x14ac:dyDescent="0.2">
      <c r="A1673" s="2">
        <v>40387</v>
      </c>
      <c r="B1673">
        <v>1102.0999999999999</v>
      </c>
      <c r="D1673" s="2">
        <v>40387</v>
      </c>
      <c r="E1673">
        <v>127.81</v>
      </c>
      <c r="G1673" s="2">
        <v>40387</v>
      </c>
      <c r="H1673">
        <v>6177.5</v>
      </c>
      <c r="J1673" s="2"/>
    </row>
    <row r="1674" spans="1:10" x14ac:dyDescent="0.2">
      <c r="A1674" s="2">
        <v>40388</v>
      </c>
      <c r="B1674">
        <v>1097</v>
      </c>
      <c r="D1674" s="2">
        <v>40388</v>
      </c>
      <c r="E1674">
        <v>128.06</v>
      </c>
      <c r="G1674" s="2">
        <v>40388</v>
      </c>
      <c r="H1674">
        <v>6131.5</v>
      </c>
      <c r="J1674" s="2"/>
    </row>
    <row r="1675" spans="1:10" x14ac:dyDescent="0.2">
      <c r="A1675" s="2">
        <v>40389</v>
      </c>
      <c r="B1675">
        <v>1098.3</v>
      </c>
      <c r="D1675" s="2">
        <v>40389</v>
      </c>
      <c r="E1675">
        <v>128.55000000000001</v>
      </c>
      <c r="G1675" s="2">
        <v>40389</v>
      </c>
      <c r="H1675">
        <v>6167</v>
      </c>
      <c r="J1675" s="2"/>
    </row>
    <row r="1676" spans="1:10" x14ac:dyDescent="0.2">
      <c r="A1676" s="2">
        <v>40390</v>
      </c>
      <c r="B1676">
        <v>1098.3</v>
      </c>
      <c r="D1676" s="2">
        <v>40390</v>
      </c>
      <c r="E1676">
        <v>128.55000000000001</v>
      </c>
      <c r="G1676" s="2">
        <v>40390</v>
      </c>
      <c r="H1676">
        <v>6167</v>
      </c>
      <c r="J1676" s="2"/>
    </row>
    <row r="1677" spans="1:10" x14ac:dyDescent="0.2">
      <c r="A1677" s="2">
        <v>40391</v>
      </c>
      <c r="B1677">
        <v>1098.3</v>
      </c>
      <c r="D1677" s="2">
        <v>40391</v>
      </c>
      <c r="E1677">
        <v>128.55000000000001</v>
      </c>
      <c r="G1677" s="2">
        <v>40391</v>
      </c>
      <c r="H1677">
        <v>6167</v>
      </c>
      <c r="J1677" s="2"/>
    </row>
    <row r="1678" spans="1:10" x14ac:dyDescent="0.2">
      <c r="A1678" s="2">
        <v>40392</v>
      </c>
      <c r="B1678">
        <v>1121.8</v>
      </c>
      <c r="D1678" s="2">
        <v>40392</v>
      </c>
      <c r="E1678">
        <v>128.34</v>
      </c>
      <c r="G1678" s="2">
        <v>40392</v>
      </c>
      <c r="H1678">
        <v>6284</v>
      </c>
      <c r="J1678" s="2"/>
    </row>
    <row r="1679" spans="1:10" x14ac:dyDescent="0.2">
      <c r="A1679" s="2">
        <v>40393</v>
      </c>
      <c r="B1679">
        <v>1118.3</v>
      </c>
      <c r="D1679" s="2">
        <v>40393</v>
      </c>
      <c r="E1679">
        <v>129.06</v>
      </c>
      <c r="G1679" s="2">
        <v>40393</v>
      </c>
      <c r="H1679">
        <v>6304</v>
      </c>
      <c r="J1679" s="2"/>
    </row>
    <row r="1680" spans="1:10" x14ac:dyDescent="0.2">
      <c r="A1680" s="2">
        <v>40394</v>
      </c>
      <c r="B1680">
        <v>1124.5999999999999</v>
      </c>
      <c r="D1680" s="2">
        <v>40394</v>
      </c>
      <c r="E1680">
        <v>129.19999999999999</v>
      </c>
      <c r="G1680" s="2">
        <v>40394</v>
      </c>
      <c r="H1680">
        <v>6342.5</v>
      </c>
      <c r="J1680" s="2"/>
    </row>
    <row r="1681" spans="1:10" x14ac:dyDescent="0.2">
      <c r="A1681" s="2">
        <v>40395</v>
      </c>
      <c r="B1681">
        <v>1123.5</v>
      </c>
      <c r="D1681" s="2">
        <v>40395</v>
      </c>
      <c r="E1681">
        <v>129.63</v>
      </c>
      <c r="G1681" s="2">
        <v>40395</v>
      </c>
      <c r="H1681">
        <v>6342</v>
      </c>
      <c r="J1681" s="2"/>
    </row>
    <row r="1682" spans="1:10" x14ac:dyDescent="0.2">
      <c r="A1682" s="2">
        <v>40396</v>
      </c>
      <c r="B1682">
        <v>1119.5</v>
      </c>
      <c r="D1682" s="2">
        <v>40396</v>
      </c>
      <c r="E1682">
        <v>130.1</v>
      </c>
      <c r="G1682" s="2">
        <v>40396</v>
      </c>
      <c r="H1682">
        <v>6266</v>
      </c>
      <c r="J1682" s="2"/>
    </row>
    <row r="1683" spans="1:10" x14ac:dyDescent="0.2">
      <c r="A1683" s="2">
        <v>40397</v>
      </c>
      <c r="B1683">
        <v>1119.5</v>
      </c>
      <c r="D1683" s="2">
        <v>40397</v>
      </c>
      <c r="E1683">
        <v>130.1</v>
      </c>
      <c r="G1683" s="2">
        <v>40397</v>
      </c>
      <c r="H1683">
        <v>6266</v>
      </c>
      <c r="J1683" s="2"/>
    </row>
    <row r="1684" spans="1:10" x14ac:dyDescent="0.2">
      <c r="A1684" s="2">
        <v>40398</v>
      </c>
      <c r="B1684">
        <v>1119.5</v>
      </c>
      <c r="D1684" s="2">
        <v>40398</v>
      </c>
      <c r="E1684">
        <v>130.1</v>
      </c>
      <c r="G1684" s="2">
        <v>40398</v>
      </c>
      <c r="H1684">
        <v>6266</v>
      </c>
      <c r="J1684" s="2"/>
    </row>
    <row r="1685" spans="1:10" x14ac:dyDescent="0.2">
      <c r="A1685" s="2">
        <v>40399</v>
      </c>
      <c r="B1685">
        <v>1125.5999999999999</v>
      </c>
      <c r="D1685" s="2">
        <v>40399</v>
      </c>
      <c r="E1685">
        <v>130.03</v>
      </c>
      <c r="G1685" s="2">
        <v>40399</v>
      </c>
      <c r="H1685">
        <v>6354.5</v>
      </c>
      <c r="J1685" s="2"/>
    </row>
    <row r="1686" spans="1:10" x14ac:dyDescent="0.2">
      <c r="A1686" s="2">
        <v>40400</v>
      </c>
      <c r="B1686">
        <v>1119.7</v>
      </c>
      <c r="D1686" s="2">
        <v>40400</v>
      </c>
      <c r="E1686">
        <v>129.94999999999999</v>
      </c>
      <c r="G1686" s="2">
        <v>40400</v>
      </c>
      <c r="H1686">
        <v>6283</v>
      </c>
      <c r="J1686" s="2"/>
    </row>
    <row r="1687" spans="1:10" x14ac:dyDescent="0.2">
      <c r="A1687" s="2">
        <v>40401</v>
      </c>
      <c r="B1687">
        <v>1085</v>
      </c>
      <c r="D1687" s="2">
        <v>40401</v>
      </c>
      <c r="E1687">
        <v>131.13999999999999</v>
      </c>
      <c r="G1687" s="2">
        <v>40401</v>
      </c>
      <c r="H1687">
        <v>6164.5</v>
      </c>
      <c r="J1687" s="2"/>
    </row>
    <row r="1688" spans="1:10" x14ac:dyDescent="0.2">
      <c r="A1688" s="2">
        <v>40402</v>
      </c>
      <c r="B1688">
        <v>1079.2</v>
      </c>
      <c r="D1688" s="2">
        <v>40402</v>
      </c>
      <c r="E1688">
        <v>131.22</v>
      </c>
      <c r="G1688" s="2">
        <v>40402</v>
      </c>
      <c r="H1688">
        <v>6142</v>
      </c>
      <c r="J1688" s="2"/>
    </row>
    <row r="1689" spans="1:10" x14ac:dyDescent="0.2">
      <c r="A1689" s="2">
        <v>40403</v>
      </c>
      <c r="B1689">
        <v>1076.0999999999999</v>
      </c>
      <c r="D1689" s="2">
        <v>40403</v>
      </c>
      <c r="E1689">
        <v>131.47999999999999</v>
      </c>
      <c r="G1689" s="2">
        <v>40403</v>
      </c>
      <c r="H1689">
        <v>6113.5</v>
      </c>
      <c r="J1689" s="2"/>
    </row>
    <row r="1690" spans="1:10" x14ac:dyDescent="0.2">
      <c r="A1690" s="2">
        <v>40404</v>
      </c>
      <c r="B1690">
        <v>1076.0999999999999</v>
      </c>
      <c r="D1690" s="2">
        <v>40404</v>
      </c>
      <c r="E1690">
        <v>131.47999999999999</v>
      </c>
      <c r="G1690" s="2">
        <v>40404</v>
      </c>
      <c r="H1690">
        <v>6113.5</v>
      </c>
      <c r="J1690" s="2"/>
    </row>
    <row r="1691" spans="1:10" x14ac:dyDescent="0.2">
      <c r="A1691" s="2">
        <v>40405</v>
      </c>
      <c r="B1691">
        <v>1076.0999999999999</v>
      </c>
      <c r="D1691" s="2">
        <v>40405</v>
      </c>
      <c r="E1691">
        <v>131.47999999999999</v>
      </c>
      <c r="G1691" s="2">
        <v>40405</v>
      </c>
      <c r="H1691">
        <v>6113.5</v>
      </c>
      <c r="J1691" s="2"/>
    </row>
    <row r="1692" spans="1:10" x14ac:dyDescent="0.2">
      <c r="A1692" s="2">
        <v>40406</v>
      </c>
      <c r="B1692">
        <v>1077.0999999999999</v>
      </c>
      <c r="D1692" s="2">
        <v>40406</v>
      </c>
      <c r="E1692">
        <v>132.05000000000001</v>
      </c>
      <c r="G1692" s="2">
        <v>40406</v>
      </c>
      <c r="H1692">
        <v>6107</v>
      </c>
      <c r="J1692" s="2"/>
    </row>
    <row r="1693" spans="1:10" x14ac:dyDescent="0.2">
      <c r="A1693" s="2">
        <v>40407</v>
      </c>
      <c r="B1693">
        <v>1089.0999999999999</v>
      </c>
      <c r="D1693" s="2">
        <v>40407</v>
      </c>
      <c r="E1693">
        <v>131.69</v>
      </c>
      <c r="G1693" s="2">
        <v>40407</v>
      </c>
      <c r="H1693">
        <v>6210</v>
      </c>
      <c r="J1693" s="2"/>
    </row>
    <row r="1694" spans="1:10" x14ac:dyDescent="0.2">
      <c r="A1694" s="2">
        <v>40408</v>
      </c>
      <c r="B1694">
        <v>1086.7</v>
      </c>
      <c r="D1694" s="2">
        <v>40408</v>
      </c>
      <c r="E1694">
        <v>132.16</v>
      </c>
      <c r="G1694" s="2">
        <v>40408</v>
      </c>
      <c r="H1694">
        <v>6193.5</v>
      </c>
      <c r="J1694" s="2"/>
    </row>
    <row r="1695" spans="1:10" x14ac:dyDescent="0.2">
      <c r="A1695" s="2">
        <v>40409</v>
      </c>
      <c r="B1695">
        <v>1071.3</v>
      </c>
      <c r="D1695" s="2">
        <v>40409</v>
      </c>
      <c r="E1695">
        <v>132.44999999999999</v>
      </c>
      <c r="G1695" s="2">
        <v>40409</v>
      </c>
      <c r="H1695">
        <v>6083.5</v>
      </c>
      <c r="J1695" s="2"/>
    </row>
    <row r="1696" spans="1:10" x14ac:dyDescent="0.2">
      <c r="A1696" s="2">
        <v>40410</v>
      </c>
      <c r="B1696">
        <v>1070.3</v>
      </c>
      <c r="D1696" s="2">
        <v>40410</v>
      </c>
      <c r="E1696">
        <v>132.88999999999999</v>
      </c>
      <c r="G1696" s="2">
        <v>40410</v>
      </c>
      <c r="H1696">
        <v>6011.5</v>
      </c>
      <c r="J1696" s="2"/>
    </row>
    <row r="1697" spans="1:10" x14ac:dyDescent="0.2">
      <c r="A1697" s="2">
        <v>40411</v>
      </c>
      <c r="B1697">
        <v>1070.3</v>
      </c>
      <c r="D1697" s="2">
        <v>40411</v>
      </c>
      <c r="E1697">
        <v>132.88999999999999</v>
      </c>
      <c r="G1697" s="2">
        <v>40411</v>
      </c>
      <c r="H1697">
        <v>6011.5</v>
      </c>
      <c r="J1697" s="2"/>
    </row>
    <row r="1698" spans="1:10" x14ac:dyDescent="0.2">
      <c r="A1698" s="2">
        <v>40412</v>
      </c>
      <c r="B1698">
        <v>1070.3</v>
      </c>
      <c r="D1698" s="2">
        <v>40412</v>
      </c>
      <c r="E1698">
        <v>132.88999999999999</v>
      </c>
      <c r="G1698" s="2">
        <v>40412</v>
      </c>
      <c r="H1698">
        <v>6011.5</v>
      </c>
      <c r="J1698" s="2"/>
    </row>
    <row r="1699" spans="1:10" x14ac:dyDescent="0.2">
      <c r="A1699" s="2">
        <v>40413</v>
      </c>
      <c r="B1699">
        <v>1065.5999999999999</v>
      </c>
      <c r="D1699" s="2">
        <v>40413</v>
      </c>
      <c r="E1699">
        <v>132.76</v>
      </c>
      <c r="G1699" s="2">
        <v>40413</v>
      </c>
      <c r="H1699">
        <v>6006.5</v>
      </c>
      <c r="J1699" s="2"/>
    </row>
    <row r="1700" spans="1:10" x14ac:dyDescent="0.2">
      <c r="A1700" s="2">
        <v>40414</v>
      </c>
      <c r="B1700">
        <v>1049.8</v>
      </c>
      <c r="D1700" s="2">
        <v>40414</v>
      </c>
      <c r="E1700">
        <v>133.9</v>
      </c>
      <c r="G1700" s="2">
        <v>40414</v>
      </c>
      <c r="H1700">
        <v>5937</v>
      </c>
      <c r="J1700" s="2"/>
    </row>
    <row r="1701" spans="1:10" x14ac:dyDescent="0.2">
      <c r="A1701" s="2">
        <v>40415</v>
      </c>
      <c r="B1701">
        <v>1054.5999999999999</v>
      </c>
      <c r="D1701" s="2">
        <v>40415</v>
      </c>
      <c r="E1701">
        <v>134.19</v>
      </c>
      <c r="G1701" s="2">
        <v>40415</v>
      </c>
      <c r="H1701">
        <v>5911</v>
      </c>
      <c r="J1701" s="2"/>
    </row>
    <row r="1702" spans="1:10" x14ac:dyDescent="0.2">
      <c r="A1702" s="2">
        <v>40416</v>
      </c>
      <c r="B1702">
        <v>1044.8</v>
      </c>
      <c r="D1702" s="2">
        <v>40416</v>
      </c>
      <c r="E1702">
        <v>133.94</v>
      </c>
      <c r="G1702" s="2">
        <v>40416</v>
      </c>
      <c r="H1702">
        <v>5907</v>
      </c>
      <c r="J1702" s="2"/>
    </row>
    <row r="1703" spans="1:10" x14ac:dyDescent="0.2">
      <c r="A1703" s="2">
        <v>40417</v>
      </c>
      <c r="B1703">
        <v>1063.7</v>
      </c>
      <c r="D1703" s="2">
        <v>40417</v>
      </c>
      <c r="E1703">
        <v>133.66</v>
      </c>
      <c r="G1703" s="2">
        <v>40417</v>
      </c>
      <c r="H1703">
        <v>5955</v>
      </c>
      <c r="J1703" s="2"/>
    </row>
    <row r="1704" spans="1:10" x14ac:dyDescent="0.2">
      <c r="A1704" s="2">
        <v>40418</v>
      </c>
      <c r="B1704">
        <v>1063.7</v>
      </c>
      <c r="D1704" s="2">
        <v>40418</v>
      </c>
      <c r="E1704">
        <v>133.66</v>
      </c>
      <c r="G1704" s="2">
        <v>40418</v>
      </c>
      <c r="H1704">
        <v>5955</v>
      </c>
      <c r="J1704" s="2"/>
    </row>
    <row r="1705" spans="1:10" x14ac:dyDescent="0.2">
      <c r="A1705" s="2">
        <v>40419</v>
      </c>
      <c r="B1705">
        <v>1063.7</v>
      </c>
      <c r="D1705" s="2">
        <v>40419</v>
      </c>
      <c r="E1705">
        <v>133.66</v>
      </c>
      <c r="G1705" s="2">
        <v>40419</v>
      </c>
      <c r="H1705">
        <v>5955</v>
      </c>
      <c r="J1705" s="2"/>
    </row>
    <row r="1706" spans="1:10" x14ac:dyDescent="0.2">
      <c r="A1706" s="2">
        <v>40420</v>
      </c>
      <c r="B1706">
        <v>1045.0999999999999</v>
      </c>
      <c r="D1706" s="2">
        <v>40420</v>
      </c>
      <c r="E1706">
        <v>134.19</v>
      </c>
      <c r="G1706" s="2">
        <v>40420</v>
      </c>
      <c r="H1706">
        <v>5917.5</v>
      </c>
      <c r="J1706" s="2"/>
    </row>
    <row r="1707" spans="1:10" x14ac:dyDescent="0.2">
      <c r="A1707" s="2">
        <v>40421</v>
      </c>
      <c r="B1707">
        <v>1048.3</v>
      </c>
      <c r="D1707" s="2">
        <v>40421</v>
      </c>
      <c r="E1707">
        <v>134.43</v>
      </c>
      <c r="G1707" s="2">
        <v>40421</v>
      </c>
      <c r="H1707">
        <v>5909.5</v>
      </c>
      <c r="J1707" s="2"/>
    </row>
    <row r="1708" spans="1:10" x14ac:dyDescent="0.2">
      <c r="A1708" s="2">
        <v>40422</v>
      </c>
      <c r="B1708">
        <v>1081.7</v>
      </c>
      <c r="D1708" s="2">
        <v>40422</v>
      </c>
      <c r="E1708">
        <v>133.22999999999999</v>
      </c>
      <c r="G1708" s="2">
        <v>40422</v>
      </c>
      <c r="H1708">
        <v>6076</v>
      </c>
      <c r="J1708" s="2"/>
    </row>
    <row r="1709" spans="1:10" x14ac:dyDescent="0.2">
      <c r="A1709" s="2">
        <v>40423</v>
      </c>
      <c r="B1709">
        <v>1089.5999999999999</v>
      </c>
      <c r="D1709" s="2">
        <v>40423</v>
      </c>
      <c r="E1709">
        <v>132.72</v>
      </c>
      <c r="G1709" s="2">
        <v>40423</v>
      </c>
      <c r="H1709">
        <v>6086</v>
      </c>
      <c r="J1709" s="2"/>
    </row>
    <row r="1710" spans="1:10" x14ac:dyDescent="0.2">
      <c r="A1710" s="2">
        <v>40424</v>
      </c>
      <c r="B1710">
        <v>1103.5</v>
      </c>
      <c r="D1710" s="2">
        <v>40424</v>
      </c>
      <c r="E1710">
        <v>132</v>
      </c>
      <c r="G1710" s="2">
        <v>40424</v>
      </c>
      <c r="H1710">
        <v>6129</v>
      </c>
      <c r="J1710" s="2"/>
    </row>
    <row r="1711" spans="1:10" x14ac:dyDescent="0.2">
      <c r="A1711" s="2">
        <v>40425</v>
      </c>
      <c r="B1711">
        <v>1103.5</v>
      </c>
      <c r="D1711" s="2">
        <v>40425</v>
      </c>
      <c r="E1711">
        <v>132</v>
      </c>
      <c r="G1711" s="2">
        <v>40425</v>
      </c>
      <c r="H1711">
        <v>6129</v>
      </c>
      <c r="J1711" s="2"/>
    </row>
    <row r="1712" spans="1:10" x14ac:dyDescent="0.2">
      <c r="A1712" s="2">
        <v>40426</v>
      </c>
      <c r="B1712">
        <v>1103.5</v>
      </c>
      <c r="D1712" s="2">
        <v>40426</v>
      </c>
      <c r="E1712">
        <v>132</v>
      </c>
      <c r="G1712" s="2">
        <v>40426</v>
      </c>
      <c r="H1712">
        <v>6129</v>
      </c>
      <c r="J1712" s="2"/>
    </row>
    <row r="1713" spans="1:10" x14ac:dyDescent="0.2">
      <c r="A1713" s="2">
        <v>40427</v>
      </c>
      <c r="B1713">
        <v>1103.5</v>
      </c>
      <c r="D1713" s="2">
        <v>40427</v>
      </c>
      <c r="E1713">
        <v>132.16</v>
      </c>
      <c r="G1713" s="2">
        <v>40427</v>
      </c>
      <c r="H1713">
        <v>6150</v>
      </c>
      <c r="J1713" s="2"/>
    </row>
    <row r="1714" spans="1:10" x14ac:dyDescent="0.2">
      <c r="A1714" s="2">
        <v>40428</v>
      </c>
      <c r="B1714">
        <v>1091.2</v>
      </c>
      <c r="D1714" s="2">
        <v>40428</v>
      </c>
      <c r="E1714">
        <v>133.19999999999999</v>
      </c>
      <c r="G1714" s="2">
        <v>40428</v>
      </c>
      <c r="H1714">
        <v>6122</v>
      </c>
      <c r="J1714" s="2"/>
    </row>
    <row r="1715" spans="1:10" x14ac:dyDescent="0.2">
      <c r="A1715" s="2">
        <v>40429</v>
      </c>
      <c r="B1715">
        <v>1099.3</v>
      </c>
      <c r="D1715" s="2">
        <v>40429</v>
      </c>
      <c r="E1715">
        <v>133.44</v>
      </c>
      <c r="G1715" s="2">
        <v>40429</v>
      </c>
      <c r="H1715">
        <v>6169</v>
      </c>
      <c r="J1715" s="2"/>
    </row>
    <row r="1716" spans="1:10" x14ac:dyDescent="0.2">
      <c r="A1716" s="2">
        <v>40430</v>
      </c>
      <c r="B1716">
        <v>1102.5</v>
      </c>
      <c r="D1716" s="2">
        <v>40430</v>
      </c>
      <c r="E1716">
        <v>130.78</v>
      </c>
      <c r="G1716" s="2">
        <v>40430</v>
      </c>
      <c r="H1716">
        <v>6214</v>
      </c>
      <c r="J1716" s="2"/>
    </row>
    <row r="1717" spans="1:10" x14ac:dyDescent="0.2">
      <c r="A1717" s="2">
        <v>40431</v>
      </c>
      <c r="B1717">
        <v>1109.8</v>
      </c>
      <c r="D1717" s="2">
        <v>40431</v>
      </c>
      <c r="E1717">
        <v>130.05000000000001</v>
      </c>
      <c r="G1717" s="2">
        <v>40431</v>
      </c>
      <c r="H1717">
        <v>6217.5</v>
      </c>
      <c r="J1717" s="2"/>
    </row>
    <row r="1718" spans="1:10" x14ac:dyDescent="0.2">
      <c r="A1718" s="2">
        <v>40432</v>
      </c>
      <c r="B1718">
        <v>1109.8</v>
      </c>
      <c r="D1718" s="2">
        <v>40432</v>
      </c>
      <c r="E1718">
        <v>130.05000000000001</v>
      </c>
      <c r="G1718" s="2">
        <v>40432</v>
      </c>
      <c r="H1718">
        <v>6217.5</v>
      </c>
      <c r="J1718" s="2"/>
    </row>
    <row r="1719" spans="1:10" x14ac:dyDescent="0.2">
      <c r="A1719" s="2">
        <v>40433</v>
      </c>
      <c r="B1719">
        <v>1109.8</v>
      </c>
      <c r="D1719" s="2">
        <v>40433</v>
      </c>
      <c r="E1719">
        <v>130.05000000000001</v>
      </c>
      <c r="G1719" s="2">
        <v>40433</v>
      </c>
      <c r="H1719">
        <v>6217.5</v>
      </c>
      <c r="J1719" s="2"/>
    </row>
    <row r="1720" spans="1:10" x14ac:dyDescent="0.2">
      <c r="A1720" s="2">
        <v>40434</v>
      </c>
      <c r="B1720">
        <v>1121.2</v>
      </c>
      <c r="D1720" s="2">
        <v>40434</v>
      </c>
      <c r="E1720">
        <v>129.91999999999999</v>
      </c>
      <c r="G1720" s="2">
        <v>40434</v>
      </c>
      <c r="H1720">
        <v>6264.5</v>
      </c>
      <c r="J1720" s="2"/>
    </row>
    <row r="1721" spans="1:10" x14ac:dyDescent="0.2">
      <c r="A1721" s="2">
        <v>40435</v>
      </c>
      <c r="B1721">
        <v>1120.8</v>
      </c>
      <c r="D1721" s="2">
        <v>40435</v>
      </c>
      <c r="E1721">
        <v>130.51</v>
      </c>
      <c r="G1721" s="2">
        <v>40435</v>
      </c>
      <c r="H1721">
        <v>6280</v>
      </c>
      <c r="J1721" s="2"/>
    </row>
    <row r="1722" spans="1:10" x14ac:dyDescent="0.2">
      <c r="A1722" s="2">
        <v>40436</v>
      </c>
      <c r="B1722">
        <v>1125.7</v>
      </c>
      <c r="D1722" s="2">
        <v>40436</v>
      </c>
      <c r="E1722">
        <v>130.11000000000001</v>
      </c>
      <c r="G1722" s="2">
        <v>40436</v>
      </c>
      <c r="H1722">
        <v>6268</v>
      </c>
      <c r="J1722" s="2"/>
    </row>
    <row r="1723" spans="1:10" x14ac:dyDescent="0.2">
      <c r="A1723" s="2">
        <v>40437</v>
      </c>
      <c r="B1723">
        <v>1127.8</v>
      </c>
      <c r="D1723" s="2">
        <v>40437</v>
      </c>
      <c r="E1723">
        <v>129.38</v>
      </c>
      <c r="G1723" s="2">
        <v>40437</v>
      </c>
      <c r="H1723">
        <v>6251.5</v>
      </c>
      <c r="J1723" s="2"/>
    </row>
    <row r="1724" spans="1:10" x14ac:dyDescent="0.2">
      <c r="A1724" s="2">
        <v>40438</v>
      </c>
      <c r="B1724">
        <v>1119.7</v>
      </c>
      <c r="D1724" s="2">
        <v>40438</v>
      </c>
      <c r="E1724">
        <v>129.77000000000001</v>
      </c>
      <c r="G1724" s="2">
        <v>40438</v>
      </c>
      <c r="H1724">
        <v>6303.54</v>
      </c>
      <c r="J1724" s="2"/>
    </row>
    <row r="1725" spans="1:10" x14ac:dyDescent="0.2">
      <c r="A1725" s="2">
        <v>40439</v>
      </c>
      <c r="B1725">
        <v>1119.7</v>
      </c>
      <c r="D1725" s="2">
        <v>40439</v>
      </c>
      <c r="E1725">
        <v>129.77000000000001</v>
      </c>
      <c r="G1725" s="2">
        <v>40439</v>
      </c>
      <c r="H1725">
        <v>6303.54</v>
      </c>
      <c r="J1725" s="2"/>
    </row>
    <row r="1726" spans="1:10" x14ac:dyDescent="0.2">
      <c r="A1726" s="2">
        <v>40440</v>
      </c>
      <c r="B1726">
        <v>1119.7</v>
      </c>
      <c r="D1726" s="2">
        <v>40440</v>
      </c>
      <c r="E1726">
        <v>129.77000000000001</v>
      </c>
      <c r="G1726" s="2">
        <v>40440</v>
      </c>
      <c r="H1726">
        <v>6303.54</v>
      </c>
      <c r="J1726" s="2"/>
    </row>
    <row r="1727" spans="1:10" x14ac:dyDescent="0.2">
      <c r="A1727" s="2">
        <v>40441</v>
      </c>
      <c r="B1727">
        <v>1136.5999999999999</v>
      </c>
      <c r="D1727" s="2">
        <v>40441</v>
      </c>
      <c r="E1727">
        <v>129.38999999999999</v>
      </c>
      <c r="G1727" s="2">
        <v>40441</v>
      </c>
      <c r="H1727">
        <v>6299</v>
      </c>
      <c r="J1727" s="2"/>
    </row>
    <row r="1728" spans="1:10" x14ac:dyDescent="0.2">
      <c r="A1728" s="2">
        <v>40442</v>
      </c>
      <c r="B1728">
        <v>1134.7</v>
      </c>
      <c r="D1728" s="2">
        <v>40442</v>
      </c>
      <c r="E1728">
        <v>129.65</v>
      </c>
      <c r="G1728" s="2">
        <v>40442</v>
      </c>
      <c r="H1728">
        <v>6295.5</v>
      </c>
      <c r="J1728" s="2"/>
    </row>
    <row r="1729" spans="1:10" x14ac:dyDescent="0.2">
      <c r="A1729" s="2">
        <v>40443</v>
      </c>
      <c r="B1729">
        <v>1129.8</v>
      </c>
      <c r="D1729" s="2">
        <v>40443</v>
      </c>
      <c r="E1729">
        <v>130.75</v>
      </c>
      <c r="G1729" s="2">
        <v>40443</v>
      </c>
      <c r="H1729">
        <v>6221</v>
      </c>
      <c r="J1729" s="2"/>
    </row>
    <row r="1730" spans="1:10" x14ac:dyDescent="0.2">
      <c r="A1730" s="2">
        <v>40444</v>
      </c>
      <c r="B1730">
        <v>1120.4000000000001</v>
      </c>
      <c r="D1730" s="2">
        <v>40444</v>
      </c>
      <c r="E1730">
        <v>131.38999999999999</v>
      </c>
      <c r="G1730" s="2">
        <v>40444</v>
      </c>
      <c r="H1730">
        <v>6186</v>
      </c>
      <c r="J1730" s="2"/>
    </row>
    <row r="1731" spans="1:10" x14ac:dyDescent="0.2">
      <c r="A1731" s="2">
        <v>40445</v>
      </c>
      <c r="B1731">
        <v>1143.2</v>
      </c>
      <c r="D1731" s="2">
        <v>40445</v>
      </c>
      <c r="E1731">
        <v>130.85</v>
      </c>
      <c r="G1731" s="2">
        <v>40445</v>
      </c>
      <c r="H1731">
        <v>6301.5</v>
      </c>
      <c r="J1731" s="2"/>
    </row>
    <row r="1732" spans="1:10" x14ac:dyDescent="0.2">
      <c r="A1732" s="2">
        <v>40446</v>
      </c>
      <c r="B1732">
        <v>1143.2</v>
      </c>
      <c r="D1732" s="2">
        <v>40446</v>
      </c>
      <c r="E1732">
        <v>130.85</v>
      </c>
      <c r="G1732" s="2">
        <v>40446</v>
      </c>
      <c r="H1732">
        <v>6301.5</v>
      </c>
      <c r="J1732" s="2"/>
    </row>
    <row r="1733" spans="1:10" x14ac:dyDescent="0.2">
      <c r="A1733" s="2">
        <v>40447</v>
      </c>
      <c r="B1733">
        <v>1143.2</v>
      </c>
      <c r="D1733" s="2">
        <v>40447</v>
      </c>
      <c r="E1733">
        <v>130.85</v>
      </c>
      <c r="G1733" s="2">
        <v>40447</v>
      </c>
      <c r="H1733">
        <v>6301.5</v>
      </c>
      <c r="J1733" s="2"/>
    </row>
    <row r="1734" spans="1:10" x14ac:dyDescent="0.2">
      <c r="A1734" s="2">
        <v>40448</v>
      </c>
      <c r="B1734">
        <v>1137.7</v>
      </c>
      <c r="D1734" s="2">
        <v>40448</v>
      </c>
      <c r="E1734">
        <v>131.51</v>
      </c>
      <c r="G1734" s="2">
        <v>40448</v>
      </c>
      <c r="H1734">
        <v>6285.5</v>
      </c>
      <c r="J1734" s="2"/>
    </row>
    <row r="1735" spans="1:10" x14ac:dyDescent="0.2">
      <c r="A1735" s="2">
        <v>40449</v>
      </c>
      <c r="B1735">
        <v>1141.7</v>
      </c>
      <c r="D1735" s="2">
        <v>40449</v>
      </c>
      <c r="E1735">
        <v>131.79</v>
      </c>
      <c r="G1735" s="2">
        <v>40449</v>
      </c>
      <c r="H1735">
        <v>6286</v>
      </c>
      <c r="J1735" s="2"/>
    </row>
    <row r="1736" spans="1:10" x14ac:dyDescent="0.2">
      <c r="A1736" s="2">
        <v>40450</v>
      </c>
      <c r="B1736">
        <v>1140.9000000000001</v>
      </c>
      <c r="D1736" s="2">
        <v>40450</v>
      </c>
      <c r="E1736">
        <v>131.81</v>
      </c>
      <c r="G1736" s="2">
        <v>40450</v>
      </c>
      <c r="H1736">
        <v>6258</v>
      </c>
      <c r="J1736" s="2"/>
    </row>
    <row r="1737" spans="1:10" x14ac:dyDescent="0.2">
      <c r="A1737" s="2">
        <v>40451</v>
      </c>
      <c r="B1737">
        <v>1136.7</v>
      </c>
      <c r="D1737" s="2">
        <v>40451</v>
      </c>
      <c r="E1737">
        <v>131.43</v>
      </c>
      <c r="G1737" s="2">
        <v>40451</v>
      </c>
      <c r="H1737">
        <v>6241</v>
      </c>
      <c r="J1737" s="2"/>
    </row>
    <row r="1738" spans="1:10" x14ac:dyDescent="0.2">
      <c r="A1738" s="2">
        <v>40452</v>
      </c>
      <c r="B1738">
        <v>1142.3</v>
      </c>
      <c r="D1738" s="2">
        <v>40452</v>
      </c>
      <c r="E1738">
        <v>131.31</v>
      </c>
      <c r="G1738" s="2">
        <v>40452</v>
      </c>
      <c r="H1738">
        <v>6212</v>
      </c>
      <c r="J1738" s="2"/>
    </row>
    <row r="1739" spans="1:10" x14ac:dyDescent="0.2">
      <c r="A1739" s="2">
        <v>40453</v>
      </c>
      <c r="B1739">
        <v>1142.3</v>
      </c>
      <c r="D1739" s="2">
        <v>40453</v>
      </c>
      <c r="E1739">
        <v>131.31</v>
      </c>
      <c r="G1739" s="2">
        <v>40453</v>
      </c>
      <c r="H1739">
        <v>6212</v>
      </c>
      <c r="J1739" s="2"/>
    </row>
    <row r="1740" spans="1:10" x14ac:dyDescent="0.2">
      <c r="A1740" s="2">
        <v>40454</v>
      </c>
      <c r="B1740">
        <v>1142.3</v>
      </c>
      <c r="D1740" s="2">
        <v>40454</v>
      </c>
      <c r="E1740">
        <v>131.31</v>
      </c>
      <c r="G1740" s="2">
        <v>40454</v>
      </c>
      <c r="H1740">
        <v>6212</v>
      </c>
      <c r="J1740" s="2"/>
    </row>
    <row r="1741" spans="1:10" x14ac:dyDescent="0.2">
      <c r="A1741" s="2">
        <v>40455</v>
      </c>
      <c r="B1741">
        <v>1134.8</v>
      </c>
      <c r="D1741" s="2">
        <v>40455</v>
      </c>
      <c r="E1741">
        <v>131.71</v>
      </c>
      <c r="G1741" s="2">
        <v>40455</v>
      </c>
      <c r="H1741">
        <v>6147</v>
      </c>
      <c r="J1741" s="2"/>
    </row>
    <row r="1742" spans="1:10" x14ac:dyDescent="0.2">
      <c r="A1742" s="2">
        <v>40456</v>
      </c>
      <c r="B1742">
        <v>1154.7</v>
      </c>
      <c r="D1742" s="2">
        <v>40456</v>
      </c>
      <c r="E1742">
        <v>131.44999999999999</v>
      </c>
      <c r="G1742" s="2">
        <v>40456</v>
      </c>
      <c r="H1742">
        <v>6223.5</v>
      </c>
      <c r="J1742" s="2"/>
    </row>
    <row r="1743" spans="1:10" x14ac:dyDescent="0.2">
      <c r="A1743" s="2">
        <v>40457</v>
      </c>
      <c r="B1743">
        <v>1155.7</v>
      </c>
      <c r="D1743" s="2">
        <v>40457</v>
      </c>
      <c r="E1743">
        <v>132.02000000000001</v>
      </c>
      <c r="G1743" s="2">
        <v>40457</v>
      </c>
      <c r="H1743">
        <v>6271.5</v>
      </c>
      <c r="J1743" s="2"/>
    </row>
    <row r="1744" spans="1:10" x14ac:dyDescent="0.2">
      <c r="A1744" s="2">
        <v>40458</v>
      </c>
      <c r="B1744">
        <v>1156.5</v>
      </c>
      <c r="D1744" s="2">
        <v>40458</v>
      </c>
      <c r="E1744">
        <v>131.63999999999999</v>
      </c>
      <c r="G1744" s="2">
        <v>40458</v>
      </c>
      <c r="H1744">
        <v>6280</v>
      </c>
      <c r="J1744" s="2"/>
    </row>
    <row r="1745" spans="1:10" x14ac:dyDescent="0.2">
      <c r="A1745" s="2">
        <v>40459</v>
      </c>
      <c r="B1745">
        <v>1160.5999999999999</v>
      </c>
      <c r="D1745" s="2">
        <v>40459</v>
      </c>
      <c r="E1745">
        <v>131.85</v>
      </c>
      <c r="G1745" s="2">
        <v>40459</v>
      </c>
      <c r="H1745">
        <v>6299</v>
      </c>
      <c r="J1745" s="2"/>
    </row>
    <row r="1746" spans="1:10" x14ac:dyDescent="0.2">
      <c r="A1746" s="2">
        <v>40460</v>
      </c>
      <c r="B1746">
        <v>1160.5999999999999</v>
      </c>
      <c r="D1746" s="2">
        <v>40460</v>
      </c>
      <c r="E1746">
        <v>131.85</v>
      </c>
      <c r="G1746" s="2">
        <v>40460</v>
      </c>
      <c r="H1746">
        <v>6299</v>
      </c>
      <c r="J1746" s="2"/>
    </row>
    <row r="1747" spans="1:10" x14ac:dyDescent="0.2">
      <c r="A1747" s="2">
        <v>40461</v>
      </c>
      <c r="B1747">
        <v>1160.5999999999999</v>
      </c>
      <c r="D1747" s="2">
        <v>40461</v>
      </c>
      <c r="E1747">
        <v>131.85</v>
      </c>
      <c r="G1747" s="2">
        <v>40461</v>
      </c>
      <c r="H1747">
        <v>6299</v>
      </c>
      <c r="J1747" s="2"/>
    </row>
    <row r="1748" spans="1:10" x14ac:dyDescent="0.2">
      <c r="A1748" s="2">
        <v>40462</v>
      </c>
      <c r="B1748">
        <v>1162.3</v>
      </c>
      <c r="D1748" s="2">
        <v>40462</v>
      </c>
      <c r="E1748">
        <v>131.63</v>
      </c>
      <c r="G1748" s="2">
        <v>40462</v>
      </c>
      <c r="H1748">
        <v>6315</v>
      </c>
      <c r="J1748" s="2"/>
    </row>
    <row r="1749" spans="1:10" x14ac:dyDescent="0.2">
      <c r="A1749" s="2">
        <v>40463</v>
      </c>
      <c r="B1749">
        <v>1164.5</v>
      </c>
      <c r="D1749" s="2">
        <v>40463</v>
      </c>
      <c r="E1749">
        <v>132.01</v>
      </c>
      <c r="G1749" s="2">
        <v>40463</v>
      </c>
      <c r="H1749">
        <v>6316.5</v>
      </c>
      <c r="J1749" s="2"/>
    </row>
    <row r="1750" spans="1:10" x14ac:dyDescent="0.2">
      <c r="A1750" s="2">
        <v>40464</v>
      </c>
      <c r="B1750">
        <v>1174.3</v>
      </c>
      <c r="D1750" s="2">
        <v>40464</v>
      </c>
      <c r="E1750">
        <v>131.57</v>
      </c>
      <c r="G1750" s="2">
        <v>40464</v>
      </c>
      <c r="H1750">
        <v>6444.5</v>
      </c>
      <c r="J1750" s="2"/>
    </row>
    <row r="1751" spans="1:10" x14ac:dyDescent="0.2">
      <c r="A1751" s="2">
        <v>40465</v>
      </c>
      <c r="B1751">
        <v>1173.5</v>
      </c>
      <c r="D1751" s="2">
        <v>40465</v>
      </c>
      <c r="E1751">
        <v>131.44</v>
      </c>
      <c r="G1751" s="2">
        <v>40465</v>
      </c>
      <c r="H1751">
        <v>6468</v>
      </c>
      <c r="J1751" s="2"/>
    </row>
    <row r="1752" spans="1:10" x14ac:dyDescent="0.2">
      <c r="A1752" s="2">
        <v>40466</v>
      </c>
      <c r="B1752">
        <v>1174.9000000000001</v>
      </c>
      <c r="D1752" s="2">
        <v>40466</v>
      </c>
      <c r="E1752">
        <v>130.72</v>
      </c>
      <c r="G1752" s="2">
        <v>40466</v>
      </c>
      <c r="H1752">
        <v>6490.5</v>
      </c>
      <c r="J1752" s="2"/>
    </row>
    <row r="1753" spans="1:10" x14ac:dyDescent="0.2">
      <c r="A1753" s="2">
        <v>40467</v>
      </c>
      <c r="B1753">
        <v>1174.9000000000001</v>
      </c>
      <c r="D1753" s="2">
        <v>40467</v>
      </c>
      <c r="E1753">
        <v>130.72</v>
      </c>
      <c r="G1753" s="2">
        <v>40467</v>
      </c>
      <c r="H1753">
        <v>6490.5</v>
      </c>
      <c r="J1753" s="2"/>
    </row>
    <row r="1754" spans="1:10" x14ac:dyDescent="0.2">
      <c r="A1754" s="2">
        <v>40468</v>
      </c>
      <c r="B1754">
        <v>1174.9000000000001</v>
      </c>
      <c r="D1754" s="2">
        <v>40468</v>
      </c>
      <c r="E1754">
        <v>130.72</v>
      </c>
      <c r="G1754" s="2">
        <v>40468</v>
      </c>
      <c r="H1754">
        <v>6490.5</v>
      </c>
      <c r="J1754" s="2"/>
    </row>
    <row r="1755" spans="1:10" x14ac:dyDescent="0.2">
      <c r="A1755" s="2">
        <v>40469</v>
      </c>
      <c r="B1755">
        <v>1178.2</v>
      </c>
      <c r="D1755" s="2">
        <v>40469</v>
      </c>
      <c r="E1755">
        <v>130.56</v>
      </c>
      <c r="G1755" s="2">
        <v>40469</v>
      </c>
      <c r="H1755">
        <v>6526.5</v>
      </c>
      <c r="J1755" s="2"/>
    </row>
    <row r="1756" spans="1:10" x14ac:dyDescent="0.2">
      <c r="A1756" s="2">
        <v>40470</v>
      </c>
      <c r="B1756">
        <v>1163.8</v>
      </c>
      <c r="D1756" s="2">
        <v>40470</v>
      </c>
      <c r="E1756">
        <v>130.22999999999999</v>
      </c>
      <c r="G1756" s="2">
        <v>40470</v>
      </c>
      <c r="H1756">
        <v>6497.5</v>
      </c>
      <c r="J1756" s="2"/>
    </row>
    <row r="1757" spans="1:10" x14ac:dyDescent="0.2">
      <c r="A1757" s="2">
        <v>40471</v>
      </c>
      <c r="B1757">
        <v>1174.7</v>
      </c>
      <c r="D1757" s="2">
        <v>40471</v>
      </c>
      <c r="E1757">
        <v>129.94999999999999</v>
      </c>
      <c r="G1757" s="2">
        <v>40471</v>
      </c>
      <c r="H1757">
        <v>6537</v>
      </c>
      <c r="J1757" s="2"/>
    </row>
    <row r="1758" spans="1:10" x14ac:dyDescent="0.2">
      <c r="A1758" s="2">
        <v>40472</v>
      </c>
      <c r="B1758">
        <v>1175.7</v>
      </c>
      <c r="D1758" s="2">
        <v>40472</v>
      </c>
      <c r="E1758">
        <v>129.62</v>
      </c>
      <c r="G1758" s="2">
        <v>40472</v>
      </c>
      <c r="H1758">
        <v>6613</v>
      </c>
      <c r="J1758" s="2"/>
    </row>
    <row r="1759" spans="1:10" x14ac:dyDescent="0.2">
      <c r="A1759" s="2">
        <v>40473</v>
      </c>
      <c r="B1759">
        <v>1180.7</v>
      </c>
      <c r="D1759" s="2">
        <v>40473</v>
      </c>
      <c r="E1759">
        <v>129.65</v>
      </c>
      <c r="G1759" s="2">
        <v>40473</v>
      </c>
      <c r="H1759">
        <v>6614</v>
      </c>
      <c r="J1759" s="2"/>
    </row>
    <row r="1760" spans="1:10" x14ac:dyDescent="0.2">
      <c r="A1760" s="2">
        <v>40474</v>
      </c>
      <c r="B1760">
        <v>1180.7</v>
      </c>
      <c r="D1760" s="2">
        <v>40474</v>
      </c>
      <c r="E1760">
        <v>129.65</v>
      </c>
      <c r="G1760" s="2">
        <v>40474</v>
      </c>
      <c r="H1760">
        <v>6614</v>
      </c>
      <c r="J1760" s="2"/>
    </row>
    <row r="1761" spans="1:10" x14ac:dyDescent="0.2">
      <c r="A1761" s="2">
        <v>40475</v>
      </c>
      <c r="B1761">
        <v>1180.7</v>
      </c>
      <c r="D1761" s="2">
        <v>40475</v>
      </c>
      <c r="E1761">
        <v>129.65</v>
      </c>
      <c r="G1761" s="2">
        <v>40475</v>
      </c>
      <c r="H1761">
        <v>6614</v>
      </c>
      <c r="J1761" s="2"/>
    </row>
    <row r="1762" spans="1:10" x14ac:dyDescent="0.2">
      <c r="A1762" s="2">
        <v>40476</v>
      </c>
      <c r="B1762">
        <v>1182.8</v>
      </c>
      <c r="D1762" s="2">
        <v>40476</v>
      </c>
      <c r="E1762">
        <v>129.84</v>
      </c>
      <c r="G1762" s="2">
        <v>40476</v>
      </c>
      <c r="H1762">
        <v>6649.5</v>
      </c>
      <c r="J1762" s="2"/>
    </row>
    <row r="1763" spans="1:10" x14ac:dyDescent="0.2">
      <c r="A1763" s="2">
        <v>40477</v>
      </c>
      <c r="B1763">
        <v>1182.8</v>
      </c>
      <c r="D1763" s="2">
        <v>40477</v>
      </c>
      <c r="E1763">
        <v>129.36000000000001</v>
      </c>
      <c r="G1763" s="2">
        <v>40477</v>
      </c>
      <c r="H1763">
        <v>6633</v>
      </c>
      <c r="J1763" s="2"/>
    </row>
    <row r="1764" spans="1:10" x14ac:dyDescent="0.2">
      <c r="A1764" s="2">
        <v>40478</v>
      </c>
      <c r="B1764">
        <v>1178.8</v>
      </c>
      <c r="D1764" s="2">
        <v>40478</v>
      </c>
      <c r="E1764">
        <v>128.80000000000001</v>
      </c>
      <c r="G1764" s="2">
        <v>40478</v>
      </c>
      <c r="H1764">
        <v>6580</v>
      </c>
      <c r="J1764" s="2"/>
    </row>
    <row r="1765" spans="1:10" x14ac:dyDescent="0.2">
      <c r="A1765" s="2">
        <v>40479</v>
      </c>
      <c r="B1765">
        <v>1179.3</v>
      </c>
      <c r="D1765" s="2">
        <v>40479</v>
      </c>
      <c r="E1765">
        <v>128.79</v>
      </c>
      <c r="G1765" s="2">
        <v>40479</v>
      </c>
      <c r="H1765">
        <v>6611.5</v>
      </c>
      <c r="J1765" s="2"/>
    </row>
    <row r="1766" spans="1:10" x14ac:dyDescent="0.2">
      <c r="A1766" s="2">
        <v>40480</v>
      </c>
      <c r="B1766">
        <v>1179.7</v>
      </c>
      <c r="D1766" s="2">
        <v>40480</v>
      </c>
      <c r="E1766">
        <v>129.22999999999999</v>
      </c>
      <c r="G1766" s="2">
        <v>40480</v>
      </c>
      <c r="H1766">
        <v>6619.5</v>
      </c>
      <c r="J1766" s="2"/>
    </row>
    <row r="1767" spans="1:10" x14ac:dyDescent="0.2">
      <c r="A1767" s="2">
        <v>40481</v>
      </c>
      <c r="B1767">
        <v>1179.7</v>
      </c>
      <c r="D1767" s="2">
        <v>40481</v>
      </c>
      <c r="E1767">
        <v>129.22999999999999</v>
      </c>
      <c r="G1767" s="2">
        <v>40481</v>
      </c>
      <c r="H1767">
        <v>6619.5</v>
      </c>
      <c r="J1767" s="2"/>
    </row>
    <row r="1768" spans="1:10" x14ac:dyDescent="0.2">
      <c r="A1768" s="2">
        <v>40482</v>
      </c>
      <c r="B1768">
        <v>1179.7</v>
      </c>
      <c r="D1768" s="2">
        <v>40482</v>
      </c>
      <c r="E1768">
        <v>129.22999999999999</v>
      </c>
      <c r="G1768" s="2">
        <v>40482</v>
      </c>
      <c r="H1768">
        <v>6619.5</v>
      </c>
      <c r="J1768" s="2"/>
    </row>
    <row r="1769" spans="1:10" x14ac:dyDescent="0.2">
      <c r="A1769" s="2">
        <v>40483</v>
      </c>
      <c r="B1769">
        <v>1183.0999999999999</v>
      </c>
      <c r="D1769" s="2">
        <v>40483</v>
      </c>
      <c r="E1769">
        <v>129.68</v>
      </c>
      <c r="G1769" s="2">
        <v>40483</v>
      </c>
      <c r="H1769">
        <v>6612.5</v>
      </c>
      <c r="J1769" s="2"/>
    </row>
    <row r="1770" spans="1:10" x14ac:dyDescent="0.2">
      <c r="A1770" s="2">
        <v>40484</v>
      </c>
      <c r="B1770">
        <v>1192.7</v>
      </c>
      <c r="D1770" s="2">
        <v>40484</v>
      </c>
      <c r="E1770">
        <v>129.78</v>
      </c>
      <c r="G1770" s="2">
        <v>40484</v>
      </c>
      <c r="H1770">
        <v>6664</v>
      </c>
      <c r="J1770" s="2"/>
    </row>
    <row r="1771" spans="1:10" x14ac:dyDescent="0.2">
      <c r="A1771" s="2">
        <v>40485</v>
      </c>
      <c r="B1771">
        <v>1197.3</v>
      </c>
      <c r="D1771" s="2">
        <v>40485</v>
      </c>
      <c r="E1771">
        <v>130.24</v>
      </c>
      <c r="G1771" s="2">
        <v>40485</v>
      </c>
      <c r="H1771">
        <v>6617.5</v>
      </c>
      <c r="J1771" s="2"/>
    </row>
    <row r="1772" spans="1:10" x14ac:dyDescent="0.2">
      <c r="A1772" s="2">
        <v>40486</v>
      </c>
      <c r="B1772">
        <v>1218.5999999999999</v>
      </c>
      <c r="D1772" s="2">
        <v>40486</v>
      </c>
      <c r="E1772">
        <v>130.43</v>
      </c>
      <c r="G1772" s="2">
        <v>40486</v>
      </c>
      <c r="H1772">
        <v>6738</v>
      </c>
      <c r="J1772" s="2"/>
    </row>
    <row r="1773" spans="1:10" x14ac:dyDescent="0.2">
      <c r="A1773" s="2">
        <v>40487</v>
      </c>
      <c r="B1773">
        <v>1221.9000000000001</v>
      </c>
      <c r="D1773" s="2">
        <v>40487</v>
      </c>
      <c r="E1773">
        <v>130.25</v>
      </c>
      <c r="G1773" s="2">
        <v>40487</v>
      </c>
      <c r="H1773">
        <v>6756</v>
      </c>
      <c r="J1773" s="2"/>
    </row>
    <row r="1774" spans="1:10" x14ac:dyDescent="0.2">
      <c r="A1774" s="2">
        <v>40488</v>
      </c>
      <c r="B1774">
        <v>1221.9000000000001</v>
      </c>
      <c r="D1774" s="2">
        <v>40488</v>
      </c>
      <c r="E1774">
        <v>130.25</v>
      </c>
      <c r="G1774" s="2">
        <v>40488</v>
      </c>
      <c r="H1774">
        <v>6756</v>
      </c>
      <c r="J1774" s="2"/>
    </row>
    <row r="1775" spans="1:10" x14ac:dyDescent="0.2">
      <c r="A1775" s="2">
        <v>40489</v>
      </c>
      <c r="B1775">
        <v>1221.9000000000001</v>
      </c>
      <c r="D1775" s="2">
        <v>40489</v>
      </c>
      <c r="E1775">
        <v>130.25</v>
      </c>
      <c r="G1775" s="2">
        <v>40489</v>
      </c>
      <c r="H1775">
        <v>6756</v>
      </c>
      <c r="J1775" s="2"/>
    </row>
    <row r="1776" spans="1:10" x14ac:dyDescent="0.2">
      <c r="A1776" s="2">
        <v>40490</v>
      </c>
      <c r="B1776">
        <v>1220</v>
      </c>
      <c r="D1776" s="2">
        <v>40490</v>
      </c>
      <c r="E1776">
        <v>130.51</v>
      </c>
      <c r="G1776" s="2">
        <v>40490</v>
      </c>
      <c r="H1776">
        <v>6760.5</v>
      </c>
      <c r="J1776" s="2"/>
    </row>
    <row r="1777" spans="1:10" x14ac:dyDescent="0.2">
      <c r="A1777" s="2">
        <v>40491</v>
      </c>
      <c r="B1777">
        <v>1210.9000000000001</v>
      </c>
      <c r="D1777" s="2">
        <v>40491</v>
      </c>
      <c r="E1777">
        <v>130.36000000000001</v>
      </c>
      <c r="G1777" s="2">
        <v>40491</v>
      </c>
      <c r="H1777">
        <v>6796.5</v>
      </c>
      <c r="J1777" s="2"/>
    </row>
    <row r="1778" spans="1:10" x14ac:dyDescent="0.2">
      <c r="A1778" s="2">
        <v>40492</v>
      </c>
      <c r="B1778">
        <v>1214.0999999999999</v>
      </c>
      <c r="D1778" s="2">
        <v>40492</v>
      </c>
      <c r="E1778">
        <v>130.19999999999999</v>
      </c>
      <c r="G1778" s="2">
        <v>40492</v>
      </c>
      <c r="H1778">
        <v>6731.5</v>
      </c>
      <c r="J1778" s="2"/>
    </row>
    <row r="1779" spans="1:10" x14ac:dyDescent="0.2">
      <c r="A1779" s="2">
        <v>40493</v>
      </c>
      <c r="B1779">
        <v>1211.0999999999999</v>
      </c>
      <c r="D1779" s="2">
        <v>40493</v>
      </c>
      <c r="E1779">
        <v>130.18</v>
      </c>
      <c r="G1779" s="2">
        <v>40493</v>
      </c>
      <c r="H1779">
        <v>6733</v>
      </c>
      <c r="J1779" s="2"/>
    </row>
    <row r="1780" spans="1:10" x14ac:dyDescent="0.2">
      <c r="A1780" s="2">
        <v>40494</v>
      </c>
      <c r="B1780">
        <v>1195.4000000000001</v>
      </c>
      <c r="D1780" s="2">
        <v>40494</v>
      </c>
      <c r="E1780">
        <v>129.41</v>
      </c>
      <c r="G1780" s="2">
        <v>40494</v>
      </c>
      <c r="H1780">
        <v>6739.5</v>
      </c>
      <c r="J1780" s="2"/>
    </row>
    <row r="1781" spans="1:10" x14ac:dyDescent="0.2">
      <c r="A1781" s="2">
        <v>40495</v>
      </c>
      <c r="B1781">
        <v>1195.4000000000001</v>
      </c>
      <c r="D1781" s="2">
        <v>40495</v>
      </c>
      <c r="E1781">
        <v>129.41</v>
      </c>
      <c r="G1781" s="2">
        <v>40495</v>
      </c>
      <c r="H1781">
        <v>6739.5</v>
      </c>
      <c r="J1781" s="2"/>
    </row>
    <row r="1782" spans="1:10" x14ac:dyDescent="0.2">
      <c r="A1782" s="2">
        <v>40496</v>
      </c>
      <c r="B1782">
        <v>1195.4000000000001</v>
      </c>
      <c r="D1782" s="2">
        <v>40496</v>
      </c>
      <c r="E1782">
        <v>129.41</v>
      </c>
      <c r="G1782" s="2">
        <v>40496</v>
      </c>
      <c r="H1782">
        <v>6739.5</v>
      </c>
      <c r="J1782" s="2"/>
    </row>
    <row r="1783" spans="1:10" x14ac:dyDescent="0.2">
      <c r="A1783" s="2">
        <v>40497</v>
      </c>
      <c r="B1783">
        <v>1195.8</v>
      </c>
      <c r="D1783" s="2">
        <v>40497</v>
      </c>
      <c r="E1783">
        <v>128.87</v>
      </c>
      <c r="G1783" s="2">
        <v>40497</v>
      </c>
      <c r="H1783">
        <v>6790</v>
      </c>
      <c r="J1783" s="2"/>
    </row>
    <row r="1784" spans="1:10" x14ac:dyDescent="0.2">
      <c r="A1784" s="2">
        <v>40498</v>
      </c>
      <c r="B1784">
        <v>1174.7</v>
      </c>
      <c r="D1784" s="2">
        <v>40498</v>
      </c>
      <c r="E1784">
        <v>128.13999999999999</v>
      </c>
      <c r="G1784" s="2">
        <v>40498</v>
      </c>
      <c r="H1784">
        <v>6677.5</v>
      </c>
      <c r="J1784" s="2"/>
    </row>
    <row r="1785" spans="1:10" x14ac:dyDescent="0.2">
      <c r="A1785" s="2">
        <v>40499</v>
      </c>
      <c r="B1785">
        <v>1177.5</v>
      </c>
      <c r="D1785" s="2">
        <v>40499</v>
      </c>
      <c r="E1785">
        <v>128.44999999999999</v>
      </c>
      <c r="G1785" s="2">
        <v>40499</v>
      </c>
      <c r="H1785">
        <v>6706</v>
      </c>
      <c r="J1785" s="2"/>
    </row>
    <row r="1786" spans="1:10" x14ac:dyDescent="0.2">
      <c r="A1786" s="2">
        <v>40500</v>
      </c>
      <c r="B1786">
        <v>1197.7</v>
      </c>
      <c r="D1786" s="2">
        <v>40500</v>
      </c>
      <c r="E1786">
        <v>127.5</v>
      </c>
      <c r="G1786" s="2">
        <v>40500</v>
      </c>
      <c r="H1786">
        <v>6829.5</v>
      </c>
      <c r="J1786" s="2"/>
    </row>
    <row r="1787" spans="1:10" x14ac:dyDescent="0.2">
      <c r="A1787" s="2">
        <v>40501</v>
      </c>
      <c r="B1787">
        <v>1198.2</v>
      </c>
      <c r="D1787" s="2">
        <v>40501</v>
      </c>
      <c r="E1787">
        <v>127.41</v>
      </c>
      <c r="G1787" s="2">
        <v>40501</v>
      </c>
      <c r="H1787">
        <v>6844</v>
      </c>
      <c r="J1787" s="2"/>
    </row>
    <row r="1788" spans="1:10" x14ac:dyDescent="0.2">
      <c r="A1788" s="2">
        <v>40502</v>
      </c>
      <c r="B1788">
        <v>1198.2</v>
      </c>
      <c r="D1788" s="2">
        <v>40502</v>
      </c>
      <c r="E1788">
        <v>127.41</v>
      </c>
      <c r="G1788" s="2">
        <v>40502</v>
      </c>
      <c r="H1788">
        <v>6844</v>
      </c>
      <c r="J1788" s="2"/>
    </row>
    <row r="1789" spans="1:10" x14ac:dyDescent="0.2">
      <c r="A1789" s="2">
        <v>40503</v>
      </c>
      <c r="B1789">
        <v>1198.2</v>
      </c>
      <c r="D1789" s="2">
        <v>40503</v>
      </c>
      <c r="E1789">
        <v>127.41</v>
      </c>
      <c r="G1789" s="2">
        <v>40503</v>
      </c>
      <c r="H1789">
        <v>6844</v>
      </c>
      <c r="J1789" s="2"/>
    </row>
    <row r="1790" spans="1:10" x14ac:dyDescent="0.2">
      <c r="A1790" s="2">
        <v>40504</v>
      </c>
      <c r="B1790">
        <v>1197.9000000000001</v>
      </c>
      <c r="D1790" s="2">
        <v>40504</v>
      </c>
      <c r="E1790">
        <v>127.94</v>
      </c>
      <c r="G1790" s="2">
        <v>40504</v>
      </c>
      <c r="H1790">
        <v>6829</v>
      </c>
      <c r="J1790" s="2"/>
    </row>
    <row r="1791" spans="1:10" x14ac:dyDescent="0.2">
      <c r="A1791" s="2">
        <v>40505</v>
      </c>
      <c r="B1791">
        <v>1178.3</v>
      </c>
      <c r="D1791" s="2">
        <v>40505</v>
      </c>
      <c r="E1791">
        <v>128.88</v>
      </c>
      <c r="G1791" s="2">
        <v>40505</v>
      </c>
      <c r="H1791">
        <v>6720.5</v>
      </c>
      <c r="J1791" s="2"/>
    </row>
    <row r="1792" spans="1:10" x14ac:dyDescent="0.2">
      <c r="A1792" s="2">
        <v>40506</v>
      </c>
      <c r="B1792">
        <v>1196.5</v>
      </c>
      <c r="D1792" s="2">
        <v>40506</v>
      </c>
      <c r="E1792">
        <v>127.72</v>
      </c>
      <c r="G1792" s="2">
        <v>40506</v>
      </c>
      <c r="H1792">
        <v>6824.5</v>
      </c>
      <c r="J1792" s="2"/>
    </row>
    <row r="1793" spans="1:10" x14ac:dyDescent="0.2">
      <c r="A1793" s="2">
        <v>40507</v>
      </c>
      <c r="B1793">
        <v>1196.5</v>
      </c>
      <c r="D1793" s="2">
        <v>40507</v>
      </c>
      <c r="E1793">
        <v>127.29</v>
      </c>
      <c r="G1793" s="2">
        <v>40507</v>
      </c>
      <c r="H1793">
        <v>6885.5</v>
      </c>
      <c r="J1793" s="2"/>
    </row>
    <row r="1794" spans="1:10" x14ac:dyDescent="0.2">
      <c r="A1794" s="2">
        <v>40508</v>
      </c>
      <c r="B1794">
        <v>1183.2</v>
      </c>
      <c r="D1794" s="2">
        <v>40508</v>
      </c>
      <c r="E1794">
        <v>127.35</v>
      </c>
      <c r="G1794" s="2">
        <v>40508</v>
      </c>
      <c r="H1794">
        <v>6857</v>
      </c>
      <c r="J1794" s="2"/>
    </row>
    <row r="1795" spans="1:10" x14ac:dyDescent="0.2">
      <c r="A1795" s="2">
        <v>40509</v>
      </c>
      <c r="B1795">
        <v>1183.2</v>
      </c>
      <c r="D1795" s="2">
        <v>40509</v>
      </c>
      <c r="E1795">
        <v>127.35</v>
      </c>
      <c r="G1795" s="2">
        <v>40509</v>
      </c>
      <c r="H1795">
        <v>6857</v>
      </c>
      <c r="J1795" s="2"/>
    </row>
    <row r="1796" spans="1:10" x14ac:dyDescent="0.2">
      <c r="A1796" s="2">
        <v>40510</v>
      </c>
      <c r="B1796">
        <v>1183.2</v>
      </c>
      <c r="D1796" s="2">
        <v>40510</v>
      </c>
      <c r="E1796">
        <v>127.35</v>
      </c>
      <c r="G1796" s="2">
        <v>40510</v>
      </c>
      <c r="H1796">
        <v>6857</v>
      </c>
      <c r="J1796" s="2"/>
    </row>
    <row r="1797" spans="1:10" x14ac:dyDescent="0.2">
      <c r="A1797" s="2">
        <v>40511</v>
      </c>
      <c r="B1797">
        <v>1186.5</v>
      </c>
      <c r="D1797" s="2">
        <v>40511</v>
      </c>
      <c r="E1797">
        <v>127.07</v>
      </c>
      <c r="G1797" s="2">
        <v>40511</v>
      </c>
      <c r="H1797">
        <v>6720.5</v>
      </c>
      <c r="J1797" s="2"/>
    </row>
    <row r="1798" spans="1:10" x14ac:dyDescent="0.2">
      <c r="A1798" s="2">
        <v>40512</v>
      </c>
      <c r="B1798">
        <v>1179.5999999999999</v>
      </c>
      <c r="D1798" s="2">
        <v>40512</v>
      </c>
      <c r="E1798">
        <v>128.02000000000001</v>
      </c>
      <c r="G1798" s="2">
        <v>40512</v>
      </c>
      <c r="H1798">
        <v>6702</v>
      </c>
      <c r="J1798" s="2"/>
    </row>
    <row r="1799" spans="1:10" x14ac:dyDescent="0.2">
      <c r="A1799" s="2">
        <v>40513</v>
      </c>
      <c r="B1799">
        <v>1204.5</v>
      </c>
      <c r="D1799" s="2">
        <v>40513</v>
      </c>
      <c r="E1799">
        <v>127.02</v>
      </c>
      <c r="G1799" s="2">
        <v>40513</v>
      </c>
      <c r="H1799">
        <v>6863.5</v>
      </c>
      <c r="J1799" s="2"/>
    </row>
    <row r="1800" spans="1:10" x14ac:dyDescent="0.2">
      <c r="A1800" s="2">
        <v>40514</v>
      </c>
      <c r="B1800">
        <v>1222.7</v>
      </c>
      <c r="D1800" s="2">
        <v>40514</v>
      </c>
      <c r="E1800">
        <v>126.47</v>
      </c>
      <c r="G1800" s="2">
        <v>40514</v>
      </c>
      <c r="H1800">
        <v>6958</v>
      </c>
      <c r="J1800" s="2"/>
    </row>
    <row r="1801" spans="1:10" x14ac:dyDescent="0.2">
      <c r="A1801" s="2">
        <v>40515</v>
      </c>
      <c r="B1801">
        <v>1223.5</v>
      </c>
      <c r="D1801" s="2">
        <v>40515</v>
      </c>
      <c r="E1801">
        <v>126.19</v>
      </c>
      <c r="G1801" s="2">
        <v>40515</v>
      </c>
      <c r="H1801">
        <v>6953</v>
      </c>
      <c r="J1801" s="2"/>
    </row>
    <row r="1802" spans="1:10" x14ac:dyDescent="0.2">
      <c r="A1802" s="2">
        <v>40516</v>
      </c>
      <c r="B1802">
        <v>1223.5</v>
      </c>
      <c r="D1802" s="2">
        <v>40516</v>
      </c>
      <c r="E1802">
        <v>126.19</v>
      </c>
      <c r="G1802" s="2">
        <v>40516</v>
      </c>
      <c r="H1802">
        <v>6953</v>
      </c>
      <c r="J1802" s="2"/>
    </row>
    <row r="1803" spans="1:10" x14ac:dyDescent="0.2">
      <c r="A1803" s="2">
        <v>40517</v>
      </c>
      <c r="B1803">
        <v>1223.5</v>
      </c>
      <c r="D1803" s="2">
        <v>40517</v>
      </c>
      <c r="E1803">
        <v>126.19</v>
      </c>
      <c r="G1803" s="2">
        <v>40517</v>
      </c>
      <c r="H1803">
        <v>6953</v>
      </c>
      <c r="J1803" s="2"/>
    </row>
    <row r="1804" spans="1:10" x14ac:dyDescent="0.2">
      <c r="A1804" s="2">
        <v>40518</v>
      </c>
      <c r="B1804">
        <v>1222.0999999999999</v>
      </c>
      <c r="D1804" s="2">
        <v>40518</v>
      </c>
      <c r="E1804">
        <v>126.57</v>
      </c>
      <c r="G1804" s="2">
        <v>40518</v>
      </c>
      <c r="H1804">
        <v>6951.5</v>
      </c>
      <c r="J1804" s="2"/>
    </row>
    <row r="1805" spans="1:10" x14ac:dyDescent="0.2">
      <c r="A1805" s="2">
        <v>40519</v>
      </c>
      <c r="B1805">
        <v>1223.2</v>
      </c>
      <c r="D1805" s="2">
        <v>40519</v>
      </c>
      <c r="E1805">
        <v>125.59</v>
      </c>
      <c r="G1805" s="2">
        <v>40519</v>
      </c>
      <c r="H1805">
        <v>6999</v>
      </c>
      <c r="J1805" s="2"/>
    </row>
    <row r="1806" spans="1:10" x14ac:dyDescent="0.2">
      <c r="A1806" s="2">
        <v>40520</v>
      </c>
      <c r="B1806">
        <v>1228.7</v>
      </c>
      <c r="D1806" s="2">
        <v>40520</v>
      </c>
      <c r="E1806">
        <v>125.22</v>
      </c>
      <c r="G1806" s="2">
        <v>40520</v>
      </c>
      <c r="H1806">
        <v>6975</v>
      </c>
      <c r="J1806" s="2"/>
    </row>
    <row r="1807" spans="1:10" x14ac:dyDescent="0.2">
      <c r="A1807" s="2">
        <v>40521</v>
      </c>
      <c r="B1807">
        <v>1232.9000000000001</v>
      </c>
      <c r="D1807" s="2">
        <v>40521</v>
      </c>
      <c r="E1807">
        <v>124.95</v>
      </c>
      <c r="G1807" s="2">
        <v>40521</v>
      </c>
      <c r="H1807">
        <v>6964</v>
      </c>
      <c r="J1807" s="2"/>
    </row>
    <row r="1808" spans="1:10" x14ac:dyDescent="0.2">
      <c r="A1808" s="2">
        <v>40522</v>
      </c>
      <c r="B1808">
        <v>1240.9000000000001</v>
      </c>
      <c r="D1808" s="2">
        <v>40522</v>
      </c>
      <c r="E1808">
        <v>124.98</v>
      </c>
      <c r="G1808" s="2">
        <v>40522</v>
      </c>
      <c r="H1808">
        <v>7002.5</v>
      </c>
      <c r="J1808" s="2"/>
    </row>
    <row r="1809" spans="1:10" x14ac:dyDescent="0.2">
      <c r="A1809" s="2">
        <v>40523</v>
      </c>
      <c r="B1809">
        <v>1240.9000000000001</v>
      </c>
      <c r="D1809" s="2">
        <v>40523</v>
      </c>
      <c r="E1809">
        <v>124.98</v>
      </c>
      <c r="G1809" s="2">
        <v>40523</v>
      </c>
      <c r="H1809">
        <v>7002.5</v>
      </c>
      <c r="J1809" s="2"/>
    </row>
    <row r="1810" spans="1:10" x14ac:dyDescent="0.2">
      <c r="A1810" s="2">
        <v>40524</v>
      </c>
      <c r="B1810">
        <v>1240.9000000000001</v>
      </c>
      <c r="D1810" s="2">
        <v>40524</v>
      </c>
      <c r="E1810">
        <v>124.98</v>
      </c>
      <c r="G1810" s="2">
        <v>40524</v>
      </c>
      <c r="H1810">
        <v>7002.5</v>
      </c>
      <c r="J1810" s="2"/>
    </row>
    <row r="1811" spans="1:10" x14ac:dyDescent="0.2">
      <c r="A1811" s="2">
        <v>40525</v>
      </c>
      <c r="B1811">
        <v>1241.2</v>
      </c>
      <c r="D1811" s="2">
        <v>40525</v>
      </c>
      <c r="E1811">
        <v>124.57</v>
      </c>
      <c r="G1811" s="2">
        <v>40525</v>
      </c>
      <c r="H1811">
        <v>7027</v>
      </c>
      <c r="J1811" s="2"/>
    </row>
    <row r="1812" spans="1:10" x14ac:dyDescent="0.2">
      <c r="A1812" s="2">
        <v>40526</v>
      </c>
      <c r="B1812">
        <v>1241.8</v>
      </c>
      <c r="D1812" s="2">
        <v>40526</v>
      </c>
      <c r="E1812">
        <v>124.12</v>
      </c>
      <c r="G1812" s="2">
        <v>40526</v>
      </c>
      <c r="H1812">
        <v>7026</v>
      </c>
      <c r="J1812" s="2"/>
    </row>
    <row r="1813" spans="1:10" x14ac:dyDescent="0.2">
      <c r="A1813" s="2">
        <v>40527</v>
      </c>
      <c r="B1813">
        <v>1237</v>
      </c>
      <c r="D1813" s="2">
        <v>40527</v>
      </c>
      <c r="E1813">
        <v>124.23</v>
      </c>
      <c r="G1813" s="2">
        <v>40527</v>
      </c>
      <c r="H1813">
        <v>7023</v>
      </c>
      <c r="J1813" s="2"/>
    </row>
    <row r="1814" spans="1:10" x14ac:dyDescent="0.2">
      <c r="A1814" s="2">
        <v>40528</v>
      </c>
      <c r="B1814">
        <v>1243.4000000000001</v>
      </c>
      <c r="D1814" s="2">
        <v>40528</v>
      </c>
      <c r="E1814">
        <v>123.87</v>
      </c>
      <c r="G1814" s="2">
        <v>40528</v>
      </c>
      <c r="H1814">
        <v>7023</v>
      </c>
      <c r="J1814" s="2"/>
    </row>
    <row r="1815" spans="1:10" x14ac:dyDescent="0.2">
      <c r="A1815" s="2">
        <v>40529</v>
      </c>
      <c r="B1815">
        <v>1238.4000000000001</v>
      </c>
      <c r="D1815" s="2">
        <v>40529</v>
      </c>
      <c r="E1815">
        <v>124.38</v>
      </c>
      <c r="G1815" s="2">
        <v>40529</v>
      </c>
      <c r="H1815">
        <v>7009.39</v>
      </c>
      <c r="J1815" s="2"/>
    </row>
    <row r="1816" spans="1:10" x14ac:dyDescent="0.2">
      <c r="A1816" s="2">
        <v>40530</v>
      </c>
      <c r="B1816">
        <v>1238.4000000000001</v>
      </c>
      <c r="D1816" s="2">
        <v>40530</v>
      </c>
      <c r="E1816">
        <v>124.38</v>
      </c>
      <c r="G1816" s="2">
        <v>40530</v>
      </c>
      <c r="H1816">
        <v>7009.39</v>
      </c>
      <c r="J1816" s="2"/>
    </row>
    <row r="1817" spans="1:10" x14ac:dyDescent="0.2">
      <c r="A1817" s="2">
        <v>40531</v>
      </c>
      <c r="B1817">
        <v>1238.4000000000001</v>
      </c>
      <c r="D1817" s="2">
        <v>40531</v>
      </c>
      <c r="E1817">
        <v>124.38</v>
      </c>
      <c r="G1817" s="2">
        <v>40531</v>
      </c>
      <c r="H1817">
        <v>7009.39</v>
      </c>
      <c r="J1817" s="2"/>
    </row>
    <row r="1818" spans="1:10" x14ac:dyDescent="0.2">
      <c r="A1818" s="2">
        <v>40532</v>
      </c>
      <c r="B1818">
        <v>1241.2</v>
      </c>
      <c r="D1818" s="2">
        <v>40532</v>
      </c>
      <c r="E1818">
        <v>125.3</v>
      </c>
      <c r="G1818" s="2">
        <v>40532</v>
      </c>
      <c r="H1818">
        <v>7037</v>
      </c>
      <c r="J1818" s="2"/>
    </row>
    <row r="1819" spans="1:10" x14ac:dyDescent="0.2">
      <c r="A1819" s="2">
        <v>40533</v>
      </c>
      <c r="B1819">
        <v>1250.7</v>
      </c>
      <c r="D1819" s="2">
        <v>40533</v>
      </c>
      <c r="E1819">
        <v>125.17</v>
      </c>
      <c r="G1819" s="2">
        <v>40533</v>
      </c>
      <c r="H1819">
        <v>7088.5</v>
      </c>
      <c r="J1819" s="2"/>
    </row>
    <row r="1820" spans="1:10" x14ac:dyDescent="0.2">
      <c r="A1820" s="2">
        <v>40534</v>
      </c>
      <c r="B1820">
        <v>1254.5</v>
      </c>
      <c r="D1820" s="2">
        <v>40534</v>
      </c>
      <c r="E1820">
        <v>125.47</v>
      </c>
      <c r="G1820" s="2">
        <v>40534</v>
      </c>
      <c r="H1820">
        <v>7094</v>
      </c>
      <c r="J1820" s="2"/>
    </row>
    <row r="1821" spans="1:10" x14ac:dyDescent="0.2">
      <c r="A1821" s="2">
        <v>40535</v>
      </c>
      <c r="B1821">
        <v>1253</v>
      </c>
      <c r="D1821" s="2">
        <v>40535</v>
      </c>
      <c r="E1821">
        <v>125.15</v>
      </c>
      <c r="G1821" s="2">
        <v>40535</v>
      </c>
      <c r="H1821">
        <v>7073.5</v>
      </c>
      <c r="J1821" s="2"/>
    </row>
    <row r="1822" spans="1:10" x14ac:dyDescent="0.2">
      <c r="A1822" s="2">
        <v>40536</v>
      </c>
      <c r="B1822">
        <v>1253</v>
      </c>
      <c r="D1822" s="2">
        <v>40536</v>
      </c>
      <c r="E1822">
        <v>125.15</v>
      </c>
      <c r="G1822" s="2">
        <v>40536</v>
      </c>
      <c r="H1822">
        <v>7073.5</v>
      </c>
      <c r="J1822" s="2"/>
    </row>
    <row r="1823" spans="1:10" x14ac:dyDescent="0.2">
      <c r="A1823" s="2">
        <v>40537</v>
      </c>
      <c r="B1823">
        <v>1253</v>
      </c>
      <c r="D1823" s="2">
        <v>40537</v>
      </c>
      <c r="E1823">
        <v>125.15</v>
      </c>
      <c r="G1823" s="2">
        <v>40537</v>
      </c>
      <c r="H1823">
        <v>7073.5</v>
      </c>
      <c r="J1823" s="2"/>
    </row>
    <row r="1824" spans="1:10" x14ac:dyDescent="0.2">
      <c r="A1824" s="2">
        <v>40538</v>
      </c>
      <c r="B1824">
        <v>1253</v>
      </c>
      <c r="D1824" s="2">
        <v>40538</v>
      </c>
      <c r="E1824">
        <v>125.15</v>
      </c>
      <c r="G1824" s="2">
        <v>40538</v>
      </c>
      <c r="H1824">
        <v>7073.5</v>
      </c>
      <c r="J1824" s="2"/>
    </row>
    <row r="1825" spans="1:10" x14ac:dyDescent="0.2">
      <c r="A1825" s="2">
        <v>40539</v>
      </c>
      <c r="B1825">
        <v>1253.3</v>
      </c>
      <c r="D1825" s="2">
        <v>40539</v>
      </c>
      <c r="E1825">
        <v>124.67</v>
      </c>
      <c r="G1825" s="2">
        <v>40539</v>
      </c>
      <c r="H1825">
        <v>6996.5</v>
      </c>
      <c r="J1825" s="2"/>
    </row>
    <row r="1826" spans="1:10" x14ac:dyDescent="0.2">
      <c r="A1826" s="2">
        <v>40540</v>
      </c>
      <c r="B1826">
        <v>1254.0999999999999</v>
      </c>
      <c r="D1826" s="2">
        <v>40540</v>
      </c>
      <c r="E1826">
        <v>125.19</v>
      </c>
      <c r="G1826" s="2">
        <v>40540</v>
      </c>
      <c r="H1826">
        <v>6986.5</v>
      </c>
      <c r="J1826" s="2"/>
    </row>
    <row r="1827" spans="1:10" x14ac:dyDescent="0.2">
      <c r="A1827" s="2">
        <v>40541</v>
      </c>
      <c r="B1827">
        <v>1255.7</v>
      </c>
      <c r="D1827" s="2">
        <v>40541</v>
      </c>
      <c r="E1827">
        <v>124.77</v>
      </c>
      <c r="G1827" s="2">
        <v>40541</v>
      </c>
      <c r="H1827">
        <v>7005</v>
      </c>
      <c r="J1827" s="2"/>
    </row>
    <row r="1828" spans="1:10" x14ac:dyDescent="0.2">
      <c r="A1828" s="2">
        <v>40542</v>
      </c>
      <c r="B1828">
        <v>1254.5</v>
      </c>
      <c r="D1828" s="2">
        <v>40542</v>
      </c>
      <c r="E1828">
        <v>125.31</v>
      </c>
      <c r="G1828" s="2">
        <v>40542</v>
      </c>
      <c r="H1828">
        <v>6927</v>
      </c>
      <c r="J1828" s="2"/>
    </row>
    <row r="1829" spans="1:10" x14ac:dyDescent="0.2">
      <c r="A1829" s="2">
        <v>40543</v>
      </c>
      <c r="B1829">
        <v>1253</v>
      </c>
      <c r="D1829" s="2">
        <v>40543</v>
      </c>
      <c r="E1829">
        <v>125.31</v>
      </c>
      <c r="G1829" s="2">
        <v>40543</v>
      </c>
      <c r="H1829">
        <v>6927</v>
      </c>
      <c r="J1829" s="2"/>
    </row>
    <row r="1830" spans="1:10" x14ac:dyDescent="0.2">
      <c r="A1830" s="2">
        <v>40544</v>
      </c>
      <c r="B1830">
        <v>1253</v>
      </c>
      <c r="D1830" s="2">
        <v>40544</v>
      </c>
      <c r="E1830">
        <v>125.31</v>
      </c>
      <c r="G1830" s="2">
        <v>40544</v>
      </c>
      <c r="H1830">
        <v>6927</v>
      </c>
      <c r="J1830" s="2"/>
    </row>
    <row r="1831" spans="1:10" x14ac:dyDescent="0.2">
      <c r="A1831" s="2">
        <v>40545</v>
      </c>
      <c r="B1831">
        <v>1253</v>
      </c>
      <c r="D1831" s="2">
        <v>40545</v>
      </c>
      <c r="E1831">
        <v>125.31</v>
      </c>
      <c r="G1831" s="2">
        <v>40545</v>
      </c>
      <c r="H1831">
        <v>6927</v>
      </c>
      <c r="J1831" s="2"/>
    </row>
    <row r="1832" spans="1:10" x14ac:dyDescent="0.2">
      <c r="A1832" s="2">
        <v>40546</v>
      </c>
      <c r="B1832">
        <v>1265.3</v>
      </c>
      <c r="D1832" s="2">
        <v>40546</v>
      </c>
      <c r="E1832">
        <v>125.73</v>
      </c>
      <c r="G1832" s="2">
        <v>40546</v>
      </c>
      <c r="H1832">
        <v>6998</v>
      </c>
      <c r="J1832" s="2"/>
    </row>
    <row r="1833" spans="1:10" x14ac:dyDescent="0.2">
      <c r="A1833" s="2">
        <v>40547</v>
      </c>
      <c r="B1833">
        <v>1265.3</v>
      </c>
      <c r="D1833" s="2">
        <v>40547</v>
      </c>
      <c r="E1833">
        <v>126.11</v>
      </c>
      <c r="G1833" s="2">
        <v>40547</v>
      </c>
      <c r="H1833">
        <v>6983</v>
      </c>
      <c r="J1833" s="2"/>
    </row>
    <row r="1834" spans="1:10" x14ac:dyDescent="0.2">
      <c r="A1834" s="2">
        <v>40548</v>
      </c>
      <c r="B1834">
        <v>1271.8</v>
      </c>
      <c r="D1834" s="2">
        <v>40548</v>
      </c>
      <c r="E1834">
        <v>125.49</v>
      </c>
      <c r="G1834" s="2">
        <v>40548</v>
      </c>
      <c r="H1834">
        <v>6946.5</v>
      </c>
      <c r="J1834" s="2"/>
    </row>
    <row r="1835" spans="1:10" x14ac:dyDescent="0.2">
      <c r="A1835" s="2">
        <v>40549</v>
      </c>
      <c r="B1835">
        <v>1270.2</v>
      </c>
      <c r="D1835" s="2">
        <v>40549</v>
      </c>
      <c r="E1835">
        <v>125.73</v>
      </c>
      <c r="G1835" s="2">
        <v>40549</v>
      </c>
      <c r="H1835">
        <v>6989.5</v>
      </c>
      <c r="J1835" s="2"/>
    </row>
    <row r="1836" spans="1:10" x14ac:dyDescent="0.2">
      <c r="A1836" s="2">
        <v>40550</v>
      </c>
      <c r="B1836">
        <v>1267.5</v>
      </c>
      <c r="D1836" s="2">
        <v>40550</v>
      </c>
      <c r="E1836">
        <v>126.13</v>
      </c>
      <c r="G1836" s="2">
        <v>40550</v>
      </c>
      <c r="H1836">
        <v>6961.5</v>
      </c>
      <c r="J1836" s="2"/>
    </row>
    <row r="1837" spans="1:10" x14ac:dyDescent="0.2">
      <c r="A1837" s="2">
        <v>40551</v>
      </c>
      <c r="B1837">
        <v>1267.5</v>
      </c>
      <c r="D1837" s="2">
        <v>40551</v>
      </c>
      <c r="E1837">
        <v>126.13</v>
      </c>
      <c r="G1837" s="2">
        <v>40551</v>
      </c>
      <c r="H1837">
        <v>6961.5</v>
      </c>
      <c r="J1837" s="2"/>
    </row>
    <row r="1838" spans="1:10" x14ac:dyDescent="0.2">
      <c r="A1838" s="2">
        <v>40552</v>
      </c>
      <c r="B1838">
        <v>1267.5</v>
      </c>
      <c r="D1838" s="2">
        <v>40552</v>
      </c>
      <c r="E1838">
        <v>126.13</v>
      </c>
      <c r="G1838" s="2">
        <v>40552</v>
      </c>
      <c r="H1838">
        <v>6961.5</v>
      </c>
      <c r="J1838" s="2"/>
    </row>
    <row r="1839" spans="1:10" x14ac:dyDescent="0.2">
      <c r="A1839" s="2">
        <v>40553</v>
      </c>
      <c r="B1839">
        <v>1265.5</v>
      </c>
      <c r="D1839" s="2">
        <v>40553</v>
      </c>
      <c r="E1839">
        <v>126.28</v>
      </c>
      <c r="G1839" s="2">
        <v>40553</v>
      </c>
      <c r="H1839">
        <v>6880</v>
      </c>
      <c r="J1839" s="2"/>
    </row>
    <row r="1840" spans="1:10" x14ac:dyDescent="0.2">
      <c r="A1840" s="2">
        <v>40554</v>
      </c>
      <c r="B1840">
        <v>1270.4000000000001</v>
      </c>
      <c r="D1840" s="2">
        <v>40554</v>
      </c>
      <c r="E1840">
        <v>125.79</v>
      </c>
      <c r="G1840" s="2">
        <v>40554</v>
      </c>
      <c r="H1840">
        <v>6953</v>
      </c>
      <c r="J1840" s="2"/>
    </row>
    <row r="1841" spans="1:10" x14ac:dyDescent="0.2">
      <c r="A1841" s="2">
        <v>40555</v>
      </c>
      <c r="B1841">
        <v>1283.4000000000001</v>
      </c>
      <c r="D1841" s="2">
        <v>40555</v>
      </c>
      <c r="E1841">
        <v>124.69</v>
      </c>
      <c r="G1841" s="2">
        <v>40555</v>
      </c>
      <c r="H1841">
        <v>7077.5</v>
      </c>
      <c r="J1841" s="2"/>
    </row>
    <row r="1842" spans="1:10" x14ac:dyDescent="0.2">
      <c r="A1842" s="2">
        <v>40556</v>
      </c>
      <c r="B1842">
        <v>1281.3</v>
      </c>
      <c r="D1842" s="2">
        <v>40556</v>
      </c>
      <c r="E1842">
        <v>124.64</v>
      </c>
      <c r="G1842" s="2">
        <v>40556</v>
      </c>
      <c r="H1842">
        <v>7076</v>
      </c>
      <c r="J1842" s="2"/>
    </row>
    <row r="1843" spans="1:10" x14ac:dyDescent="0.2">
      <c r="A1843" s="2">
        <v>40557</v>
      </c>
      <c r="B1843">
        <v>1289.4000000000001</v>
      </c>
      <c r="D1843" s="2">
        <v>40557</v>
      </c>
      <c r="E1843">
        <v>124.91</v>
      </c>
      <c r="G1843" s="2">
        <v>40557</v>
      </c>
      <c r="H1843">
        <v>7090</v>
      </c>
      <c r="J1843" s="2"/>
    </row>
    <row r="1844" spans="1:10" x14ac:dyDescent="0.2">
      <c r="A1844" s="2">
        <v>40558</v>
      </c>
      <c r="B1844">
        <v>1289.4000000000001</v>
      </c>
      <c r="D1844" s="2">
        <v>40558</v>
      </c>
      <c r="E1844">
        <v>124.91</v>
      </c>
      <c r="G1844" s="2">
        <v>40558</v>
      </c>
      <c r="H1844">
        <v>7090</v>
      </c>
      <c r="J1844" s="2"/>
    </row>
    <row r="1845" spans="1:10" x14ac:dyDescent="0.2">
      <c r="A1845" s="2">
        <v>40559</v>
      </c>
      <c r="B1845">
        <v>1289.4000000000001</v>
      </c>
      <c r="D1845" s="2">
        <v>40559</v>
      </c>
      <c r="E1845">
        <v>124.91</v>
      </c>
      <c r="G1845" s="2">
        <v>40559</v>
      </c>
      <c r="H1845">
        <v>7090</v>
      </c>
      <c r="J1845" s="2"/>
    </row>
    <row r="1846" spans="1:10" x14ac:dyDescent="0.2">
      <c r="A1846" s="2">
        <v>40560</v>
      </c>
      <c r="B1846">
        <v>1289.4000000000001</v>
      </c>
      <c r="D1846" s="2">
        <v>40560</v>
      </c>
      <c r="E1846">
        <v>124.76</v>
      </c>
      <c r="G1846" s="2">
        <v>40560</v>
      </c>
      <c r="H1846">
        <v>7081.5</v>
      </c>
      <c r="J1846" s="2"/>
    </row>
    <row r="1847" spans="1:10" x14ac:dyDescent="0.2">
      <c r="A1847" s="2">
        <v>40561</v>
      </c>
      <c r="B1847">
        <v>1294.7</v>
      </c>
      <c r="D1847" s="2">
        <v>40561</v>
      </c>
      <c r="E1847">
        <v>124.06</v>
      </c>
      <c r="G1847" s="2">
        <v>40561</v>
      </c>
      <c r="H1847">
        <v>7149</v>
      </c>
      <c r="J1847" s="2"/>
    </row>
    <row r="1848" spans="1:10" x14ac:dyDescent="0.2">
      <c r="A1848" s="2">
        <v>40562</v>
      </c>
      <c r="B1848">
        <v>1278.5</v>
      </c>
      <c r="D1848" s="2">
        <v>40562</v>
      </c>
      <c r="E1848">
        <v>124.34</v>
      </c>
      <c r="G1848" s="2">
        <v>40562</v>
      </c>
      <c r="H1848">
        <v>7089.5</v>
      </c>
      <c r="J1848" s="2"/>
    </row>
    <row r="1849" spans="1:10" x14ac:dyDescent="0.2">
      <c r="A1849" s="2">
        <v>40563</v>
      </c>
      <c r="B1849">
        <v>1276.2</v>
      </c>
      <c r="D1849" s="2">
        <v>40563</v>
      </c>
      <c r="E1849">
        <v>123.67</v>
      </c>
      <c r="G1849" s="2">
        <v>40563</v>
      </c>
      <c r="H1849">
        <v>7033.5</v>
      </c>
      <c r="J1849" s="2"/>
    </row>
    <row r="1850" spans="1:10" x14ac:dyDescent="0.2">
      <c r="A1850" s="2">
        <v>40564</v>
      </c>
      <c r="B1850">
        <v>1279.7</v>
      </c>
      <c r="D1850" s="2">
        <v>40564</v>
      </c>
      <c r="E1850">
        <v>123.76</v>
      </c>
      <c r="G1850" s="2">
        <v>40564</v>
      </c>
      <c r="H1850">
        <v>7070</v>
      </c>
      <c r="J1850" s="2"/>
    </row>
    <row r="1851" spans="1:10" x14ac:dyDescent="0.2">
      <c r="A1851" s="2">
        <v>40565</v>
      </c>
      <c r="B1851">
        <v>1279.7</v>
      </c>
      <c r="D1851" s="2">
        <v>40565</v>
      </c>
      <c r="E1851">
        <v>123.76</v>
      </c>
      <c r="G1851" s="2">
        <v>40565</v>
      </c>
      <c r="H1851">
        <v>7070</v>
      </c>
      <c r="J1851" s="2"/>
    </row>
    <row r="1852" spans="1:10" x14ac:dyDescent="0.2">
      <c r="A1852" s="2">
        <v>40566</v>
      </c>
      <c r="B1852">
        <v>1279.7</v>
      </c>
      <c r="D1852" s="2">
        <v>40566</v>
      </c>
      <c r="E1852">
        <v>123.76</v>
      </c>
      <c r="G1852" s="2">
        <v>40566</v>
      </c>
      <c r="H1852">
        <v>7070</v>
      </c>
      <c r="J1852" s="2"/>
    </row>
    <row r="1853" spans="1:10" x14ac:dyDescent="0.2">
      <c r="A1853" s="2">
        <v>40567</v>
      </c>
      <c r="B1853">
        <v>1288.5</v>
      </c>
      <c r="D1853" s="2">
        <v>40567</v>
      </c>
      <c r="E1853">
        <v>123.92</v>
      </c>
      <c r="G1853" s="2">
        <v>40567</v>
      </c>
      <c r="H1853">
        <v>7076</v>
      </c>
      <c r="J1853" s="2"/>
    </row>
    <row r="1854" spans="1:10" x14ac:dyDescent="0.2">
      <c r="A1854" s="2">
        <v>40568</v>
      </c>
      <c r="B1854">
        <v>1287.5999999999999</v>
      </c>
      <c r="D1854" s="2">
        <v>40568</v>
      </c>
      <c r="E1854">
        <v>123.97</v>
      </c>
      <c r="G1854" s="2">
        <v>40568</v>
      </c>
      <c r="H1854">
        <v>7063.5</v>
      </c>
      <c r="J1854" s="2"/>
    </row>
    <row r="1855" spans="1:10" x14ac:dyDescent="0.2">
      <c r="A1855" s="2">
        <v>40569</v>
      </c>
      <c r="B1855">
        <v>1293.5999999999999</v>
      </c>
      <c r="D1855" s="2">
        <v>40569</v>
      </c>
      <c r="E1855">
        <v>123.61</v>
      </c>
      <c r="G1855" s="2">
        <v>40569</v>
      </c>
      <c r="H1855">
        <v>7130.5</v>
      </c>
      <c r="J1855" s="2"/>
    </row>
    <row r="1856" spans="1:10" x14ac:dyDescent="0.2">
      <c r="A1856" s="2">
        <v>40570</v>
      </c>
      <c r="B1856">
        <v>1295.8</v>
      </c>
      <c r="D1856" s="2">
        <v>40570</v>
      </c>
      <c r="E1856">
        <v>123.34</v>
      </c>
      <c r="G1856" s="2">
        <v>40570</v>
      </c>
      <c r="H1856">
        <v>7163</v>
      </c>
      <c r="J1856" s="2"/>
    </row>
    <row r="1857" spans="1:10" x14ac:dyDescent="0.2">
      <c r="A1857" s="2">
        <v>40571</v>
      </c>
      <c r="B1857">
        <v>1271.5</v>
      </c>
      <c r="D1857" s="2">
        <v>40571</v>
      </c>
      <c r="E1857">
        <v>123.73</v>
      </c>
      <c r="G1857" s="2">
        <v>40571</v>
      </c>
      <c r="H1857">
        <v>7115</v>
      </c>
      <c r="J1857" s="2"/>
    </row>
    <row r="1858" spans="1:10" x14ac:dyDescent="0.2">
      <c r="A1858" s="2">
        <v>40572</v>
      </c>
      <c r="B1858">
        <v>1271.5</v>
      </c>
      <c r="D1858" s="2">
        <v>40572</v>
      </c>
      <c r="E1858">
        <v>123.73</v>
      </c>
      <c r="G1858" s="2">
        <v>40572</v>
      </c>
      <c r="H1858">
        <v>7115</v>
      </c>
      <c r="J1858" s="2"/>
    </row>
    <row r="1859" spans="1:10" x14ac:dyDescent="0.2">
      <c r="A1859" s="2">
        <v>40573</v>
      </c>
      <c r="B1859">
        <v>1271.5</v>
      </c>
      <c r="D1859" s="2">
        <v>40573</v>
      </c>
      <c r="E1859">
        <v>123.73</v>
      </c>
      <c r="G1859" s="2">
        <v>40573</v>
      </c>
      <c r="H1859">
        <v>7115</v>
      </c>
      <c r="J1859" s="2"/>
    </row>
    <row r="1860" spans="1:10" x14ac:dyDescent="0.2">
      <c r="A1860" s="2">
        <v>40574</v>
      </c>
      <c r="B1860">
        <v>1282.4000000000001</v>
      </c>
      <c r="D1860" s="2">
        <v>40574</v>
      </c>
      <c r="E1860">
        <v>123.74</v>
      </c>
      <c r="G1860" s="2">
        <v>40574</v>
      </c>
      <c r="H1860">
        <v>7096</v>
      </c>
      <c r="J1860" s="2"/>
    </row>
    <row r="1861" spans="1:10" x14ac:dyDescent="0.2">
      <c r="A1861" s="2">
        <v>40575</v>
      </c>
      <c r="B1861">
        <v>1302.7</v>
      </c>
      <c r="D1861" s="2">
        <v>40575</v>
      </c>
      <c r="E1861">
        <v>123.01</v>
      </c>
      <c r="G1861" s="2">
        <v>40575</v>
      </c>
      <c r="H1861">
        <v>7185.5</v>
      </c>
      <c r="J1861" s="2"/>
    </row>
    <row r="1862" spans="1:10" x14ac:dyDescent="0.2">
      <c r="A1862" s="2">
        <v>40576</v>
      </c>
      <c r="B1862">
        <v>1300</v>
      </c>
      <c r="D1862" s="2">
        <v>40576</v>
      </c>
      <c r="E1862">
        <v>122.87</v>
      </c>
      <c r="G1862" s="2">
        <v>40576</v>
      </c>
      <c r="H1862">
        <v>7186</v>
      </c>
      <c r="J1862" s="2"/>
    </row>
    <row r="1863" spans="1:10" x14ac:dyDescent="0.2">
      <c r="A1863" s="2">
        <v>40577</v>
      </c>
      <c r="B1863">
        <v>1303.3</v>
      </c>
      <c r="D1863" s="2">
        <v>40577</v>
      </c>
      <c r="E1863">
        <v>123.22</v>
      </c>
      <c r="G1863" s="2">
        <v>40577</v>
      </c>
      <c r="H1863">
        <v>7191</v>
      </c>
      <c r="J1863" s="2"/>
    </row>
    <row r="1864" spans="1:10" x14ac:dyDescent="0.2">
      <c r="A1864" s="2">
        <v>40578</v>
      </c>
      <c r="B1864">
        <v>1307.2</v>
      </c>
      <c r="D1864" s="2">
        <v>40578</v>
      </c>
      <c r="E1864">
        <v>122.65</v>
      </c>
      <c r="G1864" s="2">
        <v>40578</v>
      </c>
      <c r="H1864">
        <v>7216.5</v>
      </c>
      <c r="J1864" s="2"/>
    </row>
    <row r="1865" spans="1:10" x14ac:dyDescent="0.2">
      <c r="A1865" s="2">
        <v>40579</v>
      </c>
      <c r="B1865">
        <v>1307.2</v>
      </c>
      <c r="D1865" s="2">
        <v>40579</v>
      </c>
      <c r="E1865">
        <v>122.65</v>
      </c>
      <c r="G1865" s="2">
        <v>40579</v>
      </c>
      <c r="H1865">
        <v>7216.5</v>
      </c>
      <c r="J1865" s="2"/>
    </row>
    <row r="1866" spans="1:10" x14ac:dyDescent="0.2">
      <c r="A1866" s="2">
        <v>40580</v>
      </c>
      <c r="B1866">
        <v>1307.2</v>
      </c>
      <c r="D1866" s="2">
        <v>40580</v>
      </c>
      <c r="E1866">
        <v>122.65</v>
      </c>
      <c r="G1866" s="2">
        <v>40580</v>
      </c>
      <c r="H1866">
        <v>7216.5</v>
      </c>
      <c r="J1866" s="2"/>
    </row>
    <row r="1867" spans="1:10" x14ac:dyDescent="0.2">
      <c r="A1867" s="2">
        <v>40581</v>
      </c>
      <c r="B1867">
        <v>1315.8</v>
      </c>
      <c r="D1867" s="2">
        <v>40581</v>
      </c>
      <c r="E1867">
        <v>122.86</v>
      </c>
      <c r="G1867" s="2">
        <v>40581</v>
      </c>
      <c r="H1867">
        <v>7287</v>
      </c>
      <c r="J1867" s="2"/>
    </row>
    <row r="1868" spans="1:10" x14ac:dyDescent="0.2">
      <c r="A1868" s="2">
        <v>40582</v>
      </c>
      <c r="B1868">
        <v>1321.7</v>
      </c>
      <c r="D1868" s="2">
        <v>40582</v>
      </c>
      <c r="E1868">
        <v>122.82</v>
      </c>
      <c r="G1868" s="2">
        <v>40582</v>
      </c>
      <c r="H1868">
        <v>7318.5</v>
      </c>
      <c r="J1868" s="2"/>
    </row>
    <row r="1869" spans="1:10" x14ac:dyDescent="0.2">
      <c r="A1869" s="2">
        <v>40583</v>
      </c>
      <c r="B1869">
        <v>1319.2</v>
      </c>
      <c r="D1869" s="2">
        <v>40583</v>
      </c>
      <c r="E1869">
        <v>122.33</v>
      </c>
      <c r="G1869" s="2">
        <v>40583</v>
      </c>
      <c r="H1869">
        <v>7321</v>
      </c>
      <c r="J1869" s="2"/>
    </row>
    <row r="1870" spans="1:10" x14ac:dyDescent="0.2">
      <c r="A1870" s="2">
        <v>40584</v>
      </c>
      <c r="B1870">
        <v>1318.8</v>
      </c>
      <c r="D1870" s="2">
        <v>40584</v>
      </c>
      <c r="E1870">
        <v>122.42</v>
      </c>
      <c r="G1870" s="2">
        <v>40584</v>
      </c>
      <c r="H1870">
        <v>7341</v>
      </c>
      <c r="J1870" s="2"/>
    </row>
    <row r="1871" spans="1:10" x14ac:dyDescent="0.2">
      <c r="A1871" s="2">
        <v>40585</v>
      </c>
      <c r="B1871">
        <v>1327.3</v>
      </c>
      <c r="D1871" s="2">
        <v>40585</v>
      </c>
      <c r="E1871">
        <v>122.78</v>
      </c>
      <c r="G1871" s="2">
        <v>40585</v>
      </c>
      <c r="H1871">
        <v>7385</v>
      </c>
      <c r="J1871" s="2"/>
    </row>
    <row r="1872" spans="1:10" x14ac:dyDescent="0.2">
      <c r="A1872" s="2">
        <v>40586</v>
      </c>
      <c r="B1872">
        <v>1327.3</v>
      </c>
      <c r="D1872" s="2">
        <v>40586</v>
      </c>
      <c r="E1872">
        <v>122.78</v>
      </c>
      <c r="G1872" s="2">
        <v>40586</v>
      </c>
      <c r="H1872">
        <v>7385</v>
      </c>
      <c r="J1872" s="2"/>
    </row>
    <row r="1873" spans="1:10" x14ac:dyDescent="0.2">
      <c r="A1873" s="2">
        <v>40587</v>
      </c>
      <c r="B1873">
        <v>1327.3</v>
      </c>
      <c r="D1873" s="2">
        <v>40587</v>
      </c>
      <c r="E1873">
        <v>122.78</v>
      </c>
      <c r="G1873" s="2">
        <v>40587</v>
      </c>
      <c r="H1873">
        <v>7385</v>
      </c>
      <c r="J1873" s="2"/>
    </row>
    <row r="1874" spans="1:10" x14ac:dyDescent="0.2">
      <c r="A1874" s="2">
        <v>40588</v>
      </c>
      <c r="B1874">
        <v>1327.7</v>
      </c>
      <c r="D1874" s="2">
        <v>40588</v>
      </c>
      <c r="E1874">
        <v>122.67</v>
      </c>
      <c r="G1874" s="2">
        <v>40588</v>
      </c>
      <c r="H1874">
        <v>7399.5</v>
      </c>
      <c r="J1874" s="2"/>
    </row>
    <row r="1875" spans="1:10" x14ac:dyDescent="0.2">
      <c r="A1875" s="2">
        <v>40589</v>
      </c>
      <c r="B1875">
        <v>1326.3</v>
      </c>
      <c r="D1875" s="2">
        <v>40589</v>
      </c>
      <c r="E1875">
        <v>122.68</v>
      </c>
      <c r="G1875" s="2">
        <v>40589</v>
      </c>
      <c r="H1875">
        <v>7406</v>
      </c>
      <c r="J1875" s="2"/>
    </row>
    <row r="1876" spans="1:10" x14ac:dyDescent="0.2">
      <c r="A1876" s="2">
        <v>40590</v>
      </c>
      <c r="B1876">
        <v>1333</v>
      </c>
      <c r="D1876" s="2">
        <v>40590</v>
      </c>
      <c r="E1876">
        <v>123.07</v>
      </c>
      <c r="G1876" s="2">
        <v>40590</v>
      </c>
      <c r="H1876">
        <v>7428.5</v>
      </c>
      <c r="J1876" s="2"/>
    </row>
    <row r="1877" spans="1:10" x14ac:dyDescent="0.2">
      <c r="A1877" s="2">
        <v>40591</v>
      </c>
      <c r="B1877">
        <v>1337.8</v>
      </c>
      <c r="D1877" s="2">
        <v>40591</v>
      </c>
      <c r="E1877">
        <v>123.75</v>
      </c>
      <c r="G1877" s="2">
        <v>40591</v>
      </c>
      <c r="H1877">
        <v>7403</v>
      </c>
      <c r="J1877" s="2"/>
    </row>
    <row r="1878" spans="1:10" x14ac:dyDescent="0.2">
      <c r="A1878" s="2">
        <v>40592</v>
      </c>
      <c r="B1878">
        <v>1342.4</v>
      </c>
      <c r="D1878" s="2">
        <v>40592</v>
      </c>
      <c r="E1878">
        <v>123.09</v>
      </c>
      <c r="G1878" s="2">
        <v>40592</v>
      </c>
      <c r="H1878">
        <v>7421</v>
      </c>
      <c r="J1878" s="2"/>
    </row>
    <row r="1879" spans="1:10" x14ac:dyDescent="0.2">
      <c r="A1879" s="2">
        <v>40593</v>
      </c>
      <c r="B1879">
        <v>1342.4</v>
      </c>
      <c r="D1879" s="2">
        <v>40593</v>
      </c>
      <c r="E1879">
        <v>123.09</v>
      </c>
      <c r="G1879" s="2">
        <v>40593</v>
      </c>
      <c r="H1879">
        <v>7421</v>
      </c>
      <c r="J1879" s="2"/>
    </row>
    <row r="1880" spans="1:10" x14ac:dyDescent="0.2">
      <c r="A1880" s="2">
        <v>40594</v>
      </c>
      <c r="B1880">
        <v>1342.4</v>
      </c>
      <c r="D1880" s="2">
        <v>40594</v>
      </c>
      <c r="E1880">
        <v>123.09</v>
      </c>
      <c r="G1880" s="2">
        <v>40594</v>
      </c>
      <c r="H1880">
        <v>7421</v>
      </c>
      <c r="J1880" s="2"/>
    </row>
    <row r="1881" spans="1:10" x14ac:dyDescent="0.2">
      <c r="A1881" s="2">
        <v>40595</v>
      </c>
      <c r="B1881">
        <v>1342.4</v>
      </c>
      <c r="D1881" s="2">
        <v>40595</v>
      </c>
      <c r="E1881">
        <v>123.75</v>
      </c>
      <c r="G1881" s="2">
        <v>40595</v>
      </c>
      <c r="H1881">
        <v>7326.5</v>
      </c>
      <c r="J1881" s="2"/>
    </row>
    <row r="1882" spans="1:10" x14ac:dyDescent="0.2">
      <c r="A1882" s="2">
        <v>40596</v>
      </c>
      <c r="B1882">
        <v>1314.4</v>
      </c>
      <c r="D1882" s="2">
        <v>40596</v>
      </c>
      <c r="E1882">
        <v>124.13</v>
      </c>
      <c r="G1882" s="2">
        <v>40596</v>
      </c>
      <c r="H1882">
        <v>7325.5</v>
      </c>
      <c r="J1882" s="2"/>
    </row>
    <row r="1883" spans="1:10" x14ac:dyDescent="0.2">
      <c r="A1883" s="2">
        <v>40597</v>
      </c>
      <c r="B1883">
        <v>1305.5</v>
      </c>
      <c r="D1883" s="2">
        <v>40597</v>
      </c>
      <c r="E1883">
        <v>124.28</v>
      </c>
      <c r="G1883" s="2">
        <v>40597</v>
      </c>
      <c r="H1883">
        <v>7208</v>
      </c>
      <c r="J1883" s="2"/>
    </row>
    <row r="1884" spans="1:10" x14ac:dyDescent="0.2">
      <c r="A1884" s="2">
        <v>40598</v>
      </c>
      <c r="B1884">
        <v>1302.7</v>
      </c>
      <c r="D1884" s="2">
        <v>40598</v>
      </c>
      <c r="E1884">
        <v>124.41</v>
      </c>
      <c r="G1884" s="2">
        <v>40598</v>
      </c>
      <c r="H1884">
        <v>7135</v>
      </c>
      <c r="J1884" s="2"/>
    </row>
    <row r="1885" spans="1:10" x14ac:dyDescent="0.2">
      <c r="A1885" s="2">
        <v>40599</v>
      </c>
      <c r="B1885">
        <v>1318.8</v>
      </c>
      <c r="D1885" s="2">
        <v>40599</v>
      </c>
      <c r="E1885">
        <v>124.32</v>
      </c>
      <c r="G1885" s="2">
        <v>40599</v>
      </c>
      <c r="H1885">
        <v>7185.5</v>
      </c>
      <c r="J1885" s="2"/>
    </row>
    <row r="1886" spans="1:10" x14ac:dyDescent="0.2">
      <c r="A1886" s="2">
        <v>40600</v>
      </c>
      <c r="B1886">
        <v>1318.8</v>
      </c>
      <c r="D1886" s="2">
        <v>40600</v>
      </c>
      <c r="E1886">
        <v>124.32</v>
      </c>
      <c r="G1886" s="2">
        <v>40600</v>
      </c>
      <c r="H1886">
        <v>7185.5</v>
      </c>
      <c r="J1886" s="2"/>
    </row>
    <row r="1887" spans="1:10" x14ac:dyDescent="0.2">
      <c r="A1887" s="2">
        <v>40601</v>
      </c>
      <c r="B1887">
        <v>1318.8</v>
      </c>
      <c r="D1887" s="2">
        <v>40601</v>
      </c>
      <c r="E1887">
        <v>124.32</v>
      </c>
      <c r="G1887" s="2">
        <v>40601</v>
      </c>
      <c r="H1887">
        <v>7185.5</v>
      </c>
      <c r="J1887" s="2"/>
    </row>
    <row r="1888" spans="1:10" x14ac:dyDescent="0.2">
      <c r="A1888" s="2">
        <v>40602</v>
      </c>
      <c r="B1888">
        <v>1326.1</v>
      </c>
      <c r="D1888" s="2">
        <v>40602</v>
      </c>
      <c r="E1888">
        <v>124.12</v>
      </c>
      <c r="G1888" s="2">
        <v>40602</v>
      </c>
      <c r="H1888">
        <v>7275.5</v>
      </c>
      <c r="J1888" s="2"/>
    </row>
    <row r="1889" spans="1:10" x14ac:dyDescent="0.2">
      <c r="A1889" s="2">
        <v>40603</v>
      </c>
      <c r="B1889">
        <v>1301.0999999999999</v>
      </c>
      <c r="D1889" s="2">
        <v>40603</v>
      </c>
      <c r="E1889">
        <v>124.06</v>
      </c>
      <c r="G1889" s="2">
        <v>40603</v>
      </c>
      <c r="H1889">
        <v>7224.5</v>
      </c>
      <c r="J1889" s="2"/>
    </row>
    <row r="1890" spans="1:10" x14ac:dyDescent="0.2">
      <c r="A1890" s="2">
        <v>40604</v>
      </c>
      <c r="B1890">
        <v>1305.8</v>
      </c>
      <c r="D1890" s="2">
        <v>40604</v>
      </c>
      <c r="E1890">
        <v>123.87</v>
      </c>
      <c r="G1890" s="2">
        <v>40604</v>
      </c>
      <c r="H1890">
        <v>7191.5</v>
      </c>
      <c r="J1890" s="2"/>
    </row>
    <row r="1891" spans="1:10" x14ac:dyDescent="0.2">
      <c r="A1891" s="2">
        <v>40605</v>
      </c>
      <c r="B1891">
        <v>1329.7</v>
      </c>
      <c r="D1891" s="2">
        <v>40605</v>
      </c>
      <c r="E1891">
        <v>122.87</v>
      </c>
      <c r="G1891" s="2">
        <v>40605</v>
      </c>
      <c r="H1891">
        <v>7222.5</v>
      </c>
      <c r="J1891" s="2"/>
    </row>
    <row r="1892" spans="1:10" x14ac:dyDescent="0.2">
      <c r="A1892" s="2">
        <v>40606</v>
      </c>
      <c r="B1892">
        <v>1320.3</v>
      </c>
      <c r="D1892" s="2">
        <v>40606</v>
      </c>
      <c r="E1892">
        <v>123.15</v>
      </c>
      <c r="G1892" s="2">
        <v>40606</v>
      </c>
      <c r="H1892">
        <v>7173</v>
      </c>
      <c r="J1892" s="2"/>
    </row>
    <row r="1893" spans="1:10" x14ac:dyDescent="0.2">
      <c r="A1893" s="2">
        <v>40607</v>
      </c>
      <c r="B1893">
        <v>1320.3</v>
      </c>
      <c r="D1893" s="2">
        <v>40607</v>
      </c>
      <c r="E1893">
        <v>123.15</v>
      </c>
      <c r="G1893" s="2">
        <v>40607</v>
      </c>
      <c r="H1893">
        <v>7173</v>
      </c>
      <c r="J1893" s="2"/>
    </row>
    <row r="1894" spans="1:10" x14ac:dyDescent="0.2">
      <c r="A1894" s="2">
        <v>40608</v>
      </c>
      <c r="B1894">
        <v>1320.3</v>
      </c>
      <c r="D1894" s="2">
        <v>40608</v>
      </c>
      <c r="E1894">
        <v>123.15</v>
      </c>
      <c r="G1894" s="2">
        <v>40608</v>
      </c>
      <c r="H1894">
        <v>7173</v>
      </c>
      <c r="J1894" s="2"/>
    </row>
    <row r="1895" spans="1:10" x14ac:dyDescent="0.2">
      <c r="A1895" s="2">
        <v>40609</v>
      </c>
      <c r="B1895">
        <v>1309.0999999999999</v>
      </c>
      <c r="D1895" s="2">
        <v>40609</v>
      </c>
      <c r="E1895">
        <v>123.03</v>
      </c>
      <c r="G1895" s="2">
        <v>40609</v>
      </c>
      <c r="H1895">
        <v>7165</v>
      </c>
      <c r="J1895" s="2"/>
    </row>
    <row r="1896" spans="1:10" x14ac:dyDescent="0.2">
      <c r="A1896" s="2">
        <v>40610</v>
      </c>
      <c r="B1896">
        <v>1320.1</v>
      </c>
      <c r="D1896" s="2">
        <v>40610</v>
      </c>
      <c r="E1896">
        <v>123.05</v>
      </c>
      <c r="G1896" s="2">
        <v>40610</v>
      </c>
      <c r="H1896">
        <v>7164</v>
      </c>
      <c r="J1896" s="2"/>
    </row>
    <row r="1897" spans="1:10" x14ac:dyDescent="0.2">
      <c r="A1897" s="2">
        <v>40611</v>
      </c>
      <c r="B1897">
        <v>1315.4</v>
      </c>
      <c r="D1897" s="2">
        <v>40611</v>
      </c>
      <c r="E1897">
        <v>121.59</v>
      </c>
      <c r="G1897" s="2">
        <v>40611</v>
      </c>
      <c r="H1897">
        <v>7128</v>
      </c>
      <c r="J1897" s="2"/>
    </row>
    <row r="1898" spans="1:10" x14ac:dyDescent="0.2">
      <c r="A1898" s="2">
        <v>40612</v>
      </c>
      <c r="B1898">
        <v>1294.3</v>
      </c>
      <c r="D1898" s="2">
        <v>40612</v>
      </c>
      <c r="E1898">
        <v>122.03</v>
      </c>
      <c r="G1898" s="2">
        <v>40612</v>
      </c>
      <c r="H1898">
        <v>7055</v>
      </c>
      <c r="J1898" s="2"/>
    </row>
    <row r="1899" spans="1:10" x14ac:dyDescent="0.2">
      <c r="A1899" s="2">
        <v>40613</v>
      </c>
      <c r="B1899">
        <v>1306.0999999999999</v>
      </c>
      <c r="D1899" s="2">
        <v>40613</v>
      </c>
      <c r="E1899">
        <v>122.36</v>
      </c>
      <c r="G1899" s="2">
        <v>40613</v>
      </c>
      <c r="H1899">
        <v>6982.5</v>
      </c>
      <c r="J1899" s="2"/>
    </row>
    <row r="1900" spans="1:10" x14ac:dyDescent="0.2">
      <c r="A1900" s="2">
        <v>40614</v>
      </c>
      <c r="B1900">
        <v>1306.0999999999999</v>
      </c>
      <c r="D1900" s="2">
        <v>40614</v>
      </c>
      <c r="E1900">
        <v>122.36</v>
      </c>
      <c r="G1900" s="2">
        <v>40614</v>
      </c>
      <c r="H1900">
        <v>6982.5</v>
      </c>
      <c r="J1900" s="2"/>
    </row>
    <row r="1901" spans="1:10" x14ac:dyDescent="0.2">
      <c r="A1901" s="2">
        <v>40615</v>
      </c>
      <c r="B1901">
        <v>1306.0999999999999</v>
      </c>
      <c r="D1901" s="2">
        <v>40615</v>
      </c>
      <c r="E1901">
        <v>122.36</v>
      </c>
      <c r="G1901" s="2">
        <v>40615</v>
      </c>
      <c r="H1901">
        <v>6982.5</v>
      </c>
      <c r="J1901" s="2"/>
    </row>
    <row r="1902" spans="1:10" x14ac:dyDescent="0.2">
      <c r="A1902" s="2">
        <v>40616</v>
      </c>
      <c r="B1902">
        <v>1295.4000000000001</v>
      </c>
      <c r="D1902" s="2">
        <v>40616</v>
      </c>
      <c r="E1902">
        <v>122.19</v>
      </c>
      <c r="G1902" s="2">
        <v>40616</v>
      </c>
      <c r="H1902">
        <v>6875</v>
      </c>
      <c r="J1902" s="2"/>
    </row>
    <row r="1903" spans="1:10" x14ac:dyDescent="0.2">
      <c r="A1903" s="2">
        <v>40617</v>
      </c>
      <c r="B1903">
        <v>1280.0999999999999</v>
      </c>
      <c r="D1903" s="2">
        <v>40617</v>
      </c>
      <c r="E1903">
        <v>123.02</v>
      </c>
      <c r="G1903" s="2">
        <v>40617</v>
      </c>
      <c r="H1903">
        <v>6664</v>
      </c>
      <c r="J1903" s="2"/>
    </row>
    <row r="1904" spans="1:10" x14ac:dyDescent="0.2">
      <c r="A1904" s="2">
        <v>40618</v>
      </c>
      <c r="B1904">
        <v>1258.7</v>
      </c>
      <c r="D1904" s="2">
        <v>40618</v>
      </c>
      <c r="E1904">
        <v>123.65</v>
      </c>
      <c r="G1904" s="2">
        <v>40618</v>
      </c>
      <c r="H1904">
        <v>6529.5</v>
      </c>
      <c r="J1904" s="2"/>
    </row>
    <row r="1905" spans="1:10" x14ac:dyDescent="0.2">
      <c r="A1905" s="2">
        <v>40619</v>
      </c>
      <c r="B1905">
        <v>1273.8</v>
      </c>
      <c r="D1905" s="2">
        <v>40619</v>
      </c>
      <c r="E1905">
        <v>122.83</v>
      </c>
      <c r="G1905" s="2">
        <v>40619</v>
      </c>
      <c r="H1905">
        <v>6653.5</v>
      </c>
      <c r="J1905" s="2"/>
    </row>
    <row r="1906" spans="1:10" x14ac:dyDescent="0.2">
      <c r="A1906" s="2">
        <v>40620</v>
      </c>
      <c r="B1906">
        <v>1274.2</v>
      </c>
      <c r="D1906" s="2">
        <v>40620</v>
      </c>
      <c r="E1906">
        <v>122.63</v>
      </c>
      <c r="G1906" s="2">
        <v>40620</v>
      </c>
      <c r="H1906">
        <v>6689.7</v>
      </c>
      <c r="J1906" s="2"/>
    </row>
    <row r="1907" spans="1:10" x14ac:dyDescent="0.2">
      <c r="A1907" s="2">
        <v>40621</v>
      </c>
      <c r="B1907">
        <v>1274.2</v>
      </c>
      <c r="D1907" s="2">
        <v>40621</v>
      </c>
      <c r="E1907">
        <v>122.63</v>
      </c>
      <c r="G1907" s="2">
        <v>40621</v>
      </c>
      <c r="H1907">
        <v>6689.7</v>
      </c>
      <c r="J1907" s="2"/>
    </row>
    <row r="1908" spans="1:10" x14ac:dyDescent="0.2">
      <c r="A1908" s="2">
        <v>40622</v>
      </c>
      <c r="B1908">
        <v>1274.2</v>
      </c>
      <c r="D1908" s="2">
        <v>40622</v>
      </c>
      <c r="E1908">
        <v>122.63</v>
      </c>
      <c r="G1908" s="2">
        <v>40622</v>
      </c>
      <c r="H1908">
        <v>6689.7</v>
      </c>
      <c r="J1908" s="2"/>
    </row>
    <row r="1909" spans="1:10" x14ac:dyDescent="0.2">
      <c r="A1909" s="2">
        <v>40623</v>
      </c>
      <c r="B1909">
        <v>1293.0999999999999</v>
      </c>
      <c r="D1909" s="2">
        <v>40623</v>
      </c>
      <c r="E1909">
        <v>122.17</v>
      </c>
      <c r="G1909" s="2">
        <v>40623</v>
      </c>
      <c r="H1909">
        <v>6828</v>
      </c>
      <c r="J1909" s="2"/>
    </row>
    <row r="1910" spans="1:10" x14ac:dyDescent="0.2">
      <c r="A1910" s="2">
        <v>40624</v>
      </c>
      <c r="B1910">
        <v>1288.3</v>
      </c>
      <c r="D1910" s="2">
        <v>40624</v>
      </c>
      <c r="E1910">
        <v>122.02</v>
      </c>
      <c r="G1910" s="2">
        <v>40624</v>
      </c>
      <c r="H1910">
        <v>6807.5</v>
      </c>
      <c r="J1910" s="2"/>
    </row>
    <row r="1911" spans="1:10" x14ac:dyDescent="0.2">
      <c r="A1911" s="2">
        <v>40625</v>
      </c>
      <c r="B1911">
        <v>1292.0999999999999</v>
      </c>
      <c r="D1911" s="2">
        <v>40625</v>
      </c>
      <c r="E1911">
        <v>122.3</v>
      </c>
      <c r="G1911" s="2">
        <v>40625</v>
      </c>
      <c r="H1911">
        <v>6822</v>
      </c>
      <c r="J1911" s="2"/>
    </row>
    <row r="1912" spans="1:10" x14ac:dyDescent="0.2">
      <c r="A1912" s="2">
        <v>40626</v>
      </c>
      <c r="B1912">
        <v>1305.2</v>
      </c>
      <c r="D1912" s="2">
        <v>40626</v>
      </c>
      <c r="E1912">
        <v>122.2</v>
      </c>
      <c r="G1912" s="2">
        <v>40626</v>
      </c>
      <c r="H1912">
        <v>6959</v>
      </c>
      <c r="J1912" s="2"/>
    </row>
    <row r="1913" spans="1:10" x14ac:dyDescent="0.2">
      <c r="A1913" s="2">
        <v>40627</v>
      </c>
      <c r="B1913">
        <v>1310</v>
      </c>
      <c r="D1913" s="2">
        <v>40627</v>
      </c>
      <c r="E1913">
        <v>122.03</v>
      </c>
      <c r="G1913" s="2">
        <v>40627</v>
      </c>
      <c r="H1913">
        <v>6981.5</v>
      </c>
      <c r="J1913" s="2"/>
    </row>
    <row r="1914" spans="1:10" x14ac:dyDescent="0.2">
      <c r="A1914" s="2">
        <v>40628</v>
      </c>
      <c r="B1914">
        <v>1310</v>
      </c>
      <c r="D1914" s="2">
        <v>40628</v>
      </c>
      <c r="E1914">
        <v>122.03</v>
      </c>
      <c r="G1914" s="2">
        <v>40628</v>
      </c>
      <c r="H1914">
        <v>6981.5</v>
      </c>
      <c r="J1914" s="2"/>
    </row>
    <row r="1915" spans="1:10" x14ac:dyDescent="0.2">
      <c r="A1915" s="2">
        <v>40629</v>
      </c>
      <c r="B1915">
        <v>1310</v>
      </c>
      <c r="D1915" s="2">
        <v>40629</v>
      </c>
      <c r="E1915">
        <v>122.03</v>
      </c>
      <c r="G1915" s="2">
        <v>40629</v>
      </c>
      <c r="H1915">
        <v>6981.5</v>
      </c>
      <c r="J1915" s="2"/>
    </row>
    <row r="1916" spans="1:10" x14ac:dyDescent="0.2">
      <c r="A1916" s="2">
        <v>40630</v>
      </c>
      <c r="B1916">
        <v>1302.2</v>
      </c>
      <c r="D1916" s="2">
        <v>40630</v>
      </c>
      <c r="E1916">
        <v>121.69</v>
      </c>
      <c r="G1916" s="2">
        <v>40630</v>
      </c>
      <c r="H1916">
        <v>6960.5</v>
      </c>
      <c r="J1916" s="2"/>
    </row>
    <row r="1917" spans="1:10" x14ac:dyDescent="0.2">
      <c r="A1917" s="2">
        <v>40631</v>
      </c>
      <c r="B1917">
        <v>1316.5</v>
      </c>
      <c r="D1917" s="2">
        <v>40631</v>
      </c>
      <c r="E1917">
        <v>121.5</v>
      </c>
      <c r="G1917" s="2">
        <v>40631</v>
      </c>
      <c r="H1917">
        <v>6959</v>
      </c>
      <c r="J1917" s="2"/>
    </row>
    <row r="1918" spans="1:10" x14ac:dyDescent="0.2">
      <c r="A1918" s="2">
        <v>40632</v>
      </c>
      <c r="B1918">
        <v>1323.9</v>
      </c>
      <c r="D1918" s="2">
        <v>40632</v>
      </c>
      <c r="E1918">
        <v>121.43</v>
      </c>
      <c r="G1918" s="2">
        <v>40632</v>
      </c>
      <c r="H1918">
        <v>7071.5</v>
      </c>
      <c r="J1918" s="2"/>
    </row>
    <row r="1919" spans="1:10" x14ac:dyDescent="0.2">
      <c r="A1919" s="2">
        <v>40633</v>
      </c>
      <c r="B1919">
        <v>1321</v>
      </c>
      <c r="D1919" s="2">
        <v>40633</v>
      </c>
      <c r="E1919">
        <v>121.28</v>
      </c>
      <c r="G1919" s="2">
        <v>40633</v>
      </c>
      <c r="H1919">
        <v>7078.5</v>
      </c>
      <c r="J1919" s="2"/>
    </row>
    <row r="1920" spans="1:10" x14ac:dyDescent="0.2">
      <c r="A1920" s="2">
        <v>40634</v>
      </c>
      <c r="B1920">
        <v>1327.7</v>
      </c>
      <c r="D1920" s="2">
        <v>40634</v>
      </c>
      <c r="E1920">
        <v>121</v>
      </c>
      <c r="G1920" s="2">
        <v>40634</v>
      </c>
      <c r="H1920">
        <v>7198.5</v>
      </c>
      <c r="J1920" s="2"/>
    </row>
    <row r="1921" spans="1:10" x14ac:dyDescent="0.2">
      <c r="A1921" s="2">
        <v>40635</v>
      </c>
      <c r="B1921">
        <v>1327.7</v>
      </c>
      <c r="D1921" s="2">
        <v>40635</v>
      </c>
      <c r="E1921">
        <v>121</v>
      </c>
      <c r="G1921" s="2">
        <v>40635</v>
      </c>
      <c r="H1921">
        <v>7198.5</v>
      </c>
      <c r="J1921" s="2"/>
    </row>
    <row r="1922" spans="1:10" x14ac:dyDescent="0.2">
      <c r="A1922" s="2">
        <v>40636</v>
      </c>
      <c r="B1922">
        <v>1327.7</v>
      </c>
      <c r="D1922" s="2">
        <v>40636</v>
      </c>
      <c r="E1922">
        <v>121</v>
      </c>
      <c r="G1922" s="2">
        <v>40636</v>
      </c>
      <c r="H1922">
        <v>7198.5</v>
      </c>
      <c r="J1922" s="2"/>
    </row>
    <row r="1923" spans="1:10" x14ac:dyDescent="0.2">
      <c r="A1923" s="2">
        <v>40637</v>
      </c>
      <c r="B1923">
        <v>1329.2</v>
      </c>
      <c r="D1923" s="2">
        <v>40637</v>
      </c>
      <c r="E1923">
        <v>121.17</v>
      </c>
      <c r="G1923" s="2">
        <v>40637</v>
      </c>
      <c r="H1923">
        <v>7199.5</v>
      </c>
      <c r="J1923" s="2"/>
    </row>
    <row r="1924" spans="1:10" x14ac:dyDescent="0.2">
      <c r="A1924" s="2">
        <v>40638</v>
      </c>
      <c r="B1924">
        <v>1326.7</v>
      </c>
      <c r="D1924" s="2">
        <v>40638</v>
      </c>
      <c r="E1924">
        <v>120.93</v>
      </c>
      <c r="G1924" s="2">
        <v>40638</v>
      </c>
      <c r="H1924">
        <v>7198.5</v>
      </c>
      <c r="J1924" s="2"/>
    </row>
    <row r="1925" spans="1:10" x14ac:dyDescent="0.2">
      <c r="A1925" s="2">
        <v>40639</v>
      </c>
      <c r="B1925">
        <v>1328.9</v>
      </c>
      <c r="D1925" s="2">
        <v>40639</v>
      </c>
      <c r="E1925">
        <v>120.62</v>
      </c>
      <c r="G1925" s="2">
        <v>40639</v>
      </c>
      <c r="H1925">
        <v>7236.5</v>
      </c>
      <c r="J1925" s="2"/>
    </row>
    <row r="1926" spans="1:10" x14ac:dyDescent="0.2">
      <c r="A1926" s="2">
        <v>40640</v>
      </c>
      <c r="B1926">
        <v>1328.5</v>
      </c>
      <c r="D1926" s="2">
        <v>40640</v>
      </c>
      <c r="E1926">
        <v>120.71</v>
      </c>
      <c r="G1926" s="2">
        <v>40640</v>
      </c>
      <c r="H1926">
        <v>7200.5</v>
      </c>
      <c r="J1926" s="2"/>
    </row>
    <row r="1927" spans="1:10" x14ac:dyDescent="0.2">
      <c r="A1927" s="2">
        <v>40641</v>
      </c>
      <c r="B1927">
        <v>1323.8</v>
      </c>
      <c r="D1927" s="2">
        <v>40641</v>
      </c>
      <c r="E1927">
        <v>120.04</v>
      </c>
      <c r="G1927" s="2">
        <v>40641</v>
      </c>
      <c r="H1927">
        <v>7223</v>
      </c>
      <c r="J1927" s="2"/>
    </row>
    <row r="1928" spans="1:10" x14ac:dyDescent="0.2">
      <c r="A1928" s="2">
        <v>40642</v>
      </c>
      <c r="B1928">
        <v>1323.8</v>
      </c>
      <c r="D1928" s="2">
        <v>40642</v>
      </c>
      <c r="E1928">
        <v>120.04</v>
      </c>
      <c r="G1928" s="2">
        <v>40642</v>
      </c>
      <c r="H1928">
        <v>7223</v>
      </c>
      <c r="J1928" s="2"/>
    </row>
    <row r="1929" spans="1:10" x14ac:dyDescent="0.2">
      <c r="A1929" s="2">
        <v>40643</v>
      </c>
      <c r="B1929">
        <v>1323.8</v>
      </c>
      <c r="D1929" s="2">
        <v>40643</v>
      </c>
      <c r="E1929">
        <v>120.04</v>
      </c>
      <c r="G1929" s="2">
        <v>40643</v>
      </c>
      <c r="H1929">
        <v>7223</v>
      </c>
      <c r="J1929" s="2"/>
    </row>
    <row r="1930" spans="1:10" x14ac:dyDescent="0.2">
      <c r="A1930" s="2">
        <v>40644</v>
      </c>
      <c r="B1930">
        <v>1319.6</v>
      </c>
      <c r="D1930" s="2">
        <v>40644</v>
      </c>
      <c r="E1930">
        <v>119.9</v>
      </c>
      <c r="G1930" s="2">
        <v>40644</v>
      </c>
      <c r="H1930">
        <v>7226.5</v>
      </c>
      <c r="J1930" s="2"/>
    </row>
    <row r="1931" spans="1:10" x14ac:dyDescent="0.2">
      <c r="A1931" s="2">
        <v>40645</v>
      </c>
      <c r="B1931">
        <v>1308.3</v>
      </c>
      <c r="D1931" s="2">
        <v>40645</v>
      </c>
      <c r="E1931">
        <v>120.46</v>
      </c>
      <c r="G1931" s="2">
        <v>40645</v>
      </c>
      <c r="H1931">
        <v>7128</v>
      </c>
      <c r="J1931" s="2"/>
    </row>
    <row r="1932" spans="1:10" x14ac:dyDescent="0.2">
      <c r="A1932" s="2">
        <v>40646</v>
      </c>
      <c r="B1932">
        <v>1308.7</v>
      </c>
      <c r="D1932" s="2">
        <v>40646</v>
      </c>
      <c r="E1932">
        <v>120.47</v>
      </c>
      <c r="G1932" s="2">
        <v>40646</v>
      </c>
      <c r="H1932">
        <v>7201.5</v>
      </c>
      <c r="J1932" s="2"/>
    </row>
    <row r="1933" spans="1:10" x14ac:dyDescent="0.2">
      <c r="A1933" s="2">
        <v>40647</v>
      </c>
      <c r="B1933">
        <v>1310.2</v>
      </c>
      <c r="D1933" s="2">
        <v>40647</v>
      </c>
      <c r="E1933">
        <v>120.69</v>
      </c>
      <c r="G1933" s="2">
        <v>40647</v>
      </c>
      <c r="H1933">
        <v>7168.5</v>
      </c>
      <c r="J1933" s="2"/>
    </row>
    <row r="1934" spans="1:10" x14ac:dyDescent="0.2">
      <c r="A1934" s="2">
        <v>40648</v>
      </c>
      <c r="B1934">
        <v>1318.7</v>
      </c>
      <c r="D1934" s="2">
        <v>40648</v>
      </c>
      <c r="E1934">
        <v>121.2</v>
      </c>
      <c r="G1934" s="2">
        <v>40648</v>
      </c>
      <c r="H1934">
        <v>7192</v>
      </c>
      <c r="J1934" s="2"/>
    </row>
    <row r="1935" spans="1:10" x14ac:dyDescent="0.2">
      <c r="A1935" s="2">
        <v>40649</v>
      </c>
      <c r="B1935">
        <v>1318.7</v>
      </c>
      <c r="D1935" s="2">
        <v>40649</v>
      </c>
      <c r="E1935">
        <v>121.2</v>
      </c>
      <c r="G1935" s="2">
        <v>40649</v>
      </c>
      <c r="H1935">
        <v>7192</v>
      </c>
      <c r="J1935" s="2"/>
    </row>
    <row r="1936" spans="1:10" x14ac:dyDescent="0.2">
      <c r="A1936" s="2">
        <v>40650</v>
      </c>
      <c r="B1936">
        <v>1318.7</v>
      </c>
      <c r="D1936" s="2">
        <v>40650</v>
      </c>
      <c r="E1936">
        <v>121.2</v>
      </c>
      <c r="G1936" s="2">
        <v>40650</v>
      </c>
      <c r="H1936">
        <v>7192</v>
      </c>
      <c r="J1936" s="2"/>
    </row>
    <row r="1937" spans="1:10" x14ac:dyDescent="0.2">
      <c r="A1937" s="2">
        <v>40651</v>
      </c>
      <c r="B1937">
        <v>1301.0999999999999</v>
      </c>
      <c r="D1937" s="2">
        <v>40651</v>
      </c>
      <c r="E1937">
        <v>122.45</v>
      </c>
      <c r="G1937" s="2">
        <v>40651</v>
      </c>
      <c r="H1937">
        <v>7046.5</v>
      </c>
      <c r="J1937" s="2"/>
    </row>
    <row r="1938" spans="1:10" x14ac:dyDescent="0.2">
      <c r="A1938" s="2">
        <v>40652</v>
      </c>
      <c r="B1938">
        <v>1308.5999999999999</v>
      </c>
      <c r="D1938" s="2">
        <v>40652</v>
      </c>
      <c r="E1938">
        <v>122.17</v>
      </c>
      <c r="G1938" s="2">
        <v>40652</v>
      </c>
      <c r="H1938">
        <v>7049</v>
      </c>
      <c r="J1938" s="2"/>
    </row>
    <row r="1939" spans="1:10" x14ac:dyDescent="0.2">
      <c r="A1939" s="2">
        <v>40653</v>
      </c>
      <c r="B1939">
        <v>1328.3</v>
      </c>
      <c r="D1939" s="2">
        <v>40653</v>
      </c>
      <c r="E1939">
        <v>121.94</v>
      </c>
      <c r="G1939" s="2">
        <v>40653</v>
      </c>
      <c r="H1939">
        <v>7257.5</v>
      </c>
      <c r="J1939" s="2"/>
    </row>
    <row r="1940" spans="1:10" x14ac:dyDescent="0.2">
      <c r="A1940" s="2">
        <v>40654</v>
      </c>
      <c r="B1940">
        <v>1331</v>
      </c>
      <c r="D1940" s="2">
        <v>40654</v>
      </c>
      <c r="E1940">
        <v>122.31</v>
      </c>
      <c r="G1940" s="2">
        <v>40654</v>
      </c>
      <c r="H1940">
        <v>7313</v>
      </c>
      <c r="J1940" s="2"/>
    </row>
    <row r="1941" spans="1:10" x14ac:dyDescent="0.2">
      <c r="A1941" s="2">
        <v>40655</v>
      </c>
      <c r="B1941">
        <v>1331</v>
      </c>
      <c r="D1941" s="2">
        <v>40655</v>
      </c>
      <c r="E1941">
        <v>122.31</v>
      </c>
      <c r="G1941" s="2">
        <v>40655</v>
      </c>
      <c r="H1941">
        <v>7313</v>
      </c>
      <c r="J1941" s="2"/>
    </row>
    <row r="1942" spans="1:10" x14ac:dyDescent="0.2">
      <c r="A1942" s="2">
        <v>40656</v>
      </c>
      <c r="B1942">
        <v>1331</v>
      </c>
      <c r="D1942" s="2">
        <v>40656</v>
      </c>
      <c r="E1942">
        <v>122.31</v>
      </c>
      <c r="G1942" s="2">
        <v>40656</v>
      </c>
      <c r="H1942">
        <v>7313</v>
      </c>
      <c r="J1942" s="2"/>
    </row>
    <row r="1943" spans="1:10" x14ac:dyDescent="0.2">
      <c r="A1943" s="2">
        <v>40657</v>
      </c>
      <c r="B1943">
        <v>1331</v>
      </c>
      <c r="D1943" s="2">
        <v>40657</v>
      </c>
      <c r="E1943">
        <v>122.31</v>
      </c>
      <c r="G1943" s="2">
        <v>40657</v>
      </c>
      <c r="H1943">
        <v>7313</v>
      </c>
      <c r="J1943" s="2"/>
    </row>
    <row r="1944" spans="1:10" x14ac:dyDescent="0.2">
      <c r="A1944" s="2">
        <v>40658</v>
      </c>
      <c r="B1944">
        <v>1330.8</v>
      </c>
      <c r="D1944" s="2">
        <v>40658</v>
      </c>
      <c r="E1944">
        <v>122.31</v>
      </c>
      <c r="G1944" s="2">
        <v>40658</v>
      </c>
      <c r="H1944">
        <v>7313</v>
      </c>
      <c r="J1944" s="2"/>
    </row>
    <row r="1945" spans="1:10" x14ac:dyDescent="0.2">
      <c r="A1945" s="2">
        <v>40659</v>
      </c>
      <c r="B1945">
        <v>1340.9</v>
      </c>
      <c r="D1945" s="2">
        <v>40659</v>
      </c>
      <c r="E1945">
        <v>122.51</v>
      </c>
      <c r="G1945" s="2">
        <v>40659</v>
      </c>
      <c r="H1945">
        <v>7372</v>
      </c>
      <c r="J1945" s="2"/>
    </row>
    <row r="1946" spans="1:10" x14ac:dyDescent="0.2">
      <c r="A1946" s="2">
        <v>40660</v>
      </c>
      <c r="B1946">
        <v>1351</v>
      </c>
      <c r="D1946" s="2">
        <v>40660</v>
      </c>
      <c r="E1946">
        <v>121.99</v>
      </c>
      <c r="G1946" s="2">
        <v>40660</v>
      </c>
      <c r="H1946">
        <v>7418</v>
      </c>
      <c r="J1946" s="2"/>
    </row>
    <row r="1947" spans="1:10" x14ac:dyDescent="0.2">
      <c r="A1947" s="2">
        <v>40661</v>
      </c>
      <c r="B1947">
        <v>1354.9</v>
      </c>
      <c r="D1947" s="2">
        <v>40661</v>
      </c>
      <c r="E1947">
        <v>122.67</v>
      </c>
      <c r="G1947" s="2">
        <v>40661</v>
      </c>
      <c r="H1947">
        <v>7494.5</v>
      </c>
      <c r="J1947" s="2"/>
    </row>
    <row r="1948" spans="1:10" x14ac:dyDescent="0.2">
      <c r="A1948" s="2">
        <v>40662</v>
      </c>
      <c r="B1948">
        <v>1359.7</v>
      </c>
      <c r="D1948" s="2">
        <v>40662</v>
      </c>
      <c r="E1948">
        <v>122.92</v>
      </c>
      <c r="G1948" s="2">
        <v>40662</v>
      </c>
      <c r="H1948">
        <v>7529.5</v>
      </c>
      <c r="J1948" s="2"/>
    </row>
    <row r="1949" spans="1:10" x14ac:dyDescent="0.2">
      <c r="A1949" s="2">
        <v>40663</v>
      </c>
      <c r="B1949">
        <v>1359.7</v>
      </c>
      <c r="D1949" s="2">
        <v>40663</v>
      </c>
      <c r="E1949">
        <v>122.92</v>
      </c>
      <c r="G1949" s="2">
        <v>40663</v>
      </c>
      <c r="H1949">
        <v>7529.5</v>
      </c>
      <c r="J1949" s="2"/>
    </row>
    <row r="1950" spans="1:10" x14ac:dyDescent="0.2">
      <c r="A1950" s="2">
        <v>40664</v>
      </c>
      <c r="B1950">
        <v>1359.7</v>
      </c>
      <c r="D1950" s="2">
        <v>40664</v>
      </c>
      <c r="E1950">
        <v>122.92</v>
      </c>
      <c r="G1950" s="2">
        <v>40664</v>
      </c>
      <c r="H1950">
        <v>7529.5</v>
      </c>
      <c r="J1950" s="2"/>
    </row>
    <row r="1951" spans="1:10" x14ac:dyDescent="0.2">
      <c r="A1951" s="2">
        <v>40665</v>
      </c>
      <c r="B1951">
        <v>1357.7</v>
      </c>
      <c r="D1951" s="2">
        <v>40665</v>
      </c>
      <c r="E1951">
        <v>122.82</v>
      </c>
      <c r="G1951" s="2">
        <v>40665</v>
      </c>
      <c r="H1951">
        <v>7555</v>
      </c>
      <c r="J1951" s="2"/>
    </row>
    <row r="1952" spans="1:10" x14ac:dyDescent="0.2">
      <c r="A1952" s="2">
        <v>40666</v>
      </c>
      <c r="B1952">
        <v>1352.1</v>
      </c>
      <c r="D1952" s="2">
        <v>40666</v>
      </c>
      <c r="E1952">
        <v>122.64</v>
      </c>
      <c r="G1952" s="2">
        <v>40666</v>
      </c>
      <c r="H1952">
        <v>7520</v>
      </c>
      <c r="J1952" s="2"/>
    </row>
    <row r="1953" spans="1:10" x14ac:dyDescent="0.2">
      <c r="A1953" s="2">
        <v>40667</v>
      </c>
      <c r="B1953">
        <v>1343</v>
      </c>
      <c r="D1953" s="2">
        <v>40667</v>
      </c>
      <c r="E1953">
        <v>122.48</v>
      </c>
      <c r="G1953" s="2">
        <v>40667</v>
      </c>
      <c r="H1953">
        <v>7394</v>
      </c>
      <c r="J1953" s="2"/>
    </row>
    <row r="1954" spans="1:10" x14ac:dyDescent="0.2">
      <c r="A1954" s="2">
        <v>40668</v>
      </c>
      <c r="B1954">
        <v>1335</v>
      </c>
      <c r="D1954" s="2">
        <v>40668</v>
      </c>
      <c r="E1954">
        <v>123.07</v>
      </c>
      <c r="G1954" s="2">
        <v>40668</v>
      </c>
      <c r="H1954">
        <v>7386.5</v>
      </c>
      <c r="J1954" s="2"/>
    </row>
    <row r="1955" spans="1:10" x14ac:dyDescent="0.2">
      <c r="A1955" s="2">
        <v>40669</v>
      </c>
      <c r="B1955">
        <v>1334.6</v>
      </c>
      <c r="D1955" s="2">
        <v>40669</v>
      </c>
      <c r="E1955">
        <v>123.44</v>
      </c>
      <c r="G1955" s="2">
        <v>40669</v>
      </c>
      <c r="H1955">
        <v>7504.5</v>
      </c>
      <c r="J1955" s="2"/>
    </row>
    <row r="1956" spans="1:10" x14ac:dyDescent="0.2">
      <c r="A1956" s="2">
        <v>40670</v>
      </c>
      <c r="B1956">
        <v>1334.6</v>
      </c>
      <c r="D1956" s="2">
        <v>40670</v>
      </c>
      <c r="E1956">
        <v>123.44</v>
      </c>
      <c r="G1956" s="2">
        <v>40670</v>
      </c>
      <c r="H1956">
        <v>7504.5</v>
      </c>
      <c r="J1956" s="2"/>
    </row>
    <row r="1957" spans="1:10" x14ac:dyDescent="0.2">
      <c r="A1957" s="2">
        <v>40671</v>
      </c>
      <c r="B1957">
        <v>1334.6</v>
      </c>
      <c r="D1957" s="2">
        <v>40671</v>
      </c>
      <c r="E1957">
        <v>123.44</v>
      </c>
      <c r="G1957" s="2">
        <v>40671</v>
      </c>
      <c r="H1957">
        <v>7504.5</v>
      </c>
      <c r="J1957" s="2"/>
    </row>
    <row r="1958" spans="1:10" x14ac:dyDescent="0.2">
      <c r="A1958" s="2">
        <v>40672</v>
      </c>
      <c r="B1958">
        <v>1342.7</v>
      </c>
      <c r="D1958" s="2">
        <v>40672</v>
      </c>
      <c r="E1958">
        <v>124.28</v>
      </c>
      <c r="G1958" s="2">
        <v>40672</v>
      </c>
      <c r="H1958">
        <v>7426.5</v>
      </c>
      <c r="J1958" s="2"/>
    </row>
    <row r="1959" spans="1:10" x14ac:dyDescent="0.2">
      <c r="A1959" s="2">
        <v>40673</v>
      </c>
      <c r="B1959">
        <v>1353.8</v>
      </c>
      <c r="D1959" s="2">
        <v>40673</v>
      </c>
      <c r="E1959">
        <v>124.01</v>
      </c>
      <c r="G1959" s="2">
        <v>40673</v>
      </c>
      <c r="H1959">
        <v>7507</v>
      </c>
      <c r="J1959" s="2"/>
    </row>
    <row r="1960" spans="1:10" x14ac:dyDescent="0.2">
      <c r="A1960" s="2">
        <v>40674</v>
      </c>
      <c r="B1960">
        <v>1338.7</v>
      </c>
      <c r="D1960" s="2">
        <v>40674</v>
      </c>
      <c r="E1960">
        <v>123.93</v>
      </c>
      <c r="G1960" s="2">
        <v>40674</v>
      </c>
      <c r="H1960">
        <v>7513.5</v>
      </c>
      <c r="J1960" s="2"/>
    </row>
    <row r="1961" spans="1:10" x14ac:dyDescent="0.2">
      <c r="A1961" s="2">
        <v>40675</v>
      </c>
      <c r="B1961">
        <v>1347.5</v>
      </c>
      <c r="D1961" s="2">
        <v>40675</v>
      </c>
      <c r="E1961">
        <v>124.3</v>
      </c>
      <c r="G1961" s="2">
        <v>40675</v>
      </c>
      <c r="H1961">
        <v>7452.5</v>
      </c>
      <c r="J1961" s="2"/>
    </row>
    <row r="1962" spans="1:10" x14ac:dyDescent="0.2">
      <c r="A1962" s="2">
        <v>40676</v>
      </c>
      <c r="B1962">
        <v>1334</v>
      </c>
      <c r="D1962" s="2">
        <v>40676</v>
      </c>
      <c r="E1962">
        <v>124.42</v>
      </c>
      <c r="G1962" s="2">
        <v>40676</v>
      </c>
      <c r="H1962">
        <v>7410.5</v>
      </c>
      <c r="J1962" s="2"/>
    </row>
    <row r="1963" spans="1:10" x14ac:dyDescent="0.2">
      <c r="A1963" s="2">
        <v>40677</v>
      </c>
      <c r="B1963">
        <v>1334</v>
      </c>
      <c r="D1963" s="2">
        <v>40677</v>
      </c>
      <c r="E1963">
        <v>124.42</v>
      </c>
      <c r="G1963" s="2">
        <v>40677</v>
      </c>
      <c r="H1963">
        <v>7410.5</v>
      </c>
      <c r="J1963" s="2"/>
    </row>
    <row r="1964" spans="1:10" x14ac:dyDescent="0.2">
      <c r="A1964" s="2">
        <v>40678</v>
      </c>
      <c r="B1964">
        <v>1334</v>
      </c>
      <c r="D1964" s="2">
        <v>40678</v>
      </c>
      <c r="E1964">
        <v>124.42</v>
      </c>
      <c r="G1964" s="2">
        <v>40678</v>
      </c>
      <c r="H1964">
        <v>7410.5</v>
      </c>
      <c r="J1964" s="2"/>
    </row>
    <row r="1965" spans="1:10" x14ac:dyDescent="0.2">
      <c r="A1965" s="2">
        <v>40679</v>
      </c>
      <c r="B1965">
        <v>1325.6</v>
      </c>
      <c r="D1965" s="2">
        <v>40679</v>
      </c>
      <c r="E1965">
        <v>124.13</v>
      </c>
      <c r="G1965" s="2">
        <v>40679</v>
      </c>
      <c r="H1965">
        <v>7389.5</v>
      </c>
      <c r="J1965" s="2"/>
    </row>
    <row r="1966" spans="1:10" x14ac:dyDescent="0.2">
      <c r="A1966" s="2">
        <v>40680</v>
      </c>
      <c r="B1966">
        <v>1325.4</v>
      </c>
      <c r="D1966" s="2">
        <v>40680</v>
      </c>
      <c r="E1966">
        <v>124.42</v>
      </c>
      <c r="G1966" s="2">
        <v>40680</v>
      </c>
      <c r="H1966">
        <v>7280.5</v>
      </c>
      <c r="J1966" s="2"/>
    </row>
    <row r="1967" spans="1:10" x14ac:dyDescent="0.2">
      <c r="A1967" s="2">
        <v>40681</v>
      </c>
      <c r="B1967">
        <v>1338.6</v>
      </c>
      <c r="D1967" s="2">
        <v>40681</v>
      </c>
      <c r="E1967">
        <v>124.31</v>
      </c>
      <c r="G1967" s="2">
        <v>40681</v>
      </c>
      <c r="H1967">
        <v>7313</v>
      </c>
      <c r="J1967" s="2"/>
    </row>
    <row r="1968" spans="1:10" x14ac:dyDescent="0.2">
      <c r="A1968" s="2">
        <v>40682</v>
      </c>
      <c r="B1968">
        <v>1341.7</v>
      </c>
      <c r="D1968" s="2">
        <v>40682</v>
      </c>
      <c r="E1968">
        <v>124.13</v>
      </c>
      <c r="G1968" s="2">
        <v>40682</v>
      </c>
      <c r="H1968">
        <v>7353.5</v>
      </c>
      <c r="J1968" s="2"/>
    </row>
    <row r="1969" spans="1:10" x14ac:dyDescent="0.2">
      <c r="A1969" s="2">
        <v>40683</v>
      </c>
      <c r="B1969">
        <v>1327.8</v>
      </c>
      <c r="D1969" s="2">
        <v>40683</v>
      </c>
      <c r="E1969">
        <v>124.76</v>
      </c>
      <c r="G1969" s="2">
        <v>40683</v>
      </c>
      <c r="H1969">
        <v>7271.5</v>
      </c>
      <c r="J1969" s="2"/>
    </row>
    <row r="1970" spans="1:10" x14ac:dyDescent="0.2">
      <c r="A1970" s="2">
        <v>40684</v>
      </c>
      <c r="B1970">
        <v>1327.8</v>
      </c>
      <c r="D1970" s="2">
        <v>40684</v>
      </c>
      <c r="E1970">
        <v>124.76</v>
      </c>
      <c r="G1970" s="2">
        <v>40684</v>
      </c>
      <c r="H1970">
        <v>7271.5</v>
      </c>
      <c r="J1970" s="2"/>
    </row>
    <row r="1971" spans="1:10" x14ac:dyDescent="0.2">
      <c r="A1971" s="2">
        <v>40685</v>
      </c>
      <c r="B1971">
        <v>1327.8</v>
      </c>
      <c r="D1971" s="2">
        <v>40685</v>
      </c>
      <c r="E1971">
        <v>124.76</v>
      </c>
      <c r="G1971" s="2">
        <v>40685</v>
      </c>
      <c r="H1971">
        <v>7271.5</v>
      </c>
      <c r="J1971" s="2"/>
    </row>
    <row r="1972" spans="1:10" x14ac:dyDescent="0.2">
      <c r="A1972" s="2">
        <v>40686</v>
      </c>
      <c r="B1972">
        <v>1315.2</v>
      </c>
      <c r="D1972" s="2">
        <v>40686</v>
      </c>
      <c r="E1972">
        <v>125.18</v>
      </c>
      <c r="G1972" s="2">
        <v>40686</v>
      </c>
      <c r="H1972">
        <v>7139</v>
      </c>
      <c r="J1972" s="2"/>
    </row>
    <row r="1973" spans="1:10" x14ac:dyDescent="0.2">
      <c r="A1973" s="2">
        <v>40687</v>
      </c>
      <c r="B1973">
        <v>1313.6</v>
      </c>
      <c r="D1973" s="2">
        <v>40687</v>
      </c>
      <c r="E1973">
        <v>124.73</v>
      </c>
      <c r="G1973" s="2">
        <v>40687</v>
      </c>
      <c r="H1973">
        <v>7150</v>
      </c>
      <c r="J1973" s="2"/>
    </row>
    <row r="1974" spans="1:10" x14ac:dyDescent="0.2">
      <c r="A1974" s="2">
        <v>40688</v>
      </c>
      <c r="B1974">
        <v>1316.6</v>
      </c>
      <c r="D1974" s="2">
        <v>40688</v>
      </c>
      <c r="E1974">
        <v>125.01</v>
      </c>
      <c r="G1974" s="2">
        <v>40688</v>
      </c>
      <c r="H1974">
        <v>7180.5</v>
      </c>
      <c r="J1974" s="2"/>
    </row>
    <row r="1975" spans="1:10" x14ac:dyDescent="0.2">
      <c r="A1975" s="2">
        <v>40689</v>
      </c>
      <c r="B1975">
        <v>1326.5</v>
      </c>
      <c r="D1975" s="2">
        <v>40689</v>
      </c>
      <c r="E1975">
        <v>125.51</v>
      </c>
      <c r="G1975" s="2">
        <v>40689</v>
      </c>
      <c r="H1975">
        <v>7118.5</v>
      </c>
      <c r="J1975" s="2"/>
    </row>
    <row r="1976" spans="1:10" x14ac:dyDescent="0.2">
      <c r="A1976" s="2">
        <v>40690</v>
      </c>
      <c r="B1976">
        <v>1329.9</v>
      </c>
      <c r="D1976" s="2">
        <v>40690</v>
      </c>
      <c r="E1976">
        <v>125.64</v>
      </c>
      <c r="G1976" s="2">
        <v>40690</v>
      </c>
      <c r="H1976">
        <v>7169</v>
      </c>
      <c r="J1976" s="2"/>
    </row>
    <row r="1977" spans="1:10" x14ac:dyDescent="0.2">
      <c r="A1977" s="2">
        <v>40691</v>
      </c>
      <c r="B1977">
        <v>1329.9</v>
      </c>
      <c r="D1977" s="2">
        <v>40691</v>
      </c>
      <c r="E1977">
        <v>125.64</v>
      </c>
      <c r="G1977" s="2">
        <v>40691</v>
      </c>
      <c r="H1977">
        <v>7169</v>
      </c>
      <c r="J1977" s="2"/>
    </row>
    <row r="1978" spans="1:10" x14ac:dyDescent="0.2">
      <c r="A1978" s="2">
        <v>40692</v>
      </c>
      <c r="B1978">
        <v>1329.9</v>
      </c>
      <c r="D1978" s="2">
        <v>40692</v>
      </c>
      <c r="E1978">
        <v>125.64</v>
      </c>
      <c r="G1978" s="2">
        <v>40692</v>
      </c>
      <c r="H1978">
        <v>7169</v>
      </c>
      <c r="J1978" s="2"/>
    </row>
    <row r="1979" spans="1:10" x14ac:dyDescent="0.2">
      <c r="A1979" s="2">
        <v>40693</v>
      </c>
      <c r="B1979">
        <v>1329.9</v>
      </c>
      <c r="D1979" s="2">
        <v>40693</v>
      </c>
      <c r="E1979">
        <v>125.69</v>
      </c>
      <c r="G1979" s="2">
        <v>40693</v>
      </c>
      <c r="H1979">
        <v>7167</v>
      </c>
      <c r="J1979" s="2"/>
    </row>
    <row r="1980" spans="1:10" x14ac:dyDescent="0.2">
      <c r="A1980" s="2">
        <v>40694</v>
      </c>
      <c r="B1980">
        <v>1343.9</v>
      </c>
      <c r="D1980" s="2">
        <v>40694</v>
      </c>
      <c r="E1980">
        <v>125.35</v>
      </c>
      <c r="G1980" s="2">
        <v>40694</v>
      </c>
      <c r="H1980">
        <v>7296</v>
      </c>
      <c r="J1980" s="2"/>
    </row>
    <row r="1981" spans="1:10" x14ac:dyDescent="0.2">
      <c r="A1981" s="2">
        <v>40695</v>
      </c>
      <c r="B1981">
        <v>1312.1</v>
      </c>
      <c r="D1981" s="2">
        <v>40695</v>
      </c>
      <c r="E1981">
        <v>125.67</v>
      </c>
      <c r="G1981" s="2">
        <v>40695</v>
      </c>
      <c r="H1981">
        <v>7226.5</v>
      </c>
      <c r="J1981" s="2"/>
    </row>
    <row r="1982" spans="1:10" x14ac:dyDescent="0.2">
      <c r="A1982" s="2">
        <v>40696</v>
      </c>
      <c r="B1982">
        <v>1312.4</v>
      </c>
      <c r="D1982" s="2">
        <v>40696</v>
      </c>
      <c r="E1982">
        <v>125.72</v>
      </c>
      <c r="G1982" s="2">
        <v>40696</v>
      </c>
      <c r="H1982">
        <v>7088</v>
      </c>
      <c r="J1982" s="2"/>
    </row>
    <row r="1983" spans="1:10" x14ac:dyDescent="0.2">
      <c r="A1983" s="2">
        <v>40697</v>
      </c>
      <c r="B1983">
        <v>1296.3</v>
      </c>
      <c r="D1983" s="2">
        <v>40697</v>
      </c>
      <c r="E1983">
        <v>125.22</v>
      </c>
      <c r="G1983" s="2">
        <v>40697</v>
      </c>
      <c r="H1983">
        <v>7103</v>
      </c>
      <c r="J1983" s="2"/>
    </row>
    <row r="1984" spans="1:10" x14ac:dyDescent="0.2">
      <c r="A1984" s="2">
        <v>40698</v>
      </c>
      <c r="B1984">
        <v>1296.3</v>
      </c>
      <c r="D1984" s="2">
        <v>40698</v>
      </c>
      <c r="E1984">
        <v>125.22</v>
      </c>
      <c r="G1984" s="2">
        <v>40698</v>
      </c>
      <c r="H1984">
        <v>7103</v>
      </c>
      <c r="J1984" s="2"/>
    </row>
    <row r="1985" spans="1:10" x14ac:dyDescent="0.2">
      <c r="A1985" s="2">
        <v>40699</v>
      </c>
      <c r="B1985">
        <v>1296.3</v>
      </c>
      <c r="D1985" s="2">
        <v>40699</v>
      </c>
      <c r="E1985">
        <v>125.22</v>
      </c>
      <c r="G1985" s="2">
        <v>40699</v>
      </c>
      <c r="H1985">
        <v>7103</v>
      </c>
      <c r="J1985" s="2"/>
    </row>
    <row r="1986" spans="1:10" x14ac:dyDescent="0.2">
      <c r="A1986" s="2">
        <v>40700</v>
      </c>
      <c r="B1986">
        <v>1285</v>
      </c>
      <c r="D1986" s="2">
        <v>40700</v>
      </c>
      <c r="E1986">
        <v>125.44</v>
      </c>
      <c r="G1986" s="2">
        <v>40700</v>
      </c>
      <c r="H1986">
        <v>7093.5</v>
      </c>
      <c r="J1986" s="2"/>
    </row>
    <row r="1987" spans="1:10" x14ac:dyDescent="0.2">
      <c r="A1987" s="2">
        <v>40701</v>
      </c>
      <c r="B1987">
        <v>1284.8</v>
      </c>
      <c r="D1987" s="2">
        <v>40701</v>
      </c>
      <c r="E1987">
        <v>124.87</v>
      </c>
      <c r="G1987" s="2">
        <v>40701</v>
      </c>
      <c r="H1987">
        <v>7110</v>
      </c>
      <c r="J1987" s="2"/>
    </row>
    <row r="1988" spans="1:10" x14ac:dyDescent="0.2">
      <c r="A1988" s="2">
        <v>40702</v>
      </c>
      <c r="B1988">
        <v>1277</v>
      </c>
      <c r="D1988" s="2">
        <v>40702</v>
      </c>
      <c r="E1988">
        <v>125.3</v>
      </c>
      <c r="G1988" s="2">
        <v>40702</v>
      </c>
      <c r="H1988">
        <v>7057</v>
      </c>
      <c r="J1988" s="2"/>
    </row>
    <row r="1989" spans="1:10" x14ac:dyDescent="0.2">
      <c r="A1989" s="2">
        <v>40703</v>
      </c>
      <c r="B1989">
        <v>1287.4000000000001</v>
      </c>
      <c r="D1989" s="2">
        <v>40703</v>
      </c>
      <c r="E1989">
        <v>125.18</v>
      </c>
      <c r="G1989" s="2">
        <v>40703</v>
      </c>
      <c r="H1989">
        <v>7156.5</v>
      </c>
      <c r="J1989" s="2"/>
    </row>
    <row r="1990" spans="1:10" x14ac:dyDescent="0.2">
      <c r="A1990" s="2">
        <v>40704</v>
      </c>
      <c r="B1990">
        <v>1269.2</v>
      </c>
      <c r="D1990" s="2">
        <v>40704</v>
      </c>
      <c r="E1990">
        <v>125.88</v>
      </c>
      <c r="G1990" s="2">
        <v>40704</v>
      </c>
      <c r="H1990">
        <v>7074</v>
      </c>
      <c r="J1990" s="2"/>
    </row>
    <row r="1991" spans="1:10" x14ac:dyDescent="0.2">
      <c r="A1991" s="2">
        <v>40705</v>
      </c>
      <c r="B1991">
        <v>1269.2</v>
      </c>
      <c r="D1991" s="2">
        <v>40705</v>
      </c>
      <c r="E1991">
        <v>125.88</v>
      </c>
      <c r="G1991" s="2">
        <v>40705</v>
      </c>
      <c r="H1991">
        <v>7074</v>
      </c>
      <c r="J1991" s="2"/>
    </row>
    <row r="1992" spans="1:10" x14ac:dyDescent="0.2">
      <c r="A1992" s="2">
        <v>40706</v>
      </c>
      <c r="B1992">
        <v>1269.2</v>
      </c>
      <c r="D1992" s="2">
        <v>40706</v>
      </c>
      <c r="E1992">
        <v>125.88</v>
      </c>
      <c r="G1992" s="2">
        <v>40706</v>
      </c>
      <c r="H1992">
        <v>7074</v>
      </c>
      <c r="J1992" s="2"/>
    </row>
    <row r="1993" spans="1:10" x14ac:dyDescent="0.2">
      <c r="A1993" s="2">
        <v>40707</v>
      </c>
      <c r="B1993">
        <v>1271.5999999999999</v>
      </c>
      <c r="D1993" s="2">
        <v>40707</v>
      </c>
      <c r="E1993">
        <v>125.94</v>
      </c>
      <c r="G1993" s="2">
        <v>40707</v>
      </c>
      <c r="H1993">
        <v>7092.5</v>
      </c>
      <c r="J1993" s="2"/>
    </row>
    <row r="1994" spans="1:10" x14ac:dyDescent="0.2">
      <c r="A1994" s="2">
        <v>40708</v>
      </c>
      <c r="B1994">
        <v>1289.9000000000001</v>
      </c>
      <c r="D1994" s="2">
        <v>40708</v>
      </c>
      <c r="E1994">
        <v>125.41</v>
      </c>
      <c r="G1994" s="2">
        <v>40708</v>
      </c>
      <c r="H1994">
        <v>7201</v>
      </c>
      <c r="J1994" s="2"/>
    </row>
    <row r="1995" spans="1:10" x14ac:dyDescent="0.2">
      <c r="A1995" s="2">
        <v>40709</v>
      </c>
      <c r="B1995">
        <v>1265.4000000000001</v>
      </c>
      <c r="D1995" s="2">
        <v>40709</v>
      </c>
      <c r="E1995">
        <v>125.95</v>
      </c>
      <c r="G1995" s="2">
        <v>40709</v>
      </c>
      <c r="H1995">
        <v>7120</v>
      </c>
      <c r="J1995" s="2"/>
    </row>
    <row r="1996" spans="1:10" x14ac:dyDescent="0.2">
      <c r="A1996" s="2">
        <v>40710</v>
      </c>
      <c r="B1996">
        <v>1269</v>
      </c>
      <c r="D1996" s="2">
        <v>40710</v>
      </c>
      <c r="E1996">
        <v>126.48</v>
      </c>
      <c r="G1996" s="2">
        <v>40710</v>
      </c>
      <c r="H1996">
        <v>7107</v>
      </c>
      <c r="J1996" s="2"/>
    </row>
    <row r="1997" spans="1:10" x14ac:dyDescent="0.2">
      <c r="A1997" s="2">
        <v>40711</v>
      </c>
      <c r="B1997">
        <v>1266</v>
      </c>
      <c r="D1997" s="2">
        <v>40711</v>
      </c>
      <c r="E1997">
        <v>126.07</v>
      </c>
      <c r="G1997" s="2">
        <v>40711</v>
      </c>
      <c r="H1997">
        <v>7203.67</v>
      </c>
      <c r="J1997" s="2"/>
    </row>
    <row r="1998" spans="1:10" x14ac:dyDescent="0.2">
      <c r="A1998" s="2">
        <v>40712</v>
      </c>
      <c r="B1998">
        <v>1266</v>
      </c>
      <c r="D1998" s="2">
        <v>40712</v>
      </c>
      <c r="E1998">
        <v>126.07</v>
      </c>
      <c r="G1998" s="2">
        <v>40712</v>
      </c>
      <c r="H1998">
        <v>7203.67</v>
      </c>
      <c r="J1998" s="2"/>
    </row>
    <row r="1999" spans="1:10" x14ac:dyDescent="0.2">
      <c r="A1999" s="2">
        <v>40713</v>
      </c>
      <c r="B1999">
        <v>1266</v>
      </c>
      <c r="D1999" s="2">
        <v>40713</v>
      </c>
      <c r="E1999">
        <v>126.07</v>
      </c>
      <c r="G1999" s="2">
        <v>40713</v>
      </c>
      <c r="H1999">
        <v>7203.67</v>
      </c>
      <c r="J1999" s="2"/>
    </row>
    <row r="2000" spans="1:10" x14ac:dyDescent="0.2">
      <c r="A2000" s="2">
        <v>40714</v>
      </c>
      <c r="B2000">
        <v>1273.8</v>
      </c>
      <c r="D2000" s="2">
        <v>40714</v>
      </c>
      <c r="E2000">
        <v>126.15</v>
      </c>
      <c r="G2000" s="2">
        <v>40714</v>
      </c>
      <c r="H2000">
        <v>7179.5</v>
      </c>
      <c r="J2000" s="2"/>
    </row>
    <row r="2001" spans="1:10" x14ac:dyDescent="0.2">
      <c r="A2001" s="2">
        <v>40715</v>
      </c>
      <c r="B2001">
        <v>1287.9000000000001</v>
      </c>
      <c r="D2001" s="2">
        <v>40715</v>
      </c>
      <c r="E2001">
        <v>125.89</v>
      </c>
      <c r="G2001" s="2">
        <v>40715</v>
      </c>
      <c r="H2001">
        <v>7305</v>
      </c>
      <c r="J2001" s="2"/>
    </row>
    <row r="2002" spans="1:10" x14ac:dyDescent="0.2">
      <c r="A2002" s="2">
        <v>40716</v>
      </c>
      <c r="B2002">
        <v>1279.8</v>
      </c>
      <c r="D2002" s="2">
        <v>40716</v>
      </c>
      <c r="E2002">
        <v>126.21</v>
      </c>
      <c r="G2002" s="2">
        <v>40716</v>
      </c>
      <c r="H2002">
        <v>7311.5</v>
      </c>
      <c r="J2002" s="2"/>
    </row>
    <row r="2003" spans="1:10" x14ac:dyDescent="0.2">
      <c r="A2003" s="2">
        <v>40717</v>
      </c>
      <c r="B2003">
        <v>1277</v>
      </c>
      <c r="D2003" s="2">
        <v>40717</v>
      </c>
      <c r="E2003">
        <v>127.19</v>
      </c>
      <c r="G2003" s="2">
        <v>40717</v>
      </c>
      <c r="H2003">
        <v>7171</v>
      </c>
      <c r="J2003" s="2"/>
    </row>
    <row r="2004" spans="1:10" x14ac:dyDescent="0.2">
      <c r="A2004" s="2">
        <v>40718</v>
      </c>
      <c r="B2004">
        <v>1263.9000000000001</v>
      </c>
      <c r="D2004" s="2">
        <v>40718</v>
      </c>
      <c r="E2004">
        <v>127.45</v>
      </c>
      <c r="G2004" s="2">
        <v>40718</v>
      </c>
      <c r="H2004">
        <v>7152</v>
      </c>
      <c r="J2004" s="2"/>
    </row>
    <row r="2005" spans="1:10" x14ac:dyDescent="0.2">
      <c r="A2005" s="2">
        <v>40719</v>
      </c>
      <c r="B2005">
        <v>1263.9000000000001</v>
      </c>
      <c r="D2005" s="2">
        <v>40719</v>
      </c>
      <c r="E2005">
        <v>127.45</v>
      </c>
      <c r="G2005" s="2">
        <v>40719</v>
      </c>
      <c r="H2005">
        <v>7152</v>
      </c>
      <c r="J2005" s="2"/>
    </row>
    <row r="2006" spans="1:10" x14ac:dyDescent="0.2">
      <c r="A2006" s="2">
        <v>40720</v>
      </c>
      <c r="B2006">
        <v>1263.9000000000001</v>
      </c>
      <c r="D2006" s="2">
        <v>40720</v>
      </c>
      <c r="E2006">
        <v>127.45</v>
      </c>
      <c r="G2006" s="2">
        <v>40720</v>
      </c>
      <c r="H2006">
        <v>7152</v>
      </c>
      <c r="J2006" s="2"/>
    </row>
    <row r="2007" spans="1:10" x14ac:dyDescent="0.2">
      <c r="A2007" s="2">
        <v>40721</v>
      </c>
      <c r="B2007">
        <v>1276.3</v>
      </c>
      <c r="D2007" s="2">
        <v>40721</v>
      </c>
      <c r="E2007">
        <v>126.9</v>
      </c>
      <c r="G2007" s="2">
        <v>40721</v>
      </c>
      <c r="H2007">
        <v>7131</v>
      </c>
      <c r="J2007" s="2"/>
    </row>
    <row r="2008" spans="1:10" x14ac:dyDescent="0.2">
      <c r="A2008" s="2">
        <v>40722</v>
      </c>
      <c r="B2008">
        <v>1294.5</v>
      </c>
      <c r="D2008" s="2">
        <v>40722</v>
      </c>
      <c r="E2008">
        <v>126.56</v>
      </c>
      <c r="G2008" s="2">
        <v>40722</v>
      </c>
      <c r="H2008">
        <v>7194.5</v>
      </c>
      <c r="J2008" s="2"/>
    </row>
    <row r="2009" spans="1:10" x14ac:dyDescent="0.2">
      <c r="A2009" s="2">
        <v>40723</v>
      </c>
      <c r="B2009">
        <v>1304.3</v>
      </c>
      <c r="D2009" s="2">
        <v>40723</v>
      </c>
      <c r="E2009">
        <v>125.9</v>
      </c>
      <c r="G2009" s="2">
        <v>40723</v>
      </c>
      <c r="H2009">
        <v>7322.5</v>
      </c>
      <c r="J2009" s="2"/>
    </row>
    <row r="2010" spans="1:10" x14ac:dyDescent="0.2">
      <c r="A2010" s="2">
        <v>40724</v>
      </c>
      <c r="B2010">
        <v>1315.5</v>
      </c>
      <c r="D2010" s="2">
        <v>40724</v>
      </c>
      <c r="E2010">
        <v>125.48</v>
      </c>
      <c r="G2010" s="2">
        <v>40724</v>
      </c>
      <c r="H2010">
        <v>7391.5</v>
      </c>
      <c r="J2010" s="2"/>
    </row>
    <row r="2011" spans="1:10" x14ac:dyDescent="0.2">
      <c r="A2011" s="2">
        <v>40725</v>
      </c>
      <c r="B2011">
        <v>1334.8</v>
      </c>
      <c r="D2011" s="2">
        <v>40725</v>
      </c>
      <c r="E2011">
        <v>125.42</v>
      </c>
      <c r="G2011" s="2">
        <v>40725</v>
      </c>
      <c r="H2011">
        <v>7435</v>
      </c>
      <c r="J2011" s="2"/>
    </row>
    <row r="2012" spans="1:10" x14ac:dyDescent="0.2">
      <c r="A2012" s="2">
        <v>40726</v>
      </c>
      <c r="B2012">
        <v>1334.8</v>
      </c>
      <c r="D2012" s="2">
        <v>40726</v>
      </c>
      <c r="E2012">
        <v>125.42</v>
      </c>
      <c r="G2012" s="2">
        <v>40726</v>
      </c>
      <c r="H2012">
        <v>7435</v>
      </c>
      <c r="J2012" s="2"/>
    </row>
    <row r="2013" spans="1:10" x14ac:dyDescent="0.2">
      <c r="A2013" s="2">
        <v>40727</v>
      </c>
      <c r="B2013">
        <v>1334.8</v>
      </c>
      <c r="D2013" s="2">
        <v>40727</v>
      </c>
      <c r="E2013">
        <v>125.42</v>
      </c>
      <c r="G2013" s="2">
        <v>40727</v>
      </c>
      <c r="H2013">
        <v>7435</v>
      </c>
      <c r="J2013" s="2"/>
    </row>
    <row r="2014" spans="1:10" x14ac:dyDescent="0.2">
      <c r="A2014" s="2">
        <v>40728</v>
      </c>
      <c r="B2014">
        <v>1334.8</v>
      </c>
      <c r="D2014" s="2">
        <v>40728</v>
      </c>
      <c r="E2014">
        <v>125.48</v>
      </c>
      <c r="G2014" s="2">
        <v>40728</v>
      </c>
      <c r="H2014">
        <v>7463</v>
      </c>
      <c r="J2014" s="2"/>
    </row>
    <row r="2015" spans="1:10" x14ac:dyDescent="0.2">
      <c r="A2015" s="2">
        <v>40729</v>
      </c>
      <c r="B2015">
        <v>1336.7</v>
      </c>
      <c r="D2015" s="2">
        <v>40729</v>
      </c>
      <c r="E2015">
        <v>125.62</v>
      </c>
      <c r="G2015" s="2">
        <v>40729</v>
      </c>
      <c r="H2015">
        <v>7471</v>
      </c>
      <c r="J2015" s="2"/>
    </row>
    <row r="2016" spans="1:10" x14ac:dyDescent="0.2">
      <c r="A2016" s="2">
        <v>40730</v>
      </c>
      <c r="B2016">
        <v>1335.8</v>
      </c>
      <c r="D2016" s="2">
        <v>40730</v>
      </c>
      <c r="E2016">
        <v>126.52</v>
      </c>
      <c r="G2016" s="2">
        <v>40730</v>
      </c>
      <c r="H2016">
        <v>7450.5</v>
      </c>
      <c r="J2016" s="2"/>
    </row>
    <row r="2017" spans="1:10" x14ac:dyDescent="0.2">
      <c r="A2017" s="2">
        <v>40731</v>
      </c>
      <c r="B2017">
        <v>1351.7</v>
      </c>
      <c r="D2017" s="2">
        <v>40731</v>
      </c>
      <c r="E2017">
        <v>125.96</v>
      </c>
      <c r="G2017" s="2">
        <v>40731</v>
      </c>
      <c r="H2017">
        <v>7498</v>
      </c>
      <c r="J2017" s="2"/>
    </row>
    <row r="2018" spans="1:10" x14ac:dyDescent="0.2">
      <c r="A2018" s="2">
        <v>40732</v>
      </c>
      <c r="B2018">
        <v>1341.8</v>
      </c>
      <c r="D2018" s="2">
        <v>40732</v>
      </c>
      <c r="E2018">
        <v>127.45</v>
      </c>
      <c r="G2018" s="2">
        <v>40732</v>
      </c>
      <c r="H2018">
        <v>7427</v>
      </c>
      <c r="J2018" s="2"/>
    </row>
    <row r="2019" spans="1:10" x14ac:dyDescent="0.2">
      <c r="A2019" s="2">
        <v>40733</v>
      </c>
      <c r="B2019">
        <v>1341.8</v>
      </c>
      <c r="D2019" s="2">
        <v>40733</v>
      </c>
      <c r="E2019">
        <v>127.45</v>
      </c>
      <c r="G2019" s="2">
        <v>40733</v>
      </c>
      <c r="H2019">
        <v>7427</v>
      </c>
      <c r="J2019" s="2"/>
    </row>
    <row r="2020" spans="1:10" x14ac:dyDescent="0.2">
      <c r="A2020" s="2">
        <v>40734</v>
      </c>
      <c r="B2020">
        <v>1341.8</v>
      </c>
      <c r="D2020" s="2">
        <v>40734</v>
      </c>
      <c r="E2020">
        <v>127.45</v>
      </c>
      <c r="G2020" s="2">
        <v>40734</v>
      </c>
      <c r="H2020">
        <v>7427</v>
      </c>
      <c r="J2020" s="2"/>
    </row>
    <row r="2021" spans="1:10" x14ac:dyDescent="0.2">
      <c r="A2021" s="2">
        <v>40735</v>
      </c>
      <c r="B2021">
        <v>1318.6</v>
      </c>
      <c r="D2021" s="2">
        <v>40735</v>
      </c>
      <c r="E2021">
        <v>129.13999999999999</v>
      </c>
      <c r="G2021" s="2">
        <v>40735</v>
      </c>
      <c r="H2021">
        <v>7255</v>
      </c>
      <c r="J2021" s="2"/>
    </row>
    <row r="2022" spans="1:10" x14ac:dyDescent="0.2">
      <c r="A2022" s="2">
        <v>40736</v>
      </c>
      <c r="B2022">
        <v>1310.7</v>
      </c>
      <c r="D2022" s="2">
        <v>40736</v>
      </c>
      <c r="E2022">
        <v>128.88999999999999</v>
      </c>
      <c r="G2022" s="2">
        <v>40736</v>
      </c>
      <c r="H2022">
        <v>7195</v>
      </c>
      <c r="J2022" s="2"/>
    </row>
    <row r="2023" spans="1:10" x14ac:dyDescent="0.2">
      <c r="A2023" s="2">
        <v>40737</v>
      </c>
      <c r="B2023">
        <v>1312.2</v>
      </c>
      <c r="D2023" s="2">
        <v>40737</v>
      </c>
      <c r="E2023">
        <v>128.35</v>
      </c>
      <c r="G2023" s="2">
        <v>40737</v>
      </c>
      <c r="H2023">
        <v>7289</v>
      </c>
      <c r="J2023" s="2"/>
    </row>
    <row r="2024" spans="1:10" x14ac:dyDescent="0.2">
      <c r="A2024" s="2">
        <v>40738</v>
      </c>
      <c r="B2024">
        <v>1306.7</v>
      </c>
      <c r="D2024" s="2">
        <v>40738</v>
      </c>
      <c r="E2024">
        <v>128.41999999999999</v>
      </c>
      <c r="G2024" s="2">
        <v>40738</v>
      </c>
      <c r="H2024">
        <v>7244</v>
      </c>
      <c r="J2024" s="2"/>
    </row>
    <row r="2025" spans="1:10" x14ac:dyDescent="0.2">
      <c r="A2025" s="2">
        <v>40739</v>
      </c>
      <c r="B2025">
        <v>1314.9</v>
      </c>
      <c r="D2025" s="2">
        <v>40739</v>
      </c>
      <c r="E2025">
        <v>128.99</v>
      </c>
      <c r="G2025" s="2">
        <v>40739</v>
      </c>
      <c r="H2025">
        <v>7250</v>
      </c>
      <c r="J2025" s="2"/>
    </row>
    <row r="2026" spans="1:10" x14ac:dyDescent="0.2">
      <c r="A2026" s="2">
        <v>40740</v>
      </c>
      <c r="B2026">
        <v>1314.9</v>
      </c>
      <c r="D2026" s="2">
        <v>40740</v>
      </c>
      <c r="E2026">
        <v>128.99</v>
      </c>
      <c r="G2026" s="2">
        <v>40740</v>
      </c>
      <c r="H2026">
        <v>7250</v>
      </c>
      <c r="J2026" s="2"/>
    </row>
    <row r="2027" spans="1:10" x14ac:dyDescent="0.2">
      <c r="A2027" s="2">
        <v>40741</v>
      </c>
      <c r="B2027">
        <v>1314.9</v>
      </c>
      <c r="D2027" s="2">
        <v>40741</v>
      </c>
      <c r="E2027">
        <v>128.99</v>
      </c>
      <c r="G2027" s="2">
        <v>40741</v>
      </c>
      <c r="H2027">
        <v>7250</v>
      </c>
      <c r="J2027" s="2"/>
    </row>
    <row r="2028" spans="1:10" x14ac:dyDescent="0.2">
      <c r="A2028" s="2">
        <v>40742</v>
      </c>
      <c r="B2028">
        <v>1300.4000000000001</v>
      </c>
      <c r="D2028" s="2">
        <v>40742</v>
      </c>
      <c r="E2028">
        <v>129.44</v>
      </c>
      <c r="G2028" s="2">
        <v>40742</v>
      </c>
      <c r="H2028">
        <v>7143.5</v>
      </c>
      <c r="J2028" s="2"/>
    </row>
    <row r="2029" spans="1:10" x14ac:dyDescent="0.2">
      <c r="A2029" s="2">
        <v>40743</v>
      </c>
      <c r="B2029">
        <v>1321.2</v>
      </c>
      <c r="D2029" s="2">
        <v>40743</v>
      </c>
      <c r="E2029">
        <v>129.05000000000001</v>
      </c>
      <c r="G2029" s="2">
        <v>40743</v>
      </c>
      <c r="H2029">
        <v>7208</v>
      </c>
      <c r="J2029" s="2"/>
    </row>
    <row r="2030" spans="1:10" x14ac:dyDescent="0.2">
      <c r="A2030" s="2">
        <v>40744</v>
      </c>
      <c r="B2030">
        <v>1321.3</v>
      </c>
      <c r="D2030" s="2">
        <v>40744</v>
      </c>
      <c r="E2030">
        <v>128.13999999999999</v>
      </c>
      <c r="G2030" s="2">
        <v>40744</v>
      </c>
      <c r="H2030">
        <v>7236.5</v>
      </c>
      <c r="J2030" s="2"/>
    </row>
    <row r="2031" spans="1:10" x14ac:dyDescent="0.2">
      <c r="A2031" s="2">
        <v>40745</v>
      </c>
      <c r="B2031">
        <v>1342.5</v>
      </c>
      <c r="D2031" s="2">
        <v>40745</v>
      </c>
      <c r="E2031">
        <v>127.01</v>
      </c>
      <c r="G2031" s="2">
        <v>40745</v>
      </c>
      <c r="H2031">
        <v>7311.5</v>
      </c>
      <c r="J2031" s="2"/>
    </row>
    <row r="2032" spans="1:10" x14ac:dyDescent="0.2">
      <c r="A2032" s="2">
        <v>40746</v>
      </c>
      <c r="B2032">
        <v>1341</v>
      </c>
      <c r="D2032" s="2">
        <v>40746</v>
      </c>
      <c r="E2032">
        <v>127.69</v>
      </c>
      <c r="G2032" s="2">
        <v>40746</v>
      </c>
      <c r="H2032">
        <v>7336.5</v>
      </c>
      <c r="J2032" s="2"/>
    </row>
    <row r="2033" spans="1:10" x14ac:dyDescent="0.2">
      <c r="A2033" s="2">
        <v>40747</v>
      </c>
      <c r="B2033">
        <v>1341</v>
      </c>
      <c r="D2033" s="2">
        <v>40747</v>
      </c>
      <c r="E2033">
        <v>127.69</v>
      </c>
      <c r="G2033" s="2">
        <v>40747</v>
      </c>
      <c r="H2033">
        <v>7336.5</v>
      </c>
      <c r="J2033" s="2"/>
    </row>
    <row r="2034" spans="1:10" x14ac:dyDescent="0.2">
      <c r="A2034" s="2">
        <v>40748</v>
      </c>
      <c r="B2034">
        <v>1341</v>
      </c>
      <c r="D2034" s="2">
        <v>40748</v>
      </c>
      <c r="E2034">
        <v>127.69</v>
      </c>
      <c r="G2034" s="2">
        <v>40748</v>
      </c>
      <c r="H2034">
        <v>7336.5</v>
      </c>
      <c r="J2034" s="2"/>
    </row>
    <row r="2035" spans="1:10" x14ac:dyDescent="0.2">
      <c r="A2035" s="2">
        <v>40749</v>
      </c>
      <c r="B2035">
        <v>1333.5</v>
      </c>
      <c r="D2035" s="2">
        <v>40749</v>
      </c>
      <c r="E2035">
        <v>128.26</v>
      </c>
      <c r="G2035" s="2">
        <v>40749</v>
      </c>
      <c r="H2035">
        <v>7370.5</v>
      </c>
      <c r="J2035" s="2"/>
    </row>
    <row r="2036" spans="1:10" x14ac:dyDescent="0.2">
      <c r="A2036" s="2">
        <v>40750</v>
      </c>
      <c r="B2036">
        <v>1326.2</v>
      </c>
      <c r="D2036" s="2">
        <v>40750</v>
      </c>
      <c r="E2036">
        <v>128.34</v>
      </c>
      <c r="G2036" s="2">
        <v>40750</v>
      </c>
      <c r="H2036">
        <v>7370.5</v>
      </c>
      <c r="J2036" s="2"/>
    </row>
    <row r="2037" spans="1:10" x14ac:dyDescent="0.2">
      <c r="A2037" s="2">
        <v>40751</v>
      </c>
      <c r="B2037">
        <v>1298.9000000000001</v>
      </c>
      <c r="D2037" s="2">
        <v>40751</v>
      </c>
      <c r="E2037">
        <v>129.37</v>
      </c>
      <c r="G2037" s="2">
        <v>40751</v>
      </c>
      <c r="H2037">
        <v>7270</v>
      </c>
      <c r="J2037" s="2"/>
    </row>
    <row r="2038" spans="1:10" x14ac:dyDescent="0.2">
      <c r="A2038" s="2">
        <v>40752</v>
      </c>
      <c r="B2038">
        <v>1296.8</v>
      </c>
      <c r="D2038" s="2">
        <v>40752</v>
      </c>
      <c r="E2038">
        <v>129.43</v>
      </c>
      <c r="G2038" s="2">
        <v>40752</v>
      </c>
      <c r="H2038">
        <v>7211</v>
      </c>
      <c r="J2038" s="2"/>
    </row>
    <row r="2039" spans="1:10" x14ac:dyDescent="0.2">
      <c r="A2039" s="2">
        <v>40753</v>
      </c>
      <c r="B2039">
        <v>1288.4000000000001</v>
      </c>
      <c r="D2039" s="2">
        <v>40753</v>
      </c>
      <c r="E2039">
        <v>130.36000000000001</v>
      </c>
      <c r="G2039" s="2">
        <v>40753</v>
      </c>
      <c r="H2039">
        <v>7181</v>
      </c>
      <c r="J2039" s="2"/>
    </row>
    <row r="2040" spans="1:10" x14ac:dyDescent="0.2">
      <c r="A2040" s="2">
        <v>40754</v>
      </c>
      <c r="B2040">
        <v>1288.4000000000001</v>
      </c>
      <c r="D2040" s="2">
        <v>40754</v>
      </c>
      <c r="E2040">
        <v>130.36000000000001</v>
      </c>
      <c r="G2040" s="2">
        <v>40754</v>
      </c>
      <c r="H2040">
        <v>7181</v>
      </c>
      <c r="J2040" s="2"/>
    </row>
    <row r="2041" spans="1:10" x14ac:dyDescent="0.2">
      <c r="A2041" s="2">
        <v>40755</v>
      </c>
      <c r="B2041">
        <v>1288.4000000000001</v>
      </c>
      <c r="D2041" s="2">
        <v>40755</v>
      </c>
      <c r="E2041">
        <v>130.36000000000001</v>
      </c>
      <c r="G2041" s="2">
        <v>40755</v>
      </c>
      <c r="H2041">
        <v>7181</v>
      </c>
      <c r="J2041" s="2"/>
    </row>
    <row r="2042" spans="1:10" x14ac:dyDescent="0.2">
      <c r="A2042" s="2">
        <v>40756</v>
      </c>
      <c r="B2042">
        <v>1279.7</v>
      </c>
      <c r="D2042" s="2">
        <v>40756</v>
      </c>
      <c r="E2042">
        <v>131.16999999999999</v>
      </c>
      <c r="G2042" s="2">
        <v>40756</v>
      </c>
      <c r="H2042">
        <v>7004.5</v>
      </c>
      <c r="J2042" s="2"/>
    </row>
    <row r="2043" spans="1:10" x14ac:dyDescent="0.2">
      <c r="A2043" s="2">
        <v>40757</v>
      </c>
      <c r="B2043">
        <v>1247.3</v>
      </c>
      <c r="D2043" s="2">
        <v>40757</v>
      </c>
      <c r="E2043">
        <v>131.82</v>
      </c>
      <c r="G2043" s="2">
        <v>40757</v>
      </c>
      <c r="H2043">
        <v>6822.5</v>
      </c>
      <c r="J2043" s="2"/>
    </row>
    <row r="2044" spans="1:10" x14ac:dyDescent="0.2">
      <c r="A2044" s="2">
        <v>40758</v>
      </c>
      <c r="B2044">
        <v>1254.5</v>
      </c>
      <c r="D2044" s="2">
        <v>40758</v>
      </c>
      <c r="E2044">
        <v>131.81</v>
      </c>
      <c r="G2044" s="2">
        <v>40758</v>
      </c>
      <c r="H2044">
        <v>6645</v>
      </c>
      <c r="J2044" s="2"/>
    </row>
    <row r="2045" spans="1:10" x14ac:dyDescent="0.2">
      <c r="A2045" s="2">
        <v>40759</v>
      </c>
      <c r="B2045">
        <v>1198.7</v>
      </c>
      <c r="D2045" s="2">
        <v>40759</v>
      </c>
      <c r="E2045">
        <v>132.79</v>
      </c>
      <c r="G2045" s="2">
        <v>40759</v>
      </c>
      <c r="H2045">
        <v>6417</v>
      </c>
      <c r="J2045" s="2"/>
    </row>
    <row r="2046" spans="1:10" x14ac:dyDescent="0.2">
      <c r="A2046" s="2">
        <v>40760</v>
      </c>
      <c r="B2046">
        <v>1197.8</v>
      </c>
      <c r="D2046" s="2">
        <v>40760</v>
      </c>
      <c r="E2046">
        <v>132.36000000000001</v>
      </c>
      <c r="G2046" s="2">
        <v>40760</v>
      </c>
      <c r="H2046">
        <v>6257.5</v>
      </c>
      <c r="J2046" s="2"/>
    </row>
    <row r="2047" spans="1:10" x14ac:dyDescent="0.2">
      <c r="A2047" s="2">
        <v>40761</v>
      </c>
      <c r="B2047">
        <v>1197.8</v>
      </c>
      <c r="D2047" s="2">
        <v>40761</v>
      </c>
      <c r="E2047">
        <v>132.36000000000001</v>
      </c>
      <c r="G2047" s="2">
        <v>40761</v>
      </c>
      <c r="H2047">
        <v>6257.5</v>
      </c>
      <c r="J2047" s="2"/>
    </row>
    <row r="2048" spans="1:10" x14ac:dyDescent="0.2">
      <c r="A2048" s="2">
        <v>40762</v>
      </c>
      <c r="B2048">
        <v>1197.8</v>
      </c>
      <c r="D2048" s="2">
        <v>40762</v>
      </c>
      <c r="E2048">
        <v>132.36000000000001</v>
      </c>
      <c r="G2048" s="2">
        <v>40762</v>
      </c>
      <c r="H2048">
        <v>6257.5</v>
      </c>
      <c r="J2048" s="2"/>
    </row>
    <row r="2049" spans="1:10" x14ac:dyDescent="0.2">
      <c r="A2049" s="2">
        <v>40763</v>
      </c>
      <c r="B2049">
        <v>1111.3</v>
      </c>
      <c r="D2049" s="2">
        <v>40763</v>
      </c>
      <c r="E2049">
        <v>133.08000000000001</v>
      </c>
      <c r="G2049" s="2">
        <v>40763</v>
      </c>
      <c r="H2049">
        <v>5962.5</v>
      </c>
      <c r="J2049" s="2"/>
    </row>
    <row r="2050" spans="1:10" x14ac:dyDescent="0.2">
      <c r="A2050" s="2">
        <v>40764</v>
      </c>
      <c r="B2050">
        <v>1171.7</v>
      </c>
      <c r="D2050" s="2">
        <v>40764</v>
      </c>
      <c r="E2050">
        <v>132.41</v>
      </c>
      <c r="G2050" s="2">
        <v>40764</v>
      </c>
      <c r="H2050">
        <v>5941</v>
      </c>
      <c r="J2050" s="2"/>
    </row>
    <row r="2051" spans="1:10" x14ac:dyDescent="0.2">
      <c r="A2051" s="2">
        <v>40765</v>
      </c>
      <c r="B2051">
        <v>1123.5</v>
      </c>
      <c r="D2051" s="2">
        <v>40765</v>
      </c>
      <c r="E2051">
        <v>134.1</v>
      </c>
      <c r="G2051" s="2">
        <v>40765</v>
      </c>
      <c r="H2051">
        <v>5609.5</v>
      </c>
      <c r="J2051" s="2"/>
    </row>
    <row r="2052" spans="1:10" x14ac:dyDescent="0.2">
      <c r="A2052" s="2">
        <v>40766</v>
      </c>
      <c r="B2052">
        <v>1168.5</v>
      </c>
      <c r="D2052" s="2">
        <v>40766</v>
      </c>
      <c r="E2052">
        <v>133.30000000000001</v>
      </c>
      <c r="G2052" s="2">
        <v>40766</v>
      </c>
      <c r="H2052">
        <v>5812.5</v>
      </c>
      <c r="J2052" s="2"/>
    </row>
    <row r="2053" spans="1:10" x14ac:dyDescent="0.2">
      <c r="A2053" s="2">
        <v>40767</v>
      </c>
      <c r="B2053">
        <v>1176.8</v>
      </c>
      <c r="D2053" s="2">
        <v>40767</v>
      </c>
      <c r="E2053">
        <v>132.96</v>
      </c>
      <c r="G2053" s="2">
        <v>40767</v>
      </c>
      <c r="H2053">
        <v>5994.5</v>
      </c>
      <c r="J2053" s="2"/>
    </row>
    <row r="2054" spans="1:10" x14ac:dyDescent="0.2">
      <c r="A2054" s="2">
        <v>40768</v>
      </c>
      <c r="B2054">
        <v>1176.8</v>
      </c>
      <c r="D2054" s="2">
        <v>40768</v>
      </c>
      <c r="E2054">
        <v>132.96</v>
      </c>
      <c r="G2054" s="2">
        <v>40768</v>
      </c>
      <c r="H2054">
        <v>5994.5</v>
      </c>
      <c r="J2054" s="2"/>
    </row>
    <row r="2055" spans="1:10" x14ac:dyDescent="0.2">
      <c r="A2055" s="2">
        <v>40769</v>
      </c>
      <c r="B2055">
        <v>1176.8</v>
      </c>
      <c r="D2055" s="2">
        <v>40769</v>
      </c>
      <c r="E2055">
        <v>132.96</v>
      </c>
      <c r="G2055" s="2">
        <v>40769</v>
      </c>
      <c r="H2055">
        <v>5994.5</v>
      </c>
      <c r="J2055" s="2"/>
    </row>
    <row r="2056" spans="1:10" x14ac:dyDescent="0.2">
      <c r="A2056" s="2">
        <v>40770</v>
      </c>
      <c r="B2056">
        <v>1198.4000000000001</v>
      </c>
      <c r="D2056" s="2">
        <v>40770</v>
      </c>
      <c r="E2056">
        <v>132.93</v>
      </c>
      <c r="G2056" s="2">
        <v>40770</v>
      </c>
      <c r="H2056">
        <v>6026.5</v>
      </c>
      <c r="J2056" s="2"/>
    </row>
    <row r="2057" spans="1:10" x14ac:dyDescent="0.2">
      <c r="A2057" s="2">
        <v>40771</v>
      </c>
      <c r="B2057">
        <v>1192.3</v>
      </c>
      <c r="D2057" s="2">
        <v>40771</v>
      </c>
      <c r="E2057">
        <v>133.11000000000001</v>
      </c>
      <c r="G2057" s="2">
        <v>40771</v>
      </c>
      <c r="H2057">
        <v>5999</v>
      </c>
      <c r="J2057" s="2"/>
    </row>
    <row r="2058" spans="1:10" x14ac:dyDescent="0.2">
      <c r="A2058" s="2">
        <v>40772</v>
      </c>
      <c r="B2058">
        <v>1189.9000000000001</v>
      </c>
      <c r="D2058" s="2">
        <v>40772</v>
      </c>
      <c r="E2058">
        <v>133.91999999999999</v>
      </c>
      <c r="G2058" s="2">
        <v>40772</v>
      </c>
      <c r="H2058">
        <v>5956</v>
      </c>
      <c r="J2058" s="2"/>
    </row>
    <row r="2059" spans="1:10" x14ac:dyDescent="0.2">
      <c r="A2059" s="2">
        <v>40773</v>
      </c>
      <c r="B2059">
        <v>1143.5</v>
      </c>
      <c r="D2059" s="2">
        <v>40773</v>
      </c>
      <c r="E2059">
        <v>135.75</v>
      </c>
      <c r="G2059" s="2">
        <v>40773</v>
      </c>
      <c r="H2059">
        <v>5596.5</v>
      </c>
      <c r="J2059" s="2"/>
    </row>
    <row r="2060" spans="1:10" x14ac:dyDescent="0.2">
      <c r="A2060" s="2">
        <v>40774</v>
      </c>
      <c r="B2060">
        <v>1124</v>
      </c>
      <c r="D2060" s="2">
        <v>40774</v>
      </c>
      <c r="E2060">
        <v>135.31</v>
      </c>
      <c r="G2060" s="2">
        <v>40774</v>
      </c>
      <c r="H2060">
        <v>5499</v>
      </c>
      <c r="J2060" s="2"/>
    </row>
    <row r="2061" spans="1:10" x14ac:dyDescent="0.2">
      <c r="A2061" s="2">
        <v>40775</v>
      </c>
      <c r="B2061">
        <v>1124</v>
      </c>
      <c r="D2061" s="2">
        <v>40775</v>
      </c>
      <c r="E2061">
        <v>135.31</v>
      </c>
      <c r="G2061" s="2">
        <v>40775</v>
      </c>
      <c r="H2061">
        <v>5499</v>
      </c>
      <c r="J2061" s="2"/>
    </row>
    <row r="2062" spans="1:10" x14ac:dyDescent="0.2">
      <c r="A2062" s="2">
        <v>40776</v>
      </c>
      <c r="B2062">
        <v>1124</v>
      </c>
      <c r="D2062" s="2">
        <v>40776</v>
      </c>
      <c r="E2062">
        <v>135.31</v>
      </c>
      <c r="G2062" s="2">
        <v>40776</v>
      </c>
      <c r="H2062">
        <v>5499</v>
      </c>
      <c r="J2062" s="2"/>
    </row>
    <row r="2063" spans="1:10" x14ac:dyDescent="0.2">
      <c r="A2063" s="2">
        <v>40777</v>
      </c>
      <c r="B2063">
        <v>1123.3</v>
      </c>
      <c r="D2063" s="2">
        <v>40777</v>
      </c>
      <c r="E2063">
        <v>135.18</v>
      </c>
      <c r="G2063" s="2">
        <v>40777</v>
      </c>
      <c r="H2063">
        <v>5475.5</v>
      </c>
      <c r="J2063" s="2"/>
    </row>
    <row r="2064" spans="1:10" x14ac:dyDescent="0.2">
      <c r="A2064" s="2">
        <v>40778</v>
      </c>
      <c r="B2064">
        <v>1158.5999999999999</v>
      </c>
      <c r="D2064" s="2">
        <v>40778</v>
      </c>
      <c r="E2064">
        <v>135.28</v>
      </c>
      <c r="G2064" s="2">
        <v>40778</v>
      </c>
      <c r="H2064">
        <v>5524</v>
      </c>
      <c r="J2064" s="2"/>
    </row>
    <row r="2065" spans="1:10" x14ac:dyDescent="0.2">
      <c r="A2065" s="2">
        <v>40779</v>
      </c>
      <c r="B2065">
        <v>1172</v>
      </c>
      <c r="D2065" s="2">
        <v>40779</v>
      </c>
      <c r="E2065">
        <v>134.54</v>
      </c>
      <c r="G2065" s="2">
        <v>40779</v>
      </c>
      <c r="H2065">
        <v>5672.5</v>
      </c>
      <c r="J2065" s="2"/>
    </row>
    <row r="2066" spans="1:10" x14ac:dyDescent="0.2">
      <c r="A2066" s="2">
        <v>40780</v>
      </c>
      <c r="B2066">
        <v>1157.5</v>
      </c>
      <c r="D2066" s="2">
        <v>40780</v>
      </c>
      <c r="E2066">
        <v>134.84</v>
      </c>
      <c r="G2066" s="2">
        <v>40780</v>
      </c>
      <c r="H2066">
        <v>5588.5</v>
      </c>
      <c r="J2066" s="2"/>
    </row>
    <row r="2067" spans="1:10" x14ac:dyDescent="0.2">
      <c r="A2067" s="2">
        <v>40781</v>
      </c>
      <c r="B2067">
        <v>1176</v>
      </c>
      <c r="D2067" s="2">
        <v>40781</v>
      </c>
      <c r="E2067">
        <v>135.21</v>
      </c>
      <c r="G2067" s="2">
        <v>40781</v>
      </c>
      <c r="H2067">
        <v>5532.5</v>
      </c>
      <c r="J2067" s="2"/>
    </row>
    <row r="2068" spans="1:10" x14ac:dyDescent="0.2">
      <c r="A2068" s="2">
        <v>40782</v>
      </c>
      <c r="B2068">
        <v>1176</v>
      </c>
      <c r="D2068" s="2">
        <v>40782</v>
      </c>
      <c r="E2068">
        <v>135.21</v>
      </c>
      <c r="G2068" s="2">
        <v>40782</v>
      </c>
      <c r="H2068">
        <v>5532.5</v>
      </c>
      <c r="J2068" s="2"/>
    </row>
    <row r="2069" spans="1:10" x14ac:dyDescent="0.2">
      <c r="A2069" s="2">
        <v>40783</v>
      </c>
      <c r="B2069">
        <v>1176</v>
      </c>
      <c r="D2069" s="2">
        <v>40783</v>
      </c>
      <c r="E2069">
        <v>135.21</v>
      </c>
      <c r="G2069" s="2">
        <v>40783</v>
      </c>
      <c r="H2069">
        <v>5532.5</v>
      </c>
      <c r="J2069" s="2"/>
    </row>
    <row r="2070" spans="1:10" x14ac:dyDescent="0.2">
      <c r="A2070" s="2">
        <v>40784</v>
      </c>
      <c r="B2070">
        <v>1208.0999999999999</v>
      </c>
      <c r="D2070" s="2">
        <v>40784</v>
      </c>
      <c r="E2070">
        <v>134.38999999999999</v>
      </c>
      <c r="G2070" s="2">
        <v>40784</v>
      </c>
      <c r="H2070">
        <v>5676.5</v>
      </c>
      <c r="J2070" s="2"/>
    </row>
    <row r="2071" spans="1:10" x14ac:dyDescent="0.2">
      <c r="A2071" s="2">
        <v>40785</v>
      </c>
      <c r="B2071">
        <v>1204.8</v>
      </c>
      <c r="D2071" s="2">
        <v>40785</v>
      </c>
      <c r="E2071">
        <v>135.28</v>
      </c>
      <c r="G2071" s="2">
        <v>40785</v>
      </c>
      <c r="H2071">
        <v>5646</v>
      </c>
      <c r="J2071" s="2"/>
    </row>
    <row r="2072" spans="1:10" x14ac:dyDescent="0.2">
      <c r="A2072" s="2">
        <v>40786</v>
      </c>
      <c r="B2072">
        <v>1217.7</v>
      </c>
      <c r="D2072" s="2">
        <v>40786</v>
      </c>
      <c r="E2072">
        <v>134.56</v>
      </c>
      <c r="G2072" s="2">
        <v>40786</v>
      </c>
      <c r="H2072">
        <v>5792.5</v>
      </c>
      <c r="J2072" s="2"/>
    </row>
    <row r="2073" spans="1:10" x14ac:dyDescent="0.2">
      <c r="A2073" s="2">
        <v>40787</v>
      </c>
      <c r="B2073">
        <v>1201.3</v>
      </c>
      <c r="D2073" s="2">
        <v>40787</v>
      </c>
      <c r="E2073">
        <v>135.30000000000001</v>
      </c>
      <c r="G2073" s="2">
        <v>40787</v>
      </c>
      <c r="H2073">
        <v>5724</v>
      </c>
      <c r="J2073" s="2"/>
    </row>
    <row r="2074" spans="1:10" x14ac:dyDescent="0.2">
      <c r="A2074" s="2">
        <v>40788</v>
      </c>
      <c r="B2074">
        <v>1169.3</v>
      </c>
      <c r="D2074" s="2">
        <v>40788</v>
      </c>
      <c r="E2074">
        <v>136.63999999999999</v>
      </c>
      <c r="G2074" s="2">
        <v>40788</v>
      </c>
      <c r="H2074">
        <v>5541.5</v>
      </c>
      <c r="J2074" s="2"/>
    </row>
    <row r="2075" spans="1:10" x14ac:dyDescent="0.2">
      <c r="A2075" s="2">
        <v>40789</v>
      </c>
      <c r="B2075">
        <v>1169.3</v>
      </c>
      <c r="D2075" s="2">
        <v>40789</v>
      </c>
      <c r="E2075">
        <v>136.63999999999999</v>
      </c>
      <c r="G2075" s="2">
        <v>40789</v>
      </c>
      <c r="H2075">
        <v>5541.5</v>
      </c>
      <c r="J2075" s="2"/>
    </row>
    <row r="2076" spans="1:10" x14ac:dyDescent="0.2">
      <c r="A2076" s="2">
        <v>40790</v>
      </c>
      <c r="B2076">
        <v>1169.3</v>
      </c>
      <c r="D2076" s="2">
        <v>40790</v>
      </c>
      <c r="E2076">
        <v>136.63999999999999</v>
      </c>
      <c r="G2076" s="2">
        <v>40790</v>
      </c>
      <c r="H2076">
        <v>5541.5</v>
      </c>
      <c r="J2076" s="2"/>
    </row>
    <row r="2077" spans="1:10" x14ac:dyDescent="0.2">
      <c r="A2077" s="2">
        <v>40791</v>
      </c>
      <c r="B2077">
        <v>1169.3</v>
      </c>
      <c r="D2077" s="2">
        <v>40791</v>
      </c>
      <c r="E2077">
        <v>138.32</v>
      </c>
      <c r="G2077" s="2">
        <v>40791</v>
      </c>
      <c r="H2077">
        <v>5259.5</v>
      </c>
      <c r="J2077" s="2"/>
    </row>
    <row r="2078" spans="1:10" x14ac:dyDescent="0.2">
      <c r="A2078" s="2">
        <v>40792</v>
      </c>
      <c r="B2078">
        <v>1164.5</v>
      </c>
      <c r="D2078" s="2">
        <v>40792</v>
      </c>
      <c r="E2078">
        <v>138.61000000000001</v>
      </c>
      <c r="G2078" s="2">
        <v>40792</v>
      </c>
      <c r="H2078">
        <v>5198</v>
      </c>
      <c r="J2078" s="2"/>
    </row>
    <row r="2079" spans="1:10" x14ac:dyDescent="0.2">
      <c r="A2079" s="2">
        <v>40793</v>
      </c>
      <c r="B2079">
        <v>1199</v>
      </c>
      <c r="D2079" s="2">
        <v>40793</v>
      </c>
      <c r="E2079">
        <v>137.80000000000001</v>
      </c>
      <c r="G2079" s="2">
        <v>40793</v>
      </c>
      <c r="H2079">
        <v>5400.5</v>
      </c>
      <c r="J2079" s="2"/>
    </row>
    <row r="2080" spans="1:10" x14ac:dyDescent="0.2">
      <c r="A2080" s="2">
        <v>40794</v>
      </c>
      <c r="B2080">
        <v>1185.7</v>
      </c>
      <c r="D2080" s="2">
        <v>40794</v>
      </c>
      <c r="E2080">
        <v>138.16</v>
      </c>
      <c r="G2080" s="2">
        <v>40794</v>
      </c>
      <c r="H2080">
        <v>5406</v>
      </c>
      <c r="J2080" s="2"/>
    </row>
    <row r="2081" spans="1:10" x14ac:dyDescent="0.2">
      <c r="A2081" s="2">
        <v>40795</v>
      </c>
      <c r="B2081">
        <v>1158.0999999999999</v>
      </c>
      <c r="D2081" s="2">
        <v>40795</v>
      </c>
      <c r="E2081">
        <v>137.77000000000001</v>
      </c>
      <c r="G2081" s="2">
        <v>40795</v>
      </c>
      <c r="H2081">
        <v>5185.5</v>
      </c>
      <c r="J2081" s="2"/>
    </row>
    <row r="2082" spans="1:10" x14ac:dyDescent="0.2">
      <c r="A2082" s="2">
        <v>40796</v>
      </c>
      <c r="B2082">
        <v>1158.0999999999999</v>
      </c>
      <c r="D2082" s="2">
        <v>40796</v>
      </c>
      <c r="E2082">
        <v>137.77000000000001</v>
      </c>
      <c r="G2082" s="2">
        <v>40796</v>
      </c>
      <c r="H2082">
        <v>5185.5</v>
      </c>
      <c r="J2082" s="2"/>
    </row>
    <row r="2083" spans="1:10" x14ac:dyDescent="0.2">
      <c r="A2083" s="2">
        <v>40797</v>
      </c>
      <c r="B2083">
        <v>1158.0999999999999</v>
      </c>
      <c r="D2083" s="2">
        <v>40797</v>
      </c>
      <c r="E2083">
        <v>137.77000000000001</v>
      </c>
      <c r="G2083" s="2">
        <v>40797</v>
      </c>
      <c r="H2083">
        <v>5185.5</v>
      </c>
      <c r="J2083" s="2"/>
    </row>
    <row r="2084" spans="1:10" x14ac:dyDescent="0.2">
      <c r="A2084" s="2">
        <v>40798</v>
      </c>
      <c r="B2084">
        <v>1163.2</v>
      </c>
      <c r="D2084" s="2">
        <v>40798</v>
      </c>
      <c r="E2084">
        <v>138.24</v>
      </c>
      <c r="G2084" s="2">
        <v>40798</v>
      </c>
      <c r="H2084">
        <v>5080</v>
      </c>
      <c r="J2084" s="2"/>
    </row>
    <row r="2085" spans="1:10" x14ac:dyDescent="0.2">
      <c r="A2085" s="2">
        <v>40799</v>
      </c>
      <c r="B2085">
        <v>1171.4000000000001</v>
      </c>
      <c r="D2085" s="2">
        <v>40799</v>
      </c>
      <c r="E2085">
        <v>137.72999999999999</v>
      </c>
      <c r="G2085" s="2">
        <v>40799</v>
      </c>
      <c r="H2085">
        <v>5147</v>
      </c>
      <c r="J2085" s="2"/>
    </row>
    <row r="2086" spans="1:10" x14ac:dyDescent="0.2">
      <c r="A2086" s="2">
        <v>40800</v>
      </c>
      <c r="B2086">
        <v>1188.5999999999999</v>
      </c>
      <c r="D2086" s="2">
        <v>40800</v>
      </c>
      <c r="E2086">
        <v>136.87</v>
      </c>
      <c r="G2086" s="2">
        <v>40800</v>
      </c>
      <c r="H2086">
        <v>5339</v>
      </c>
      <c r="J2086" s="2"/>
    </row>
    <row r="2087" spans="1:10" x14ac:dyDescent="0.2">
      <c r="A2087" s="2">
        <v>40801</v>
      </c>
      <c r="B2087">
        <v>1210.8</v>
      </c>
      <c r="D2087" s="2">
        <v>40801</v>
      </c>
      <c r="E2087">
        <v>135.99</v>
      </c>
      <c r="G2087" s="2">
        <v>40801</v>
      </c>
      <c r="H2087">
        <v>5499.5</v>
      </c>
      <c r="J2087" s="2"/>
    </row>
    <row r="2088" spans="1:10" x14ac:dyDescent="0.2">
      <c r="A2088" s="2">
        <v>40802</v>
      </c>
      <c r="B2088">
        <v>1211.8</v>
      </c>
      <c r="D2088" s="2">
        <v>40802</v>
      </c>
      <c r="E2088">
        <v>136.65</v>
      </c>
      <c r="G2088" s="2">
        <v>40802</v>
      </c>
      <c r="H2088">
        <v>5575.88</v>
      </c>
      <c r="J2088" s="2"/>
    </row>
    <row r="2089" spans="1:10" x14ac:dyDescent="0.2">
      <c r="A2089" s="2">
        <v>40803</v>
      </c>
      <c r="B2089">
        <v>1211.8</v>
      </c>
      <c r="D2089" s="2">
        <v>40803</v>
      </c>
      <c r="E2089">
        <v>136.65</v>
      </c>
      <c r="G2089" s="2">
        <v>40803</v>
      </c>
      <c r="H2089">
        <v>5575.88</v>
      </c>
      <c r="J2089" s="2"/>
    </row>
    <row r="2090" spans="1:10" x14ac:dyDescent="0.2">
      <c r="A2090" s="2">
        <v>40804</v>
      </c>
      <c r="B2090">
        <v>1211.8</v>
      </c>
      <c r="D2090" s="2">
        <v>40804</v>
      </c>
      <c r="E2090">
        <v>136.65</v>
      </c>
      <c r="G2090" s="2">
        <v>40804</v>
      </c>
      <c r="H2090">
        <v>5575.88</v>
      </c>
      <c r="J2090" s="2"/>
    </row>
    <row r="2091" spans="1:10" x14ac:dyDescent="0.2">
      <c r="A2091" s="2">
        <v>40805</v>
      </c>
      <c r="B2091">
        <v>1197.8</v>
      </c>
      <c r="D2091" s="2">
        <v>40805</v>
      </c>
      <c r="E2091">
        <v>137.43</v>
      </c>
      <c r="G2091" s="2">
        <v>40805</v>
      </c>
      <c r="H2091">
        <v>5444.5</v>
      </c>
      <c r="J2091" s="2"/>
    </row>
    <row r="2092" spans="1:10" x14ac:dyDescent="0.2">
      <c r="A2092" s="2">
        <v>40806</v>
      </c>
      <c r="B2092">
        <v>1196</v>
      </c>
      <c r="D2092" s="2">
        <v>40806</v>
      </c>
      <c r="E2092">
        <v>137.44</v>
      </c>
      <c r="G2092" s="2">
        <v>40806</v>
      </c>
      <c r="H2092">
        <v>5577</v>
      </c>
      <c r="J2092" s="2"/>
    </row>
    <row r="2093" spans="1:10" x14ac:dyDescent="0.2">
      <c r="A2093" s="2">
        <v>40807</v>
      </c>
      <c r="B2093">
        <v>1155.8</v>
      </c>
      <c r="D2093" s="2">
        <v>40807</v>
      </c>
      <c r="E2093">
        <v>137.80000000000001</v>
      </c>
      <c r="G2093" s="2">
        <v>40807</v>
      </c>
      <c r="H2093">
        <v>5443.5</v>
      </c>
      <c r="J2093" s="2"/>
    </row>
    <row r="2094" spans="1:10" x14ac:dyDescent="0.2">
      <c r="A2094" s="2">
        <v>40808</v>
      </c>
      <c r="B2094">
        <v>1123.5</v>
      </c>
      <c r="D2094" s="2">
        <v>40808</v>
      </c>
      <c r="E2094">
        <v>138.56</v>
      </c>
      <c r="G2094" s="2">
        <v>40808</v>
      </c>
      <c r="H2094">
        <v>5176.5</v>
      </c>
      <c r="J2094" s="2"/>
    </row>
    <row r="2095" spans="1:10" x14ac:dyDescent="0.2">
      <c r="A2095" s="2">
        <v>40809</v>
      </c>
      <c r="B2095">
        <v>1129.8</v>
      </c>
      <c r="D2095" s="2">
        <v>40809</v>
      </c>
      <c r="E2095">
        <v>138.12</v>
      </c>
      <c r="G2095" s="2">
        <v>40809</v>
      </c>
      <c r="H2095">
        <v>5194</v>
      </c>
      <c r="J2095" s="2"/>
    </row>
    <row r="2096" spans="1:10" x14ac:dyDescent="0.2">
      <c r="A2096" s="2">
        <v>40810</v>
      </c>
      <c r="B2096">
        <v>1129.8</v>
      </c>
      <c r="D2096" s="2">
        <v>40810</v>
      </c>
      <c r="E2096">
        <v>138.12</v>
      </c>
      <c r="G2096" s="2">
        <v>40810</v>
      </c>
      <c r="H2096">
        <v>5194</v>
      </c>
      <c r="J2096" s="2"/>
    </row>
    <row r="2097" spans="1:10" x14ac:dyDescent="0.2">
      <c r="A2097" s="2">
        <v>40811</v>
      </c>
      <c r="B2097">
        <v>1129.8</v>
      </c>
      <c r="D2097" s="2">
        <v>40811</v>
      </c>
      <c r="E2097">
        <v>138.12</v>
      </c>
      <c r="G2097" s="2">
        <v>40811</v>
      </c>
      <c r="H2097">
        <v>5194</v>
      </c>
      <c r="J2097" s="2"/>
    </row>
    <row r="2098" spans="1:10" x14ac:dyDescent="0.2">
      <c r="A2098" s="2">
        <v>40812</v>
      </c>
      <c r="B2098">
        <v>1158.4000000000001</v>
      </c>
      <c r="D2098" s="2">
        <v>40812</v>
      </c>
      <c r="E2098">
        <v>137.27000000000001</v>
      </c>
      <c r="G2098" s="2">
        <v>40812</v>
      </c>
      <c r="H2098">
        <v>5353</v>
      </c>
      <c r="J2098" s="2"/>
    </row>
    <row r="2099" spans="1:10" x14ac:dyDescent="0.2">
      <c r="A2099" s="2">
        <v>40813</v>
      </c>
      <c r="B2099">
        <v>1169.5</v>
      </c>
      <c r="D2099" s="2">
        <v>40813</v>
      </c>
      <c r="E2099">
        <v>135.88</v>
      </c>
      <c r="G2099" s="2">
        <v>40813</v>
      </c>
      <c r="H2099">
        <v>5621.5</v>
      </c>
      <c r="J2099" s="2"/>
    </row>
    <row r="2100" spans="1:10" x14ac:dyDescent="0.2">
      <c r="A2100" s="2">
        <v>40814</v>
      </c>
      <c r="B2100">
        <v>1148.7</v>
      </c>
      <c r="D2100" s="2">
        <v>40814</v>
      </c>
      <c r="E2100">
        <v>135.66</v>
      </c>
      <c r="G2100" s="2">
        <v>40814</v>
      </c>
      <c r="H2100">
        <v>5591.5</v>
      </c>
      <c r="J2100" s="2"/>
    </row>
    <row r="2101" spans="1:10" x14ac:dyDescent="0.2">
      <c r="A2101" s="2">
        <v>40815</v>
      </c>
      <c r="B2101">
        <v>1156.3</v>
      </c>
      <c r="D2101" s="2">
        <v>40815</v>
      </c>
      <c r="E2101">
        <v>135.25</v>
      </c>
      <c r="G2101" s="2">
        <v>40815</v>
      </c>
      <c r="H2101">
        <v>5647.5</v>
      </c>
      <c r="J2101" s="2"/>
    </row>
    <row r="2102" spans="1:10" x14ac:dyDescent="0.2">
      <c r="A2102" s="2">
        <v>40816</v>
      </c>
      <c r="B2102">
        <v>1126</v>
      </c>
      <c r="D2102" s="2">
        <v>40816</v>
      </c>
      <c r="E2102">
        <v>136.49</v>
      </c>
      <c r="G2102" s="2">
        <v>40816</v>
      </c>
      <c r="H2102">
        <v>5471</v>
      </c>
      <c r="J2102" s="2"/>
    </row>
    <row r="2103" spans="1:10" x14ac:dyDescent="0.2">
      <c r="A2103" s="2">
        <v>40817</v>
      </c>
      <c r="B2103">
        <v>1126</v>
      </c>
      <c r="D2103" s="2">
        <v>40817</v>
      </c>
      <c r="E2103">
        <v>136.49</v>
      </c>
      <c r="G2103" s="2">
        <v>40817</v>
      </c>
      <c r="H2103">
        <v>5471</v>
      </c>
      <c r="J2103" s="2"/>
    </row>
    <row r="2104" spans="1:10" x14ac:dyDescent="0.2">
      <c r="A2104" s="2">
        <v>40818</v>
      </c>
      <c r="B2104">
        <v>1126</v>
      </c>
      <c r="D2104" s="2">
        <v>40818</v>
      </c>
      <c r="E2104">
        <v>136.49</v>
      </c>
      <c r="G2104" s="2">
        <v>40818</v>
      </c>
      <c r="H2104">
        <v>5471</v>
      </c>
      <c r="J2104" s="2"/>
    </row>
    <row r="2105" spans="1:10" x14ac:dyDescent="0.2">
      <c r="A2105" s="2">
        <v>40819</v>
      </c>
      <c r="B2105">
        <v>1086.3</v>
      </c>
      <c r="D2105" s="2">
        <v>40819</v>
      </c>
      <c r="E2105">
        <v>137.44</v>
      </c>
      <c r="G2105" s="2">
        <v>40819</v>
      </c>
      <c r="H2105">
        <v>5393.5</v>
      </c>
      <c r="J2105" s="2"/>
    </row>
    <row r="2106" spans="1:10" x14ac:dyDescent="0.2">
      <c r="A2106" s="2">
        <v>40820</v>
      </c>
      <c r="B2106">
        <v>1113.5999999999999</v>
      </c>
      <c r="D2106" s="2">
        <v>40820</v>
      </c>
      <c r="E2106">
        <v>138.24</v>
      </c>
      <c r="G2106" s="2">
        <v>40820</v>
      </c>
      <c r="H2106">
        <v>5232.5</v>
      </c>
      <c r="J2106" s="2"/>
    </row>
    <row r="2107" spans="1:10" x14ac:dyDescent="0.2">
      <c r="A2107" s="2">
        <v>40821</v>
      </c>
      <c r="B2107">
        <v>1135</v>
      </c>
      <c r="D2107" s="2">
        <v>40821</v>
      </c>
      <c r="E2107">
        <v>137.06</v>
      </c>
      <c r="G2107" s="2">
        <v>40821</v>
      </c>
      <c r="H2107">
        <v>5472</v>
      </c>
      <c r="J2107" s="2"/>
    </row>
    <row r="2108" spans="1:10" x14ac:dyDescent="0.2">
      <c r="A2108" s="2">
        <v>40822</v>
      </c>
      <c r="B2108">
        <v>1157.5999999999999</v>
      </c>
      <c r="D2108" s="2">
        <v>40822</v>
      </c>
      <c r="E2108">
        <v>135.88</v>
      </c>
      <c r="G2108" s="2">
        <v>40822</v>
      </c>
      <c r="H2108">
        <v>5645.5</v>
      </c>
      <c r="J2108" s="2"/>
    </row>
    <row r="2109" spans="1:10" x14ac:dyDescent="0.2">
      <c r="A2109" s="2">
        <v>40823</v>
      </c>
      <c r="B2109">
        <v>1154.9000000000001</v>
      </c>
      <c r="D2109" s="2">
        <v>40823</v>
      </c>
      <c r="E2109">
        <v>135.41</v>
      </c>
      <c r="G2109" s="2">
        <v>40823</v>
      </c>
      <c r="H2109">
        <v>5681.5</v>
      </c>
      <c r="J2109" s="2"/>
    </row>
    <row r="2110" spans="1:10" x14ac:dyDescent="0.2">
      <c r="A2110" s="2">
        <v>40824</v>
      </c>
      <c r="B2110">
        <v>1154.9000000000001</v>
      </c>
      <c r="D2110" s="2">
        <v>40824</v>
      </c>
      <c r="E2110">
        <v>135.41</v>
      </c>
      <c r="G2110" s="2">
        <v>40824</v>
      </c>
      <c r="H2110">
        <v>5681.5</v>
      </c>
      <c r="J2110" s="2"/>
    </row>
    <row r="2111" spans="1:10" x14ac:dyDescent="0.2">
      <c r="A2111" s="2">
        <v>40825</v>
      </c>
      <c r="B2111">
        <v>1154.9000000000001</v>
      </c>
      <c r="D2111" s="2">
        <v>40825</v>
      </c>
      <c r="E2111">
        <v>135.41</v>
      </c>
      <c r="G2111" s="2">
        <v>40825</v>
      </c>
      <c r="H2111">
        <v>5681.5</v>
      </c>
      <c r="J2111" s="2"/>
    </row>
    <row r="2112" spans="1:10" x14ac:dyDescent="0.2">
      <c r="A2112" s="2">
        <v>40826</v>
      </c>
      <c r="B2112">
        <v>1190.9000000000001</v>
      </c>
      <c r="D2112" s="2">
        <v>40826</v>
      </c>
      <c r="E2112">
        <v>134.62</v>
      </c>
      <c r="G2112" s="2">
        <v>40826</v>
      </c>
      <c r="H2112">
        <v>5853</v>
      </c>
      <c r="J2112" s="2"/>
    </row>
    <row r="2113" spans="1:10" x14ac:dyDescent="0.2">
      <c r="A2113" s="2">
        <v>40827</v>
      </c>
      <c r="B2113">
        <v>1189.5999999999999</v>
      </c>
      <c r="D2113" s="2">
        <v>40827</v>
      </c>
      <c r="E2113">
        <v>134.55000000000001</v>
      </c>
      <c r="G2113" s="2">
        <v>40827</v>
      </c>
      <c r="H2113">
        <v>5861.5</v>
      </c>
      <c r="J2113" s="2"/>
    </row>
    <row r="2114" spans="1:10" x14ac:dyDescent="0.2">
      <c r="A2114" s="2">
        <v>40828</v>
      </c>
      <c r="B2114">
        <v>1198.2</v>
      </c>
      <c r="D2114" s="2">
        <v>40828</v>
      </c>
      <c r="E2114">
        <v>133.56</v>
      </c>
      <c r="G2114" s="2">
        <v>40828</v>
      </c>
      <c r="H2114">
        <v>5994.5</v>
      </c>
      <c r="J2114" s="2"/>
    </row>
    <row r="2115" spans="1:10" x14ac:dyDescent="0.2">
      <c r="A2115" s="2">
        <v>40829</v>
      </c>
      <c r="B2115">
        <v>1197.9000000000001</v>
      </c>
      <c r="D2115" s="2">
        <v>40829</v>
      </c>
      <c r="E2115">
        <v>134.38999999999999</v>
      </c>
      <c r="G2115" s="2">
        <v>40829</v>
      </c>
      <c r="H2115">
        <v>5911.5</v>
      </c>
      <c r="J2115" s="2"/>
    </row>
    <row r="2116" spans="1:10" x14ac:dyDescent="0.2">
      <c r="A2116" s="2">
        <v>40830</v>
      </c>
      <c r="B2116">
        <v>1219.2</v>
      </c>
      <c r="D2116" s="2">
        <v>40830</v>
      </c>
      <c r="E2116">
        <v>133.4</v>
      </c>
      <c r="G2116" s="2">
        <v>40830</v>
      </c>
      <c r="H2116">
        <v>5965.5</v>
      </c>
      <c r="J2116" s="2"/>
    </row>
    <row r="2117" spans="1:10" x14ac:dyDescent="0.2">
      <c r="A2117" s="2">
        <v>40831</v>
      </c>
      <c r="B2117">
        <v>1219.2</v>
      </c>
      <c r="D2117" s="2">
        <v>40831</v>
      </c>
      <c r="E2117">
        <v>133.4</v>
      </c>
      <c r="G2117" s="2">
        <v>40831</v>
      </c>
      <c r="H2117">
        <v>5965.5</v>
      </c>
      <c r="J2117" s="2"/>
    </row>
    <row r="2118" spans="1:10" x14ac:dyDescent="0.2">
      <c r="A2118" s="2">
        <v>40832</v>
      </c>
      <c r="B2118">
        <v>1219.2</v>
      </c>
      <c r="D2118" s="2">
        <v>40832</v>
      </c>
      <c r="E2118">
        <v>133.4</v>
      </c>
      <c r="G2118" s="2">
        <v>40832</v>
      </c>
      <c r="H2118">
        <v>5965.5</v>
      </c>
      <c r="J2118" s="2"/>
    </row>
    <row r="2119" spans="1:10" x14ac:dyDescent="0.2">
      <c r="A2119" s="2">
        <v>40833</v>
      </c>
      <c r="B2119">
        <v>1193.9000000000001</v>
      </c>
      <c r="D2119" s="2">
        <v>40833</v>
      </c>
      <c r="E2119">
        <v>134.62</v>
      </c>
      <c r="G2119" s="2">
        <v>40833</v>
      </c>
      <c r="H2119">
        <v>5869</v>
      </c>
      <c r="J2119" s="2"/>
    </row>
    <row r="2120" spans="1:10" x14ac:dyDescent="0.2">
      <c r="A2120" s="2">
        <v>40834</v>
      </c>
      <c r="B2120">
        <v>1223.0999999999999</v>
      </c>
      <c r="D2120" s="2">
        <v>40834</v>
      </c>
      <c r="E2120">
        <v>135.58000000000001</v>
      </c>
      <c r="G2120" s="2">
        <v>40834</v>
      </c>
      <c r="H2120">
        <v>5873</v>
      </c>
      <c r="J2120" s="2"/>
    </row>
    <row r="2121" spans="1:10" x14ac:dyDescent="0.2">
      <c r="A2121" s="2">
        <v>40835</v>
      </c>
      <c r="B2121">
        <v>1206.5999999999999</v>
      </c>
      <c r="D2121" s="2">
        <v>40835</v>
      </c>
      <c r="E2121">
        <v>135.09</v>
      </c>
      <c r="G2121" s="2">
        <v>40835</v>
      </c>
      <c r="H2121">
        <v>5919</v>
      </c>
      <c r="J2121" s="2"/>
    </row>
    <row r="2122" spans="1:10" x14ac:dyDescent="0.2">
      <c r="A2122" s="2">
        <v>40836</v>
      </c>
      <c r="B2122">
        <v>1209.9000000000001</v>
      </c>
      <c r="D2122" s="2">
        <v>40836</v>
      </c>
      <c r="E2122">
        <v>135.43</v>
      </c>
      <c r="G2122" s="2">
        <v>40836</v>
      </c>
      <c r="H2122">
        <v>5782</v>
      </c>
      <c r="J2122" s="2"/>
    </row>
    <row r="2123" spans="1:10" x14ac:dyDescent="0.2">
      <c r="A2123" s="2">
        <v>40837</v>
      </c>
      <c r="B2123">
        <v>1235.2</v>
      </c>
      <c r="D2123" s="2">
        <v>40837</v>
      </c>
      <c r="E2123">
        <v>134.66999999999999</v>
      </c>
      <c r="G2123" s="2">
        <v>40837</v>
      </c>
      <c r="H2123">
        <v>5974.5</v>
      </c>
      <c r="J2123" s="2"/>
    </row>
    <row r="2124" spans="1:10" x14ac:dyDescent="0.2">
      <c r="A2124" s="2">
        <v>40838</v>
      </c>
      <c r="B2124">
        <v>1235.2</v>
      </c>
      <c r="D2124" s="2">
        <v>40838</v>
      </c>
      <c r="E2124">
        <v>134.66999999999999</v>
      </c>
      <c r="G2124" s="2">
        <v>40838</v>
      </c>
      <c r="H2124">
        <v>5974.5</v>
      </c>
      <c r="J2124" s="2"/>
    </row>
    <row r="2125" spans="1:10" x14ac:dyDescent="0.2">
      <c r="A2125" s="2">
        <v>40839</v>
      </c>
      <c r="B2125">
        <v>1235.2</v>
      </c>
      <c r="D2125" s="2">
        <v>40839</v>
      </c>
      <c r="E2125">
        <v>134.66999999999999</v>
      </c>
      <c r="G2125" s="2">
        <v>40839</v>
      </c>
      <c r="H2125">
        <v>5974.5</v>
      </c>
      <c r="J2125" s="2"/>
    </row>
    <row r="2126" spans="1:10" x14ac:dyDescent="0.2">
      <c r="A2126" s="2">
        <v>40840</v>
      </c>
      <c r="B2126">
        <v>1247.0999999999999</v>
      </c>
      <c r="D2126" s="2">
        <v>40840</v>
      </c>
      <c r="E2126">
        <v>134.77000000000001</v>
      </c>
      <c r="G2126" s="2">
        <v>40840</v>
      </c>
      <c r="H2126">
        <v>6066</v>
      </c>
      <c r="J2126" s="2"/>
    </row>
    <row r="2127" spans="1:10" x14ac:dyDescent="0.2">
      <c r="A2127" s="2">
        <v>40841</v>
      </c>
      <c r="B2127">
        <v>1224.5999999999999</v>
      </c>
      <c r="D2127" s="2">
        <v>40841</v>
      </c>
      <c r="E2127">
        <v>135.26</v>
      </c>
      <c r="G2127" s="2">
        <v>40841</v>
      </c>
      <c r="H2127">
        <v>6051</v>
      </c>
      <c r="J2127" s="2"/>
    </row>
    <row r="2128" spans="1:10" x14ac:dyDescent="0.2">
      <c r="A2128" s="2">
        <v>40842</v>
      </c>
      <c r="B2128">
        <v>1237.4000000000001</v>
      </c>
      <c r="D2128" s="2">
        <v>40842</v>
      </c>
      <c r="E2128">
        <v>135.62</v>
      </c>
      <c r="G2128" s="2">
        <v>40842</v>
      </c>
      <c r="H2128">
        <v>6016.5</v>
      </c>
      <c r="J2128" s="2"/>
    </row>
    <row r="2129" spans="1:10" x14ac:dyDescent="0.2">
      <c r="A2129" s="2">
        <v>40843</v>
      </c>
      <c r="B2129">
        <v>1282.5999999999999</v>
      </c>
      <c r="D2129" s="2">
        <v>40843</v>
      </c>
      <c r="E2129">
        <v>133.71</v>
      </c>
      <c r="G2129" s="2">
        <v>40843</v>
      </c>
      <c r="H2129">
        <v>6331</v>
      </c>
      <c r="J2129" s="2"/>
    </row>
    <row r="2130" spans="1:10" x14ac:dyDescent="0.2">
      <c r="A2130" s="2">
        <v>40844</v>
      </c>
      <c r="B2130">
        <v>1280.9000000000001</v>
      </c>
      <c r="D2130" s="2">
        <v>40844</v>
      </c>
      <c r="E2130">
        <v>133.66999999999999</v>
      </c>
      <c r="G2130" s="2">
        <v>40844</v>
      </c>
      <c r="H2130">
        <v>6351.5</v>
      </c>
      <c r="J2130" s="2"/>
    </row>
    <row r="2131" spans="1:10" x14ac:dyDescent="0.2">
      <c r="A2131" s="2">
        <v>40845</v>
      </c>
      <c r="B2131">
        <v>1280.9000000000001</v>
      </c>
      <c r="D2131" s="2">
        <v>40845</v>
      </c>
      <c r="E2131">
        <v>133.66999999999999</v>
      </c>
      <c r="G2131" s="2">
        <v>40845</v>
      </c>
      <c r="H2131">
        <v>6351.5</v>
      </c>
      <c r="J2131" s="2"/>
    </row>
    <row r="2132" spans="1:10" x14ac:dyDescent="0.2">
      <c r="A2132" s="2">
        <v>40846</v>
      </c>
      <c r="B2132">
        <v>1280.9000000000001</v>
      </c>
      <c r="D2132" s="2">
        <v>40846</v>
      </c>
      <c r="E2132">
        <v>133.66999999999999</v>
      </c>
      <c r="G2132" s="2">
        <v>40846</v>
      </c>
      <c r="H2132">
        <v>6351.5</v>
      </c>
      <c r="J2132" s="2"/>
    </row>
    <row r="2133" spans="1:10" x14ac:dyDescent="0.2">
      <c r="A2133" s="2">
        <v>40847</v>
      </c>
      <c r="B2133">
        <v>1249.3</v>
      </c>
      <c r="D2133" s="2">
        <v>40847</v>
      </c>
      <c r="E2133">
        <v>135.47</v>
      </c>
      <c r="G2133" s="2">
        <v>40847</v>
      </c>
      <c r="H2133">
        <v>6172</v>
      </c>
      <c r="J2133" s="2"/>
    </row>
    <row r="2134" spans="1:10" x14ac:dyDescent="0.2">
      <c r="A2134" s="2">
        <v>40848</v>
      </c>
      <c r="B2134">
        <v>1224.5999999999999</v>
      </c>
      <c r="D2134" s="2">
        <v>40848</v>
      </c>
      <c r="E2134">
        <v>138.15</v>
      </c>
      <c r="G2134" s="2">
        <v>40848</v>
      </c>
      <c r="H2134">
        <v>5840.5</v>
      </c>
      <c r="J2134" s="2"/>
    </row>
    <row r="2135" spans="1:10" x14ac:dyDescent="0.2">
      <c r="A2135" s="2">
        <v>40849</v>
      </c>
      <c r="B2135">
        <v>1234.2</v>
      </c>
      <c r="D2135" s="2">
        <v>40849</v>
      </c>
      <c r="E2135">
        <v>137.57</v>
      </c>
      <c r="G2135" s="2">
        <v>40849</v>
      </c>
      <c r="H2135">
        <v>5975.5</v>
      </c>
      <c r="J2135" s="2"/>
    </row>
    <row r="2136" spans="1:10" x14ac:dyDescent="0.2">
      <c r="A2136" s="2">
        <v>40850</v>
      </c>
      <c r="B2136">
        <v>1255.7</v>
      </c>
      <c r="D2136" s="2">
        <v>40850</v>
      </c>
      <c r="E2136">
        <v>136.87</v>
      </c>
      <c r="G2136" s="2">
        <v>40850</v>
      </c>
      <c r="H2136">
        <v>6158</v>
      </c>
      <c r="J2136" s="2"/>
    </row>
    <row r="2137" spans="1:10" x14ac:dyDescent="0.2">
      <c r="A2137" s="2">
        <v>40851</v>
      </c>
      <c r="B2137">
        <v>1251.0999999999999</v>
      </c>
      <c r="D2137" s="2">
        <v>40851</v>
      </c>
      <c r="E2137">
        <v>137.6</v>
      </c>
      <c r="G2137" s="2">
        <v>40851</v>
      </c>
      <c r="H2137">
        <v>5986.5</v>
      </c>
      <c r="J2137" s="2"/>
    </row>
    <row r="2138" spans="1:10" x14ac:dyDescent="0.2">
      <c r="A2138" s="2">
        <v>40852</v>
      </c>
      <c r="B2138">
        <v>1251.0999999999999</v>
      </c>
      <c r="D2138" s="2">
        <v>40852</v>
      </c>
      <c r="E2138">
        <v>137.6</v>
      </c>
      <c r="G2138" s="2">
        <v>40852</v>
      </c>
      <c r="H2138">
        <v>5986.5</v>
      </c>
      <c r="J2138" s="2"/>
    </row>
    <row r="2139" spans="1:10" x14ac:dyDescent="0.2">
      <c r="A2139" s="2">
        <v>40853</v>
      </c>
      <c r="B2139">
        <v>1251.0999999999999</v>
      </c>
      <c r="D2139" s="2">
        <v>40853</v>
      </c>
      <c r="E2139">
        <v>137.6</v>
      </c>
      <c r="G2139" s="2">
        <v>40853</v>
      </c>
      <c r="H2139">
        <v>5986.5</v>
      </c>
      <c r="J2139" s="2"/>
    </row>
    <row r="2140" spans="1:10" x14ac:dyDescent="0.2">
      <c r="A2140" s="2">
        <v>40854</v>
      </c>
      <c r="B2140">
        <v>1257.5</v>
      </c>
      <c r="D2140" s="2">
        <v>40854</v>
      </c>
      <c r="E2140">
        <v>137.91</v>
      </c>
      <c r="G2140" s="2">
        <v>40854</v>
      </c>
      <c r="H2140">
        <v>5928.5</v>
      </c>
      <c r="J2140" s="2"/>
    </row>
    <row r="2141" spans="1:10" x14ac:dyDescent="0.2">
      <c r="A2141" s="2">
        <v>40855</v>
      </c>
      <c r="B2141">
        <v>1273.2</v>
      </c>
      <c r="D2141" s="2">
        <v>40855</v>
      </c>
      <c r="E2141">
        <v>138.03</v>
      </c>
      <c r="G2141" s="2">
        <v>40855</v>
      </c>
      <c r="H2141">
        <v>5974.5</v>
      </c>
      <c r="J2141" s="2"/>
    </row>
    <row r="2142" spans="1:10" x14ac:dyDescent="0.2">
      <c r="A2142" s="2">
        <v>40856</v>
      </c>
      <c r="B2142">
        <v>1225.5999999999999</v>
      </c>
      <c r="D2142" s="2">
        <v>40856</v>
      </c>
      <c r="E2142">
        <v>138.81</v>
      </c>
      <c r="G2142" s="2">
        <v>40856</v>
      </c>
      <c r="H2142">
        <v>5838.5</v>
      </c>
      <c r="J2142" s="2"/>
    </row>
    <row r="2143" spans="1:10" x14ac:dyDescent="0.2">
      <c r="A2143" s="2">
        <v>40857</v>
      </c>
      <c r="B2143">
        <v>1237.4000000000001</v>
      </c>
      <c r="D2143" s="2">
        <v>40857</v>
      </c>
      <c r="E2143">
        <v>138.55000000000001</v>
      </c>
      <c r="G2143" s="2">
        <v>40857</v>
      </c>
      <c r="H2143">
        <v>5871</v>
      </c>
      <c r="J2143" s="2"/>
    </row>
    <row r="2144" spans="1:10" x14ac:dyDescent="0.2">
      <c r="A2144" s="2">
        <v>40858</v>
      </c>
      <c r="B2144">
        <v>1261.5999999999999</v>
      </c>
      <c r="D2144" s="2">
        <v>40858</v>
      </c>
      <c r="E2144">
        <v>137.26</v>
      </c>
      <c r="G2144" s="2">
        <v>40858</v>
      </c>
      <c r="H2144">
        <v>6048.5</v>
      </c>
      <c r="J2144" s="2"/>
    </row>
    <row r="2145" spans="1:10" x14ac:dyDescent="0.2">
      <c r="A2145" s="2">
        <v>40859</v>
      </c>
      <c r="B2145">
        <v>1261.5999999999999</v>
      </c>
      <c r="D2145" s="2">
        <v>40859</v>
      </c>
      <c r="E2145">
        <v>137.26</v>
      </c>
      <c r="G2145" s="2">
        <v>40859</v>
      </c>
      <c r="H2145">
        <v>6048.5</v>
      </c>
      <c r="J2145" s="2"/>
    </row>
    <row r="2146" spans="1:10" x14ac:dyDescent="0.2">
      <c r="A2146" s="2">
        <v>40860</v>
      </c>
      <c r="B2146">
        <v>1261.5999999999999</v>
      </c>
      <c r="D2146" s="2">
        <v>40860</v>
      </c>
      <c r="E2146">
        <v>137.26</v>
      </c>
      <c r="G2146" s="2">
        <v>40860</v>
      </c>
      <c r="H2146">
        <v>6048.5</v>
      </c>
      <c r="J2146" s="2"/>
    </row>
    <row r="2147" spans="1:10" x14ac:dyDescent="0.2">
      <c r="A2147" s="2">
        <v>40861</v>
      </c>
      <c r="B2147">
        <v>1252.4000000000001</v>
      </c>
      <c r="D2147" s="2">
        <v>40861</v>
      </c>
      <c r="E2147">
        <v>138.26</v>
      </c>
      <c r="G2147" s="2">
        <v>40861</v>
      </c>
      <c r="H2147">
        <v>6001</v>
      </c>
      <c r="J2147" s="2"/>
    </row>
    <row r="2148" spans="1:10" x14ac:dyDescent="0.2">
      <c r="A2148" s="2">
        <v>40862</v>
      </c>
      <c r="B2148">
        <v>1254.0999999999999</v>
      </c>
      <c r="D2148" s="2">
        <v>40862</v>
      </c>
      <c r="E2148">
        <v>138.71</v>
      </c>
      <c r="G2148" s="2">
        <v>40862</v>
      </c>
      <c r="H2148">
        <v>5949.5</v>
      </c>
      <c r="J2148" s="2"/>
    </row>
    <row r="2149" spans="1:10" x14ac:dyDescent="0.2">
      <c r="A2149" s="2">
        <v>40863</v>
      </c>
      <c r="B2149">
        <v>1231</v>
      </c>
      <c r="D2149" s="2">
        <v>40863</v>
      </c>
      <c r="E2149">
        <v>138.15</v>
      </c>
      <c r="G2149" s="2">
        <v>40863</v>
      </c>
      <c r="H2149">
        <v>5925.5</v>
      </c>
      <c r="J2149" s="2"/>
    </row>
    <row r="2150" spans="1:10" x14ac:dyDescent="0.2">
      <c r="A2150" s="2">
        <v>40864</v>
      </c>
      <c r="B2150">
        <v>1214.8</v>
      </c>
      <c r="D2150" s="2">
        <v>40864</v>
      </c>
      <c r="E2150">
        <v>137.32</v>
      </c>
      <c r="G2150" s="2">
        <v>40864</v>
      </c>
      <c r="H2150">
        <v>5849</v>
      </c>
      <c r="J2150" s="2"/>
    </row>
    <row r="2151" spans="1:10" x14ac:dyDescent="0.2">
      <c r="A2151" s="2">
        <v>40865</v>
      </c>
      <c r="B2151">
        <v>1213.9000000000001</v>
      </c>
      <c r="D2151" s="2">
        <v>40865</v>
      </c>
      <c r="E2151">
        <v>136.5</v>
      </c>
      <c r="G2151" s="2">
        <v>40865</v>
      </c>
      <c r="H2151">
        <v>5820</v>
      </c>
      <c r="J2151" s="2"/>
    </row>
    <row r="2152" spans="1:10" x14ac:dyDescent="0.2">
      <c r="A2152" s="2">
        <v>40866</v>
      </c>
      <c r="B2152">
        <v>1213.9000000000001</v>
      </c>
      <c r="D2152" s="2">
        <v>40866</v>
      </c>
      <c r="E2152">
        <v>136.5</v>
      </c>
      <c r="G2152" s="2">
        <v>40866</v>
      </c>
      <c r="H2152">
        <v>5820</v>
      </c>
      <c r="J2152" s="2"/>
    </row>
    <row r="2153" spans="1:10" x14ac:dyDescent="0.2">
      <c r="A2153" s="2">
        <v>40867</v>
      </c>
      <c r="B2153">
        <v>1213.9000000000001</v>
      </c>
      <c r="D2153" s="2">
        <v>40867</v>
      </c>
      <c r="E2153">
        <v>136.5</v>
      </c>
      <c r="G2153" s="2">
        <v>40867</v>
      </c>
      <c r="H2153">
        <v>5820</v>
      </c>
      <c r="J2153" s="2"/>
    </row>
    <row r="2154" spans="1:10" x14ac:dyDescent="0.2">
      <c r="A2154" s="2">
        <v>40868</v>
      </c>
      <c r="B2154">
        <v>1190.7</v>
      </c>
      <c r="D2154" s="2">
        <v>40868</v>
      </c>
      <c r="E2154">
        <v>137.15</v>
      </c>
      <c r="G2154" s="2">
        <v>40868</v>
      </c>
      <c r="H2154">
        <v>5622</v>
      </c>
      <c r="J2154" s="2"/>
    </row>
    <row r="2155" spans="1:10" x14ac:dyDescent="0.2">
      <c r="A2155" s="2">
        <v>40869</v>
      </c>
      <c r="B2155">
        <v>1182.8</v>
      </c>
      <c r="D2155" s="2">
        <v>40869</v>
      </c>
      <c r="E2155">
        <v>137.25</v>
      </c>
      <c r="G2155" s="2">
        <v>40869</v>
      </c>
      <c r="H2155">
        <v>5557.5</v>
      </c>
      <c r="J2155" s="2"/>
    </row>
    <row r="2156" spans="1:10" x14ac:dyDescent="0.2">
      <c r="A2156" s="2">
        <v>40870</v>
      </c>
      <c r="B2156">
        <v>1159.9000000000001</v>
      </c>
      <c r="D2156" s="2">
        <v>40870</v>
      </c>
      <c r="E2156">
        <v>135.81</v>
      </c>
      <c r="G2156" s="2">
        <v>40870</v>
      </c>
      <c r="H2156">
        <v>5479.5</v>
      </c>
      <c r="J2156" s="2"/>
    </row>
    <row r="2157" spans="1:10" x14ac:dyDescent="0.2">
      <c r="A2157" s="2">
        <v>40871</v>
      </c>
      <c r="B2157">
        <v>1159.9000000000001</v>
      </c>
      <c r="D2157" s="2">
        <v>40871</v>
      </c>
      <c r="E2157">
        <v>135.05000000000001</v>
      </c>
      <c r="G2157" s="2">
        <v>40871</v>
      </c>
      <c r="H2157">
        <v>5441</v>
      </c>
      <c r="J2157" s="2"/>
    </row>
    <row r="2158" spans="1:10" x14ac:dyDescent="0.2">
      <c r="A2158" s="2">
        <v>40872</v>
      </c>
      <c r="B2158">
        <v>1153.4000000000001</v>
      </c>
      <c r="D2158" s="2">
        <v>40872</v>
      </c>
      <c r="E2158">
        <v>134.12</v>
      </c>
      <c r="G2158" s="2">
        <v>40872</v>
      </c>
      <c r="H2158">
        <v>5488</v>
      </c>
      <c r="J2158" s="2"/>
    </row>
    <row r="2159" spans="1:10" x14ac:dyDescent="0.2">
      <c r="A2159" s="2">
        <v>40873</v>
      </c>
      <c r="B2159">
        <v>1153.4000000000001</v>
      </c>
      <c r="D2159" s="2">
        <v>40873</v>
      </c>
      <c r="E2159">
        <v>134.12</v>
      </c>
      <c r="G2159" s="2">
        <v>40873</v>
      </c>
      <c r="H2159">
        <v>5488</v>
      </c>
      <c r="J2159" s="2"/>
    </row>
    <row r="2160" spans="1:10" x14ac:dyDescent="0.2">
      <c r="A2160" s="2">
        <v>40874</v>
      </c>
      <c r="B2160">
        <v>1153.4000000000001</v>
      </c>
      <c r="D2160" s="2">
        <v>40874</v>
      </c>
      <c r="E2160">
        <v>134.12</v>
      </c>
      <c r="G2160" s="2">
        <v>40874</v>
      </c>
      <c r="H2160">
        <v>5488</v>
      </c>
      <c r="J2160" s="2"/>
    </row>
    <row r="2161" spans="1:10" x14ac:dyDescent="0.2">
      <c r="A2161" s="2">
        <v>40875</v>
      </c>
      <c r="B2161">
        <v>1191.0999999999999</v>
      </c>
      <c r="D2161" s="2">
        <v>40875</v>
      </c>
      <c r="E2161">
        <v>133.88</v>
      </c>
      <c r="G2161" s="2">
        <v>40875</v>
      </c>
      <c r="H2161">
        <v>5738.5</v>
      </c>
      <c r="J2161" s="2"/>
    </row>
    <row r="2162" spans="1:10" x14ac:dyDescent="0.2">
      <c r="A2162" s="2">
        <v>40876</v>
      </c>
      <c r="B2162">
        <v>1196.5</v>
      </c>
      <c r="D2162" s="2">
        <v>40876</v>
      </c>
      <c r="E2162">
        <v>133.38999999999999</v>
      </c>
      <c r="G2162" s="2">
        <v>40876</v>
      </c>
      <c r="H2162">
        <v>5796</v>
      </c>
      <c r="J2162" s="2"/>
    </row>
    <row r="2163" spans="1:10" x14ac:dyDescent="0.2">
      <c r="A2163" s="2">
        <v>40877</v>
      </c>
      <c r="B2163">
        <v>1246</v>
      </c>
      <c r="D2163" s="2">
        <v>40877</v>
      </c>
      <c r="E2163">
        <v>133.82</v>
      </c>
      <c r="G2163" s="2">
        <v>40877</v>
      </c>
      <c r="H2163">
        <v>6082.5</v>
      </c>
      <c r="J2163" s="2"/>
    </row>
    <row r="2164" spans="1:10" x14ac:dyDescent="0.2">
      <c r="A2164" s="2">
        <v>40878</v>
      </c>
      <c r="B2164">
        <v>1243.5999999999999</v>
      </c>
      <c r="D2164" s="2">
        <v>40878</v>
      </c>
      <c r="E2164">
        <v>134.88</v>
      </c>
      <c r="G2164" s="2">
        <v>40878</v>
      </c>
      <c r="H2164">
        <v>6040</v>
      </c>
      <c r="J2164" s="2"/>
    </row>
    <row r="2165" spans="1:10" x14ac:dyDescent="0.2">
      <c r="A2165" s="2">
        <v>40879</v>
      </c>
      <c r="B2165">
        <v>1243.5</v>
      </c>
      <c r="D2165" s="2">
        <v>40879</v>
      </c>
      <c r="E2165">
        <v>135.51</v>
      </c>
      <c r="G2165" s="2">
        <v>40879</v>
      </c>
      <c r="H2165">
        <v>6078</v>
      </c>
      <c r="J2165" s="2"/>
    </row>
    <row r="2166" spans="1:10" x14ac:dyDescent="0.2">
      <c r="A2166" s="2">
        <v>40880</v>
      </c>
      <c r="B2166">
        <v>1243.5</v>
      </c>
      <c r="D2166" s="2">
        <v>40880</v>
      </c>
      <c r="E2166">
        <v>135.51</v>
      </c>
      <c r="G2166" s="2">
        <v>40880</v>
      </c>
      <c r="H2166">
        <v>6078</v>
      </c>
      <c r="J2166" s="2"/>
    </row>
    <row r="2167" spans="1:10" x14ac:dyDescent="0.2">
      <c r="A2167" s="2">
        <v>40881</v>
      </c>
      <c r="B2167">
        <v>1243.5</v>
      </c>
      <c r="D2167" s="2">
        <v>40881</v>
      </c>
      <c r="E2167">
        <v>135.51</v>
      </c>
      <c r="G2167" s="2">
        <v>40881</v>
      </c>
      <c r="H2167">
        <v>6078</v>
      </c>
      <c r="J2167" s="2"/>
    </row>
    <row r="2168" spans="1:10" x14ac:dyDescent="0.2">
      <c r="A2168" s="2">
        <v>40882</v>
      </c>
      <c r="B2168">
        <v>1255</v>
      </c>
      <c r="D2168" s="2">
        <v>40882</v>
      </c>
      <c r="E2168">
        <v>134.82</v>
      </c>
      <c r="G2168" s="2">
        <v>40882</v>
      </c>
      <c r="H2168">
        <v>6114.5</v>
      </c>
      <c r="J2168" s="2"/>
    </row>
    <row r="2169" spans="1:10" x14ac:dyDescent="0.2">
      <c r="A2169" s="2">
        <v>40883</v>
      </c>
      <c r="B2169">
        <v>1254.9000000000001</v>
      </c>
      <c r="D2169" s="2">
        <v>40883</v>
      </c>
      <c r="E2169">
        <v>134.78</v>
      </c>
      <c r="G2169" s="2">
        <v>40883</v>
      </c>
      <c r="H2169">
        <v>6043.5</v>
      </c>
      <c r="J2169" s="2"/>
    </row>
    <row r="2170" spans="1:10" x14ac:dyDescent="0.2">
      <c r="A2170" s="2">
        <v>40884</v>
      </c>
      <c r="B2170">
        <v>1264</v>
      </c>
      <c r="D2170" s="2">
        <v>40884</v>
      </c>
      <c r="E2170">
        <v>135.51</v>
      </c>
      <c r="G2170" s="2">
        <v>40884</v>
      </c>
      <c r="H2170">
        <v>5999.5</v>
      </c>
      <c r="J2170" s="2"/>
    </row>
    <row r="2171" spans="1:10" x14ac:dyDescent="0.2">
      <c r="A2171" s="2">
        <v>40885</v>
      </c>
      <c r="B2171">
        <v>1236</v>
      </c>
      <c r="D2171" s="2">
        <v>40885</v>
      </c>
      <c r="E2171">
        <v>135.56</v>
      </c>
      <c r="G2171" s="2">
        <v>40885</v>
      </c>
      <c r="H2171">
        <v>5879</v>
      </c>
      <c r="J2171" s="2"/>
    </row>
    <row r="2172" spans="1:10" x14ac:dyDescent="0.2">
      <c r="A2172" s="2">
        <v>40886</v>
      </c>
      <c r="B2172">
        <v>1258.8</v>
      </c>
      <c r="D2172" s="2">
        <v>40886</v>
      </c>
      <c r="E2172">
        <v>135.37</v>
      </c>
      <c r="G2172" s="2">
        <v>40886</v>
      </c>
      <c r="H2172">
        <v>5990</v>
      </c>
      <c r="J2172" s="2"/>
    </row>
    <row r="2173" spans="1:10" x14ac:dyDescent="0.2">
      <c r="A2173" s="2">
        <v>40887</v>
      </c>
      <c r="B2173">
        <v>1258.8</v>
      </c>
      <c r="D2173" s="2">
        <v>40887</v>
      </c>
      <c r="E2173">
        <v>135.37</v>
      </c>
      <c r="G2173" s="2">
        <v>40887</v>
      </c>
      <c r="H2173">
        <v>5990</v>
      </c>
      <c r="J2173" s="2"/>
    </row>
    <row r="2174" spans="1:10" x14ac:dyDescent="0.2">
      <c r="A2174" s="2">
        <v>40888</v>
      </c>
      <c r="B2174">
        <v>1258.8</v>
      </c>
      <c r="D2174" s="2">
        <v>40888</v>
      </c>
      <c r="E2174">
        <v>135.37</v>
      </c>
      <c r="G2174" s="2">
        <v>40888</v>
      </c>
      <c r="H2174">
        <v>5990</v>
      </c>
      <c r="J2174" s="2"/>
    </row>
    <row r="2175" spans="1:10" x14ac:dyDescent="0.2">
      <c r="A2175" s="2">
        <v>40889</v>
      </c>
      <c r="B2175">
        <v>1235.2</v>
      </c>
      <c r="D2175" s="2">
        <v>40889</v>
      </c>
      <c r="E2175">
        <v>136.54</v>
      </c>
      <c r="G2175" s="2">
        <v>40889</v>
      </c>
      <c r="H2175">
        <v>5797.5</v>
      </c>
      <c r="J2175" s="2"/>
    </row>
    <row r="2176" spans="1:10" x14ac:dyDescent="0.2">
      <c r="A2176" s="2">
        <v>40890</v>
      </c>
      <c r="B2176">
        <v>1226.3</v>
      </c>
      <c r="D2176" s="2">
        <v>40890</v>
      </c>
      <c r="E2176">
        <v>136.61000000000001</v>
      </c>
      <c r="G2176" s="2">
        <v>40890</v>
      </c>
      <c r="H2176">
        <v>5769.5</v>
      </c>
      <c r="J2176" s="2"/>
    </row>
    <row r="2177" spans="1:10" x14ac:dyDescent="0.2">
      <c r="A2177" s="2">
        <v>40891</v>
      </c>
      <c r="B2177">
        <v>1212.5999999999999</v>
      </c>
      <c r="D2177" s="2">
        <v>40891</v>
      </c>
      <c r="E2177">
        <v>137.86000000000001</v>
      </c>
      <c r="G2177" s="2">
        <v>40891</v>
      </c>
      <c r="H2177">
        <v>5685.5</v>
      </c>
      <c r="J2177" s="2"/>
    </row>
    <row r="2178" spans="1:10" x14ac:dyDescent="0.2">
      <c r="A2178" s="2">
        <v>40892</v>
      </c>
      <c r="B2178">
        <v>1218.0999999999999</v>
      </c>
      <c r="D2178" s="2">
        <v>40892</v>
      </c>
      <c r="E2178">
        <v>137.63</v>
      </c>
      <c r="G2178" s="2">
        <v>40892</v>
      </c>
      <c r="H2178">
        <v>5747.5</v>
      </c>
      <c r="J2178" s="2"/>
    </row>
    <row r="2179" spans="1:10" x14ac:dyDescent="0.2">
      <c r="A2179" s="2">
        <v>40893</v>
      </c>
      <c r="B2179">
        <v>1210.9000000000001</v>
      </c>
      <c r="D2179" s="2">
        <v>40893</v>
      </c>
      <c r="E2179">
        <v>138.58000000000001</v>
      </c>
      <c r="G2179" s="2">
        <v>40893</v>
      </c>
      <c r="H2179">
        <v>5727.94</v>
      </c>
      <c r="J2179" s="2"/>
    </row>
    <row r="2180" spans="1:10" x14ac:dyDescent="0.2">
      <c r="A2180" s="2">
        <v>40894</v>
      </c>
      <c r="B2180">
        <v>1210.9000000000001</v>
      </c>
      <c r="D2180" s="2">
        <v>40894</v>
      </c>
      <c r="E2180">
        <v>138.58000000000001</v>
      </c>
      <c r="G2180" s="2">
        <v>40894</v>
      </c>
      <c r="H2180">
        <v>5727.94</v>
      </c>
      <c r="J2180" s="2"/>
    </row>
    <row r="2181" spans="1:10" x14ac:dyDescent="0.2">
      <c r="A2181" s="2">
        <v>40895</v>
      </c>
      <c r="B2181">
        <v>1210.9000000000001</v>
      </c>
      <c r="D2181" s="2">
        <v>40895</v>
      </c>
      <c r="E2181">
        <v>138.58000000000001</v>
      </c>
      <c r="G2181" s="2">
        <v>40895</v>
      </c>
      <c r="H2181">
        <v>5727.94</v>
      </c>
      <c r="J2181" s="2"/>
    </row>
    <row r="2182" spans="1:10" x14ac:dyDescent="0.2">
      <c r="A2182" s="2">
        <v>40896</v>
      </c>
      <c r="B2182">
        <v>1199</v>
      </c>
      <c r="D2182" s="2">
        <v>40896</v>
      </c>
      <c r="E2182">
        <v>138.38999999999999</v>
      </c>
      <c r="G2182" s="2">
        <v>40896</v>
      </c>
      <c r="H2182">
        <v>5674</v>
      </c>
      <c r="J2182" s="2"/>
    </row>
    <row r="2183" spans="1:10" x14ac:dyDescent="0.2">
      <c r="A2183" s="2">
        <v>40897</v>
      </c>
      <c r="B2183">
        <v>1236</v>
      </c>
      <c r="D2183" s="2">
        <v>40897</v>
      </c>
      <c r="E2183">
        <v>137.5</v>
      </c>
      <c r="G2183" s="2">
        <v>40897</v>
      </c>
      <c r="H2183">
        <v>5850</v>
      </c>
      <c r="J2183" s="2"/>
    </row>
    <row r="2184" spans="1:10" x14ac:dyDescent="0.2">
      <c r="A2184" s="2">
        <v>40898</v>
      </c>
      <c r="B2184">
        <v>1236.3</v>
      </c>
      <c r="D2184" s="2">
        <v>40898</v>
      </c>
      <c r="E2184">
        <v>137.83000000000001</v>
      </c>
      <c r="G2184" s="2">
        <v>40898</v>
      </c>
      <c r="H2184">
        <v>5799.5</v>
      </c>
      <c r="J2184" s="2"/>
    </row>
    <row r="2185" spans="1:10" x14ac:dyDescent="0.2">
      <c r="A2185" s="2">
        <v>40899</v>
      </c>
      <c r="B2185">
        <v>1249.0999999999999</v>
      </c>
      <c r="D2185" s="2">
        <v>40899</v>
      </c>
      <c r="E2185">
        <v>137.83000000000001</v>
      </c>
      <c r="G2185" s="2">
        <v>40899</v>
      </c>
      <c r="H2185">
        <v>5860</v>
      </c>
      <c r="J2185" s="2"/>
    </row>
    <row r="2186" spans="1:10" x14ac:dyDescent="0.2">
      <c r="A2186" s="2">
        <v>40900</v>
      </c>
      <c r="B2186">
        <v>1260.3</v>
      </c>
      <c r="D2186" s="2">
        <v>40900</v>
      </c>
      <c r="E2186">
        <v>137.55000000000001</v>
      </c>
      <c r="G2186" s="2">
        <v>40900</v>
      </c>
      <c r="H2186">
        <v>5886</v>
      </c>
      <c r="J2186" s="2"/>
    </row>
    <row r="2187" spans="1:10" x14ac:dyDescent="0.2">
      <c r="A2187" s="2">
        <v>40901</v>
      </c>
      <c r="B2187">
        <v>1260.3</v>
      </c>
      <c r="D2187" s="2">
        <v>40901</v>
      </c>
      <c r="E2187">
        <v>137.55000000000001</v>
      </c>
      <c r="G2187" s="2">
        <v>40901</v>
      </c>
      <c r="H2187">
        <v>5886</v>
      </c>
      <c r="J2187" s="2"/>
    </row>
    <row r="2188" spans="1:10" x14ac:dyDescent="0.2">
      <c r="A2188" s="2">
        <v>40902</v>
      </c>
      <c r="B2188">
        <v>1260.3</v>
      </c>
      <c r="D2188" s="2">
        <v>40902</v>
      </c>
      <c r="E2188">
        <v>137.55000000000001</v>
      </c>
      <c r="G2188" s="2">
        <v>40902</v>
      </c>
      <c r="H2188">
        <v>5886</v>
      </c>
      <c r="J2188" s="2"/>
    </row>
    <row r="2189" spans="1:10" x14ac:dyDescent="0.2">
      <c r="A2189" s="2">
        <v>40903</v>
      </c>
      <c r="B2189">
        <v>1260.3</v>
      </c>
      <c r="D2189" s="2">
        <v>40903</v>
      </c>
      <c r="E2189">
        <v>137.55000000000001</v>
      </c>
      <c r="G2189" s="2">
        <v>40903</v>
      </c>
      <c r="H2189">
        <v>5886</v>
      </c>
      <c r="J2189" s="2"/>
    </row>
    <row r="2190" spans="1:10" x14ac:dyDescent="0.2">
      <c r="A2190" s="2">
        <v>40904</v>
      </c>
      <c r="B2190">
        <v>1260.2</v>
      </c>
      <c r="D2190" s="2">
        <v>40904</v>
      </c>
      <c r="E2190">
        <v>137.97999999999999</v>
      </c>
      <c r="G2190" s="2">
        <v>40904</v>
      </c>
      <c r="H2190">
        <v>5906.5</v>
      </c>
      <c r="J2190" s="2"/>
    </row>
    <row r="2191" spans="1:10" x14ac:dyDescent="0.2">
      <c r="A2191" s="2">
        <v>40905</v>
      </c>
      <c r="B2191">
        <v>1244.5</v>
      </c>
      <c r="D2191" s="2">
        <v>40905</v>
      </c>
      <c r="E2191">
        <v>138.21</v>
      </c>
      <c r="G2191" s="2">
        <v>40905</v>
      </c>
      <c r="H2191">
        <v>5790.5</v>
      </c>
      <c r="J2191" s="2"/>
    </row>
    <row r="2192" spans="1:10" x14ac:dyDescent="0.2">
      <c r="A2192" s="2">
        <v>40906</v>
      </c>
      <c r="B2192">
        <v>1257.4000000000001</v>
      </c>
      <c r="D2192" s="2">
        <v>40906</v>
      </c>
      <c r="E2192">
        <v>138.91999999999999</v>
      </c>
      <c r="G2192" s="2">
        <v>40906</v>
      </c>
      <c r="H2192">
        <v>5834.5</v>
      </c>
      <c r="J2192" s="2"/>
    </row>
    <row r="2193" spans="1:10" x14ac:dyDescent="0.2">
      <c r="A2193" s="2">
        <v>40907</v>
      </c>
      <c r="B2193">
        <v>1252.5999999999999</v>
      </c>
      <c r="D2193" s="2">
        <v>40907</v>
      </c>
      <c r="E2193">
        <v>139.04</v>
      </c>
      <c r="G2193" s="2">
        <v>40907</v>
      </c>
      <c r="H2193">
        <v>5900</v>
      </c>
      <c r="J2193" s="2"/>
    </row>
    <row r="2194" spans="1:10" x14ac:dyDescent="0.2">
      <c r="A2194" s="2">
        <v>40908</v>
      </c>
      <c r="B2194">
        <v>1252.5999999999999</v>
      </c>
      <c r="D2194" s="2">
        <v>40908</v>
      </c>
      <c r="E2194">
        <v>139.04</v>
      </c>
      <c r="G2194" s="2">
        <v>40908</v>
      </c>
      <c r="H2194">
        <v>5900</v>
      </c>
      <c r="J2194" s="2"/>
    </row>
    <row r="2195" spans="1:10" x14ac:dyDescent="0.2">
      <c r="A2195" s="2">
        <v>40909</v>
      </c>
      <c r="B2195">
        <v>1252.5999999999999</v>
      </c>
      <c r="D2195" s="2">
        <v>40909</v>
      </c>
      <c r="E2195">
        <v>139.04</v>
      </c>
      <c r="G2195" s="2">
        <v>40909</v>
      </c>
      <c r="H2195">
        <v>5900</v>
      </c>
      <c r="J2195" s="2"/>
    </row>
    <row r="2196" spans="1:10" x14ac:dyDescent="0.2">
      <c r="A2196" s="2">
        <v>40910</v>
      </c>
      <c r="B2196">
        <v>1252.5999999999999</v>
      </c>
      <c r="D2196" s="2">
        <v>40910</v>
      </c>
      <c r="E2196">
        <v>138.19</v>
      </c>
      <c r="G2196" s="2">
        <v>40910</v>
      </c>
      <c r="H2196">
        <v>6073.5</v>
      </c>
      <c r="J2196" s="2"/>
    </row>
    <row r="2197" spans="1:10" x14ac:dyDescent="0.2">
      <c r="A2197" s="2">
        <v>40911</v>
      </c>
      <c r="B2197">
        <v>1272.0999999999999</v>
      </c>
      <c r="D2197" s="2">
        <v>40911</v>
      </c>
      <c r="E2197">
        <v>138.29</v>
      </c>
      <c r="G2197" s="2">
        <v>40911</v>
      </c>
      <c r="H2197">
        <v>6173</v>
      </c>
      <c r="J2197" s="2"/>
    </row>
    <row r="2198" spans="1:10" x14ac:dyDescent="0.2">
      <c r="A2198" s="2">
        <v>40912</v>
      </c>
      <c r="B2198">
        <v>1273</v>
      </c>
      <c r="D2198" s="2">
        <v>40912</v>
      </c>
      <c r="E2198">
        <v>138.09</v>
      </c>
      <c r="G2198" s="2">
        <v>40912</v>
      </c>
      <c r="H2198">
        <v>6122.5</v>
      </c>
      <c r="J2198" s="2"/>
    </row>
    <row r="2199" spans="1:10" x14ac:dyDescent="0.2">
      <c r="A2199" s="2">
        <v>40913</v>
      </c>
      <c r="B2199">
        <v>1273.0999999999999</v>
      </c>
      <c r="D2199" s="2">
        <v>40913</v>
      </c>
      <c r="E2199">
        <v>138.79</v>
      </c>
      <c r="G2199" s="2">
        <v>40913</v>
      </c>
      <c r="H2199">
        <v>6106</v>
      </c>
      <c r="J2199" s="2"/>
    </row>
    <row r="2200" spans="1:10" x14ac:dyDescent="0.2">
      <c r="A2200" s="2">
        <v>40914</v>
      </c>
      <c r="B2200">
        <v>1274.2</v>
      </c>
      <c r="D2200" s="2">
        <v>40914</v>
      </c>
      <c r="E2200">
        <v>138.84</v>
      </c>
      <c r="G2200" s="2">
        <v>40914</v>
      </c>
      <c r="H2200">
        <v>6060.5</v>
      </c>
      <c r="J2200" s="2"/>
    </row>
    <row r="2201" spans="1:10" x14ac:dyDescent="0.2">
      <c r="A2201" s="2">
        <v>40915</v>
      </c>
      <c r="B2201">
        <v>1274.2</v>
      </c>
      <c r="D2201" s="2">
        <v>40915</v>
      </c>
      <c r="E2201">
        <v>138.84</v>
      </c>
      <c r="G2201" s="2">
        <v>40915</v>
      </c>
      <c r="H2201">
        <v>6060.5</v>
      </c>
      <c r="J2201" s="2"/>
    </row>
    <row r="2202" spans="1:10" x14ac:dyDescent="0.2">
      <c r="A2202" s="2">
        <v>40916</v>
      </c>
      <c r="B2202">
        <v>1274.2</v>
      </c>
      <c r="D2202" s="2">
        <v>40916</v>
      </c>
      <c r="E2202">
        <v>138.84</v>
      </c>
      <c r="G2202" s="2">
        <v>40916</v>
      </c>
      <c r="H2202">
        <v>6060.5</v>
      </c>
      <c r="J2202" s="2"/>
    </row>
    <row r="2203" spans="1:10" x14ac:dyDescent="0.2">
      <c r="A2203" s="2">
        <v>40917</v>
      </c>
      <c r="B2203">
        <v>1275.5999999999999</v>
      </c>
      <c r="D2203" s="2">
        <v>40917</v>
      </c>
      <c r="E2203">
        <v>139.1</v>
      </c>
      <c r="G2203" s="2">
        <v>40917</v>
      </c>
      <c r="H2203">
        <v>6027.5</v>
      </c>
      <c r="J2203" s="2"/>
    </row>
    <row r="2204" spans="1:10" x14ac:dyDescent="0.2">
      <c r="A2204" s="2">
        <v>40918</v>
      </c>
      <c r="B2204">
        <v>1286.0999999999999</v>
      </c>
      <c r="D2204" s="2">
        <v>40918</v>
      </c>
      <c r="E2204">
        <v>138.72</v>
      </c>
      <c r="G2204" s="2">
        <v>40918</v>
      </c>
      <c r="H2204">
        <v>6169.5</v>
      </c>
      <c r="J2204" s="2"/>
    </row>
    <row r="2205" spans="1:10" x14ac:dyDescent="0.2">
      <c r="A2205" s="2">
        <v>40919</v>
      </c>
      <c r="B2205">
        <v>1288.2</v>
      </c>
      <c r="D2205" s="2">
        <v>40919</v>
      </c>
      <c r="E2205">
        <v>139.35</v>
      </c>
      <c r="G2205" s="2">
        <v>40919</v>
      </c>
      <c r="H2205">
        <v>6147</v>
      </c>
      <c r="J2205" s="2"/>
    </row>
    <row r="2206" spans="1:10" x14ac:dyDescent="0.2">
      <c r="A2206" s="2">
        <v>40920</v>
      </c>
      <c r="B2206">
        <v>1291.7</v>
      </c>
      <c r="D2206" s="2">
        <v>40920</v>
      </c>
      <c r="E2206">
        <v>139.16</v>
      </c>
      <c r="G2206" s="2">
        <v>40920</v>
      </c>
      <c r="H2206">
        <v>6184.5</v>
      </c>
      <c r="J2206" s="2"/>
    </row>
    <row r="2207" spans="1:10" x14ac:dyDescent="0.2">
      <c r="A2207" s="2">
        <v>40921</v>
      </c>
      <c r="B2207">
        <v>1288.9000000000001</v>
      </c>
      <c r="D2207" s="2">
        <v>40921</v>
      </c>
      <c r="E2207">
        <v>139.94</v>
      </c>
      <c r="G2207" s="2">
        <v>40921</v>
      </c>
      <c r="H2207">
        <v>6134.5</v>
      </c>
      <c r="J2207" s="2"/>
    </row>
    <row r="2208" spans="1:10" x14ac:dyDescent="0.2">
      <c r="A2208" s="2">
        <v>40922</v>
      </c>
      <c r="B2208">
        <v>1288.9000000000001</v>
      </c>
      <c r="D2208" s="2">
        <v>40922</v>
      </c>
      <c r="E2208">
        <v>139.94</v>
      </c>
      <c r="G2208" s="2">
        <v>40922</v>
      </c>
      <c r="H2208">
        <v>6134.5</v>
      </c>
      <c r="J2208" s="2"/>
    </row>
    <row r="2209" spans="1:10" x14ac:dyDescent="0.2">
      <c r="A2209" s="2">
        <v>40923</v>
      </c>
      <c r="B2209">
        <v>1288.9000000000001</v>
      </c>
      <c r="D2209" s="2">
        <v>40923</v>
      </c>
      <c r="E2209">
        <v>139.94</v>
      </c>
      <c r="G2209" s="2">
        <v>40923</v>
      </c>
      <c r="H2209">
        <v>6134.5</v>
      </c>
      <c r="J2209" s="2"/>
    </row>
    <row r="2210" spans="1:10" x14ac:dyDescent="0.2">
      <c r="A2210" s="2">
        <v>40924</v>
      </c>
      <c r="B2210">
        <v>1288.9000000000001</v>
      </c>
      <c r="D2210" s="2">
        <v>40924</v>
      </c>
      <c r="E2210">
        <v>139.86000000000001</v>
      </c>
      <c r="G2210" s="2">
        <v>40924</v>
      </c>
      <c r="H2210">
        <v>6226.5</v>
      </c>
      <c r="J2210" s="2"/>
    </row>
    <row r="2211" spans="1:10" x14ac:dyDescent="0.2">
      <c r="A2211" s="2">
        <v>40925</v>
      </c>
      <c r="B2211">
        <v>1289.3</v>
      </c>
      <c r="D2211" s="2">
        <v>40925</v>
      </c>
      <c r="E2211">
        <v>139.68</v>
      </c>
      <c r="G2211" s="2">
        <v>40925</v>
      </c>
      <c r="H2211">
        <v>6327.5</v>
      </c>
      <c r="J2211" s="2"/>
    </row>
    <row r="2212" spans="1:10" x14ac:dyDescent="0.2">
      <c r="A2212" s="2">
        <v>40926</v>
      </c>
      <c r="B2212">
        <v>1302.2</v>
      </c>
      <c r="D2212" s="2">
        <v>40926</v>
      </c>
      <c r="E2212">
        <v>139.87</v>
      </c>
      <c r="G2212" s="2">
        <v>40926</v>
      </c>
      <c r="H2212">
        <v>6358.5</v>
      </c>
      <c r="J2212" s="2"/>
    </row>
    <row r="2213" spans="1:10" x14ac:dyDescent="0.2">
      <c r="A2213" s="2">
        <v>40927</v>
      </c>
      <c r="B2213">
        <v>1310.4000000000001</v>
      </c>
      <c r="D2213" s="2">
        <v>40927</v>
      </c>
      <c r="E2213">
        <v>138.96</v>
      </c>
      <c r="G2213" s="2">
        <v>40927</v>
      </c>
      <c r="H2213">
        <v>6417.5</v>
      </c>
      <c r="J2213" s="2"/>
    </row>
    <row r="2214" spans="1:10" x14ac:dyDescent="0.2">
      <c r="A2214" s="2">
        <v>40928</v>
      </c>
      <c r="B2214">
        <v>1310.8</v>
      </c>
      <c r="D2214" s="2">
        <v>40928</v>
      </c>
      <c r="E2214">
        <v>138.12</v>
      </c>
      <c r="G2214" s="2">
        <v>40928</v>
      </c>
      <c r="H2214">
        <v>6413.5</v>
      </c>
      <c r="J2214" s="2"/>
    </row>
    <row r="2215" spans="1:10" x14ac:dyDescent="0.2">
      <c r="A2215" s="2">
        <v>40929</v>
      </c>
      <c r="B2215">
        <v>1310.8</v>
      </c>
      <c r="D2215" s="2">
        <v>40929</v>
      </c>
      <c r="E2215">
        <v>138.12</v>
      </c>
      <c r="G2215" s="2">
        <v>40929</v>
      </c>
      <c r="H2215">
        <v>6413.5</v>
      </c>
      <c r="J2215" s="2"/>
    </row>
    <row r="2216" spans="1:10" x14ac:dyDescent="0.2">
      <c r="A2216" s="2">
        <v>40930</v>
      </c>
      <c r="B2216">
        <v>1310.8</v>
      </c>
      <c r="D2216" s="2">
        <v>40930</v>
      </c>
      <c r="E2216">
        <v>138.12</v>
      </c>
      <c r="G2216" s="2">
        <v>40930</v>
      </c>
      <c r="H2216">
        <v>6413.5</v>
      </c>
      <c r="J2216" s="2"/>
    </row>
    <row r="2217" spans="1:10" x14ac:dyDescent="0.2">
      <c r="A2217" s="2">
        <v>40931</v>
      </c>
      <c r="B2217">
        <v>1311.1</v>
      </c>
      <c r="D2217" s="2">
        <v>40931</v>
      </c>
      <c r="E2217">
        <v>137.44</v>
      </c>
      <c r="G2217" s="2">
        <v>40931</v>
      </c>
      <c r="H2217">
        <v>6437</v>
      </c>
      <c r="J2217" s="2"/>
    </row>
    <row r="2218" spans="1:10" x14ac:dyDescent="0.2">
      <c r="A2218" s="2">
        <v>40932</v>
      </c>
      <c r="B2218">
        <v>1311.4</v>
      </c>
      <c r="D2218" s="2">
        <v>40932</v>
      </c>
      <c r="E2218">
        <v>137.30000000000001</v>
      </c>
      <c r="G2218" s="2">
        <v>40932</v>
      </c>
      <c r="H2218">
        <v>6416</v>
      </c>
      <c r="J2218" s="2"/>
    </row>
    <row r="2219" spans="1:10" x14ac:dyDescent="0.2">
      <c r="A2219" s="2">
        <v>40933</v>
      </c>
      <c r="B2219">
        <v>1320.2</v>
      </c>
      <c r="D2219" s="2">
        <v>40933</v>
      </c>
      <c r="E2219">
        <v>137.82</v>
      </c>
      <c r="G2219" s="2">
        <v>40933</v>
      </c>
      <c r="H2219">
        <v>6419.5</v>
      </c>
      <c r="J2219" s="2"/>
    </row>
    <row r="2220" spans="1:10" x14ac:dyDescent="0.2">
      <c r="A2220" s="2">
        <v>40934</v>
      </c>
      <c r="B2220">
        <v>1315.3</v>
      </c>
      <c r="D2220" s="2">
        <v>40934</v>
      </c>
      <c r="E2220">
        <v>138.69</v>
      </c>
      <c r="G2220" s="2">
        <v>40934</v>
      </c>
      <c r="H2220">
        <v>6542</v>
      </c>
      <c r="J2220" s="2"/>
    </row>
    <row r="2221" spans="1:10" x14ac:dyDescent="0.2">
      <c r="A2221" s="2">
        <v>40935</v>
      </c>
      <c r="B2221">
        <v>1312.5</v>
      </c>
      <c r="D2221" s="2">
        <v>40935</v>
      </c>
      <c r="E2221">
        <v>138.88999999999999</v>
      </c>
      <c r="G2221" s="2">
        <v>40935</v>
      </c>
      <c r="H2221">
        <v>6523</v>
      </c>
      <c r="J2221" s="2"/>
    </row>
    <row r="2222" spans="1:10" x14ac:dyDescent="0.2">
      <c r="A2222" s="2">
        <v>40936</v>
      </c>
      <c r="B2222">
        <v>1312.5</v>
      </c>
      <c r="D2222" s="2">
        <v>40936</v>
      </c>
      <c r="E2222">
        <v>138.88999999999999</v>
      </c>
      <c r="G2222" s="2">
        <v>40936</v>
      </c>
      <c r="H2222">
        <v>6523</v>
      </c>
      <c r="J2222" s="2"/>
    </row>
    <row r="2223" spans="1:10" x14ac:dyDescent="0.2">
      <c r="A2223" s="2">
        <v>40937</v>
      </c>
      <c r="B2223">
        <v>1312.5</v>
      </c>
      <c r="D2223" s="2">
        <v>40937</v>
      </c>
      <c r="E2223">
        <v>138.88999999999999</v>
      </c>
      <c r="G2223" s="2">
        <v>40937</v>
      </c>
      <c r="H2223">
        <v>6523</v>
      </c>
      <c r="J2223" s="2"/>
    </row>
    <row r="2224" spans="1:10" x14ac:dyDescent="0.2">
      <c r="A2224" s="2">
        <v>40938</v>
      </c>
      <c r="B2224">
        <v>1308.9000000000001</v>
      </c>
      <c r="D2224" s="2">
        <v>40938</v>
      </c>
      <c r="E2224">
        <v>139.66999999999999</v>
      </c>
      <c r="G2224" s="2">
        <v>40938</v>
      </c>
      <c r="H2224">
        <v>6451</v>
      </c>
      <c r="J2224" s="2"/>
    </row>
    <row r="2225" spans="1:10" x14ac:dyDescent="0.2">
      <c r="A2225" s="2">
        <v>40939</v>
      </c>
      <c r="B2225">
        <v>1308.2</v>
      </c>
      <c r="D2225" s="2">
        <v>40939</v>
      </c>
      <c r="E2225">
        <v>139.72</v>
      </c>
      <c r="G2225" s="2">
        <v>40939</v>
      </c>
      <c r="H2225">
        <v>6468.5</v>
      </c>
      <c r="J2225" s="2"/>
    </row>
    <row r="2226" spans="1:10" x14ac:dyDescent="0.2">
      <c r="A2226" s="2">
        <v>40940</v>
      </c>
      <c r="B2226">
        <v>1319.8</v>
      </c>
      <c r="D2226" s="2">
        <v>40940</v>
      </c>
      <c r="E2226">
        <v>139.24</v>
      </c>
      <c r="G2226" s="2">
        <v>40940</v>
      </c>
      <c r="H2226">
        <v>6611.5</v>
      </c>
      <c r="J2226" s="2"/>
    </row>
    <row r="2227" spans="1:10" x14ac:dyDescent="0.2">
      <c r="A2227" s="2">
        <v>40941</v>
      </c>
      <c r="B2227">
        <v>1322.7</v>
      </c>
      <c r="D2227" s="2">
        <v>40941</v>
      </c>
      <c r="E2227">
        <v>139.08000000000001</v>
      </c>
      <c r="G2227" s="2">
        <v>40941</v>
      </c>
      <c r="H2227">
        <v>6662</v>
      </c>
      <c r="J2227" s="2"/>
    </row>
    <row r="2228" spans="1:10" x14ac:dyDescent="0.2">
      <c r="A2228" s="2">
        <v>40942</v>
      </c>
      <c r="B2228">
        <v>1339.1</v>
      </c>
      <c r="D2228" s="2">
        <v>40942</v>
      </c>
      <c r="E2228">
        <v>138.32</v>
      </c>
      <c r="G2228" s="2">
        <v>40942</v>
      </c>
      <c r="H2228">
        <v>6768</v>
      </c>
      <c r="J2228" s="2"/>
    </row>
    <row r="2229" spans="1:10" x14ac:dyDescent="0.2">
      <c r="A2229" s="2">
        <v>40943</v>
      </c>
      <c r="B2229">
        <v>1339.1</v>
      </c>
      <c r="D2229" s="2">
        <v>40943</v>
      </c>
      <c r="E2229">
        <v>138.32</v>
      </c>
      <c r="G2229" s="2">
        <v>40943</v>
      </c>
      <c r="H2229">
        <v>6768</v>
      </c>
      <c r="J2229" s="2"/>
    </row>
    <row r="2230" spans="1:10" x14ac:dyDescent="0.2">
      <c r="A2230" s="2">
        <v>40944</v>
      </c>
      <c r="B2230">
        <v>1339.1</v>
      </c>
      <c r="D2230" s="2">
        <v>40944</v>
      </c>
      <c r="E2230">
        <v>138.32</v>
      </c>
      <c r="G2230" s="2">
        <v>40944</v>
      </c>
      <c r="H2230">
        <v>6768</v>
      </c>
      <c r="J2230" s="2"/>
    </row>
    <row r="2231" spans="1:10" x14ac:dyDescent="0.2">
      <c r="A2231" s="2">
        <v>40945</v>
      </c>
      <c r="B2231">
        <v>1339.1</v>
      </c>
      <c r="D2231" s="2">
        <v>40945</v>
      </c>
      <c r="E2231">
        <v>138.63</v>
      </c>
      <c r="G2231" s="2">
        <v>40945</v>
      </c>
      <c r="H2231">
        <v>6766.5</v>
      </c>
      <c r="J2231" s="2"/>
    </row>
    <row r="2232" spans="1:10" x14ac:dyDescent="0.2">
      <c r="A2232" s="2">
        <v>40946</v>
      </c>
      <c r="B2232">
        <v>1344.7</v>
      </c>
      <c r="D2232" s="2">
        <v>40946</v>
      </c>
      <c r="E2232">
        <v>137.94999999999999</v>
      </c>
      <c r="G2232" s="2">
        <v>40946</v>
      </c>
      <c r="H2232">
        <v>6759</v>
      </c>
      <c r="J2232" s="2"/>
    </row>
    <row r="2233" spans="1:10" x14ac:dyDescent="0.2">
      <c r="A2233" s="2">
        <v>40947</v>
      </c>
      <c r="B2233">
        <v>1347</v>
      </c>
      <c r="D2233" s="2">
        <v>40947</v>
      </c>
      <c r="E2233">
        <v>137.84</v>
      </c>
      <c r="G2233" s="2">
        <v>40947</v>
      </c>
      <c r="H2233">
        <v>6749</v>
      </c>
      <c r="J2233" s="2"/>
    </row>
    <row r="2234" spans="1:10" x14ac:dyDescent="0.2">
      <c r="A2234" s="2">
        <v>40948</v>
      </c>
      <c r="B2234">
        <v>1348.3</v>
      </c>
      <c r="D2234" s="2">
        <v>40948</v>
      </c>
      <c r="E2234">
        <v>137.1</v>
      </c>
      <c r="G2234" s="2">
        <v>40948</v>
      </c>
      <c r="H2234">
        <v>6789</v>
      </c>
      <c r="J2234" s="2"/>
    </row>
    <row r="2235" spans="1:10" x14ac:dyDescent="0.2">
      <c r="A2235" s="2">
        <v>40949</v>
      </c>
      <c r="B2235">
        <v>1340.6</v>
      </c>
      <c r="D2235" s="2">
        <v>40949</v>
      </c>
      <c r="E2235">
        <v>138.22999999999999</v>
      </c>
      <c r="G2235" s="2">
        <v>40949</v>
      </c>
      <c r="H2235">
        <v>6697.5</v>
      </c>
      <c r="J2235" s="2"/>
    </row>
    <row r="2236" spans="1:10" x14ac:dyDescent="0.2">
      <c r="A2236" s="2">
        <v>40950</v>
      </c>
      <c r="B2236">
        <v>1340.6</v>
      </c>
      <c r="D2236" s="2">
        <v>40950</v>
      </c>
      <c r="E2236">
        <v>138.22999999999999</v>
      </c>
      <c r="G2236" s="2">
        <v>40950</v>
      </c>
      <c r="H2236">
        <v>6697.5</v>
      </c>
      <c r="J2236" s="2"/>
    </row>
    <row r="2237" spans="1:10" x14ac:dyDescent="0.2">
      <c r="A2237" s="2">
        <v>40951</v>
      </c>
      <c r="B2237">
        <v>1340.6</v>
      </c>
      <c r="D2237" s="2">
        <v>40951</v>
      </c>
      <c r="E2237">
        <v>138.22999999999999</v>
      </c>
      <c r="G2237" s="2">
        <v>40951</v>
      </c>
      <c r="H2237">
        <v>6697.5</v>
      </c>
      <c r="J2237" s="2"/>
    </row>
    <row r="2238" spans="1:10" x14ac:dyDescent="0.2">
      <c r="A2238" s="2">
        <v>40952</v>
      </c>
      <c r="B2238">
        <v>1349.1</v>
      </c>
      <c r="D2238" s="2">
        <v>40952</v>
      </c>
      <c r="E2238">
        <v>138.22999999999999</v>
      </c>
      <c r="G2238" s="2">
        <v>40952</v>
      </c>
      <c r="H2238">
        <v>6731.5</v>
      </c>
      <c r="J2238" s="2"/>
    </row>
    <row r="2239" spans="1:10" x14ac:dyDescent="0.2">
      <c r="A2239" s="2">
        <v>40953</v>
      </c>
      <c r="B2239">
        <v>1347.7</v>
      </c>
      <c r="D2239" s="2">
        <v>40953</v>
      </c>
      <c r="E2239">
        <v>138.52000000000001</v>
      </c>
      <c r="G2239" s="2">
        <v>40953</v>
      </c>
      <c r="H2239">
        <v>6732.5</v>
      </c>
      <c r="J2239" s="2"/>
    </row>
    <row r="2240" spans="1:10" x14ac:dyDescent="0.2">
      <c r="A2240" s="2">
        <v>40954</v>
      </c>
      <c r="B2240">
        <v>1342.2</v>
      </c>
      <c r="D2240" s="2">
        <v>40954</v>
      </c>
      <c r="E2240">
        <v>139.09</v>
      </c>
      <c r="G2240" s="2">
        <v>40954</v>
      </c>
      <c r="H2240">
        <v>6767</v>
      </c>
      <c r="J2240" s="2"/>
    </row>
    <row r="2241" spans="1:10" x14ac:dyDescent="0.2">
      <c r="A2241" s="2">
        <v>40955</v>
      </c>
      <c r="B2241">
        <v>1354.8</v>
      </c>
      <c r="D2241" s="2">
        <v>40955</v>
      </c>
      <c r="E2241">
        <v>139.03</v>
      </c>
      <c r="G2241" s="2">
        <v>40955</v>
      </c>
      <c r="H2241">
        <v>6747.5</v>
      </c>
      <c r="J2241" s="2"/>
    </row>
    <row r="2242" spans="1:10" x14ac:dyDescent="0.2">
      <c r="A2242" s="2">
        <v>40956</v>
      </c>
      <c r="B2242">
        <v>1359.7</v>
      </c>
      <c r="D2242" s="2">
        <v>40956</v>
      </c>
      <c r="E2242">
        <v>138.41999999999999</v>
      </c>
      <c r="G2242" s="2">
        <v>40956</v>
      </c>
      <c r="H2242">
        <v>6842.5</v>
      </c>
      <c r="J2242" s="2"/>
    </row>
    <row r="2243" spans="1:10" x14ac:dyDescent="0.2">
      <c r="A2243" s="2">
        <v>40957</v>
      </c>
      <c r="B2243">
        <v>1359.7</v>
      </c>
      <c r="D2243" s="2">
        <v>40957</v>
      </c>
      <c r="E2243">
        <v>138.41999999999999</v>
      </c>
      <c r="G2243" s="2">
        <v>40957</v>
      </c>
      <c r="H2243">
        <v>6842.5</v>
      </c>
      <c r="J2243" s="2"/>
    </row>
    <row r="2244" spans="1:10" x14ac:dyDescent="0.2">
      <c r="A2244" s="2">
        <v>40958</v>
      </c>
      <c r="B2244">
        <v>1359.7</v>
      </c>
      <c r="D2244" s="2">
        <v>40958</v>
      </c>
      <c r="E2244">
        <v>138.41999999999999</v>
      </c>
      <c r="G2244" s="2">
        <v>40958</v>
      </c>
      <c r="H2244">
        <v>6842.5</v>
      </c>
      <c r="J2244" s="2"/>
    </row>
    <row r="2245" spans="1:10" x14ac:dyDescent="0.2">
      <c r="A2245" s="2">
        <v>40959</v>
      </c>
      <c r="B2245">
        <v>1359.7</v>
      </c>
      <c r="D2245" s="2">
        <v>40959</v>
      </c>
      <c r="E2245">
        <v>137.97</v>
      </c>
      <c r="G2245" s="2">
        <v>40959</v>
      </c>
      <c r="H2245">
        <v>6945</v>
      </c>
      <c r="J2245" s="2"/>
    </row>
    <row r="2246" spans="1:10" x14ac:dyDescent="0.2">
      <c r="A2246" s="2">
        <v>40960</v>
      </c>
      <c r="B2246">
        <v>1360.1</v>
      </c>
      <c r="D2246" s="2">
        <v>40960</v>
      </c>
      <c r="E2246">
        <v>137.96</v>
      </c>
      <c r="G2246" s="2">
        <v>40960</v>
      </c>
      <c r="H2246">
        <v>6916</v>
      </c>
      <c r="J2246" s="2"/>
    </row>
    <row r="2247" spans="1:10" x14ac:dyDescent="0.2">
      <c r="A2247" s="2">
        <v>40961</v>
      </c>
      <c r="B2247">
        <v>1355.9</v>
      </c>
      <c r="D2247" s="2">
        <v>40961</v>
      </c>
      <c r="E2247">
        <v>138.53</v>
      </c>
      <c r="G2247" s="2">
        <v>40961</v>
      </c>
      <c r="H2247">
        <v>6849.5</v>
      </c>
      <c r="J2247" s="2"/>
    </row>
    <row r="2248" spans="1:10" x14ac:dyDescent="0.2">
      <c r="A2248" s="2">
        <v>40962</v>
      </c>
      <c r="B2248">
        <v>1362.9</v>
      </c>
      <c r="D2248" s="2">
        <v>40962</v>
      </c>
      <c r="E2248">
        <v>139.02000000000001</v>
      </c>
      <c r="G2248" s="2">
        <v>40962</v>
      </c>
      <c r="H2248">
        <v>6812</v>
      </c>
      <c r="J2248" s="2"/>
    </row>
    <row r="2249" spans="1:10" x14ac:dyDescent="0.2">
      <c r="A2249" s="2">
        <v>40963</v>
      </c>
      <c r="B2249">
        <v>1363.3</v>
      </c>
      <c r="D2249" s="2">
        <v>40963</v>
      </c>
      <c r="E2249">
        <v>139.03</v>
      </c>
      <c r="G2249" s="2">
        <v>40963</v>
      </c>
      <c r="H2249">
        <v>6868</v>
      </c>
      <c r="J2249" s="2"/>
    </row>
    <row r="2250" spans="1:10" x14ac:dyDescent="0.2">
      <c r="A2250" s="2">
        <v>40964</v>
      </c>
      <c r="B2250">
        <v>1363.3</v>
      </c>
      <c r="D2250" s="2">
        <v>40964</v>
      </c>
      <c r="E2250">
        <v>139.03</v>
      </c>
      <c r="G2250" s="2">
        <v>40964</v>
      </c>
      <c r="H2250">
        <v>6868</v>
      </c>
      <c r="J2250" s="2"/>
    </row>
    <row r="2251" spans="1:10" x14ac:dyDescent="0.2">
      <c r="A2251" s="2">
        <v>40965</v>
      </c>
      <c r="B2251">
        <v>1363.3</v>
      </c>
      <c r="D2251" s="2">
        <v>40965</v>
      </c>
      <c r="E2251">
        <v>139.03</v>
      </c>
      <c r="G2251" s="2">
        <v>40965</v>
      </c>
      <c r="H2251">
        <v>6868</v>
      </c>
      <c r="J2251" s="2"/>
    </row>
    <row r="2252" spans="1:10" x14ac:dyDescent="0.2">
      <c r="A2252" s="2">
        <v>40966</v>
      </c>
      <c r="B2252">
        <v>1367.3</v>
      </c>
      <c r="D2252" s="2">
        <v>40966</v>
      </c>
      <c r="E2252">
        <v>139.74</v>
      </c>
      <c r="G2252" s="2">
        <v>40966</v>
      </c>
      <c r="H2252">
        <v>6864.5</v>
      </c>
      <c r="J2252" s="2"/>
    </row>
    <row r="2253" spans="1:10" x14ac:dyDescent="0.2">
      <c r="A2253" s="2">
        <v>40967</v>
      </c>
      <c r="B2253">
        <v>1371.4</v>
      </c>
      <c r="D2253" s="2">
        <v>40967</v>
      </c>
      <c r="E2253">
        <v>140.06</v>
      </c>
      <c r="G2253" s="2">
        <v>40967</v>
      </c>
      <c r="H2253">
        <v>6891.5</v>
      </c>
      <c r="J2253" s="2"/>
    </row>
    <row r="2254" spans="1:10" x14ac:dyDescent="0.2">
      <c r="A2254" s="2">
        <v>40968</v>
      </c>
      <c r="B2254">
        <v>1364.4</v>
      </c>
      <c r="D2254" s="2">
        <v>40968</v>
      </c>
      <c r="E2254">
        <v>139.88999999999999</v>
      </c>
      <c r="G2254" s="2">
        <v>40968</v>
      </c>
      <c r="H2254">
        <v>6854.5</v>
      </c>
      <c r="J2254" s="2"/>
    </row>
    <row r="2255" spans="1:10" x14ac:dyDescent="0.2">
      <c r="A2255" s="2">
        <v>40969</v>
      </c>
      <c r="B2255">
        <v>1374.5</v>
      </c>
      <c r="D2255" s="2">
        <v>40969</v>
      </c>
      <c r="E2255">
        <v>139.30000000000001</v>
      </c>
      <c r="G2255" s="2">
        <v>40969</v>
      </c>
      <c r="H2255">
        <v>6934</v>
      </c>
      <c r="J2255" s="2"/>
    </row>
    <row r="2256" spans="1:10" x14ac:dyDescent="0.2">
      <c r="A2256" s="2">
        <v>40970</v>
      </c>
      <c r="B2256">
        <v>1368.8</v>
      </c>
      <c r="D2256" s="2">
        <v>40970</v>
      </c>
      <c r="E2256">
        <v>140.06</v>
      </c>
      <c r="G2256" s="2">
        <v>40970</v>
      </c>
      <c r="H2256">
        <v>6925</v>
      </c>
      <c r="J2256" s="2"/>
    </row>
    <row r="2257" spans="1:10" x14ac:dyDescent="0.2">
      <c r="A2257" s="2">
        <v>40971</v>
      </c>
      <c r="B2257">
        <v>1368.8</v>
      </c>
      <c r="D2257" s="2">
        <v>40971</v>
      </c>
      <c r="E2257">
        <v>140.06</v>
      </c>
      <c r="G2257" s="2">
        <v>40971</v>
      </c>
      <c r="H2257">
        <v>6925</v>
      </c>
      <c r="J2257" s="2"/>
    </row>
    <row r="2258" spans="1:10" x14ac:dyDescent="0.2">
      <c r="A2258" s="2">
        <v>40972</v>
      </c>
      <c r="B2258">
        <v>1368.8</v>
      </c>
      <c r="D2258" s="2">
        <v>40972</v>
      </c>
      <c r="E2258">
        <v>140.06</v>
      </c>
      <c r="G2258" s="2">
        <v>40972</v>
      </c>
      <c r="H2258">
        <v>6925</v>
      </c>
      <c r="J2258" s="2"/>
    </row>
    <row r="2259" spans="1:10" x14ac:dyDescent="0.2">
      <c r="A2259" s="2">
        <v>40973</v>
      </c>
      <c r="B2259">
        <v>1364.4</v>
      </c>
      <c r="D2259" s="2">
        <v>40973</v>
      </c>
      <c r="E2259">
        <v>139.83000000000001</v>
      </c>
      <c r="G2259" s="2">
        <v>40973</v>
      </c>
      <c r="H2259">
        <v>6870</v>
      </c>
      <c r="J2259" s="2"/>
    </row>
    <row r="2260" spans="1:10" x14ac:dyDescent="0.2">
      <c r="A2260" s="2">
        <v>40974</v>
      </c>
      <c r="B2260">
        <v>1341.9</v>
      </c>
      <c r="D2260" s="2">
        <v>40974</v>
      </c>
      <c r="E2260">
        <v>140.27000000000001</v>
      </c>
      <c r="G2260" s="2">
        <v>40974</v>
      </c>
      <c r="H2260">
        <v>6659.5</v>
      </c>
      <c r="J2260" s="2"/>
    </row>
    <row r="2261" spans="1:10" x14ac:dyDescent="0.2">
      <c r="A2261" s="2">
        <v>40975</v>
      </c>
      <c r="B2261">
        <v>1352.8</v>
      </c>
      <c r="D2261" s="2">
        <v>40975</v>
      </c>
      <c r="E2261">
        <v>140.27000000000001</v>
      </c>
      <c r="G2261" s="2">
        <v>40975</v>
      </c>
      <c r="H2261">
        <v>6676</v>
      </c>
      <c r="J2261" s="2"/>
    </row>
    <row r="2262" spans="1:10" x14ac:dyDescent="0.2">
      <c r="A2262" s="2">
        <v>40976</v>
      </c>
      <c r="B2262">
        <v>1366.4</v>
      </c>
      <c r="D2262" s="2">
        <v>40976</v>
      </c>
      <c r="E2262">
        <v>140</v>
      </c>
      <c r="G2262" s="2">
        <v>40976</v>
      </c>
      <c r="H2262">
        <v>6834</v>
      </c>
      <c r="J2262" s="2"/>
    </row>
    <row r="2263" spans="1:10" x14ac:dyDescent="0.2">
      <c r="A2263" s="2">
        <v>40977</v>
      </c>
      <c r="B2263">
        <v>1372.6</v>
      </c>
      <c r="D2263" s="2">
        <v>40977</v>
      </c>
      <c r="E2263">
        <v>138.47999999999999</v>
      </c>
      <c r="G2263" s="2">
        <v>40977</v>
      </c>
      <c r="H2263">
        <v>6889.5</v>
      </c>
      <c r="J2263" s="2"/>
    </row>
    <row r="2264" spans="1:10" x14ac:dyDescent="0.2">
      <c r="A2264" s="2">
        <v>40978</v>
      </c>
      <c r="B2264">
        <v>1372.6</v>
      </c>
      <c r="D2264" s="2">
        <v>40978</v>
      </c>
      <c r="E2264">
        <v>138.47999999999999</v>
      </c>
      <c r="G2264" s="2">
        <v>40978</v>
      </c>
      <c r="H2264">
        <v>6889.5</v>
      </c>
      <c r="J2264" s="2"/>
    </row>
    <row r="2265" spans="1:10" x14ac:dyDescent="0.2">
      <c r="A2265" s="2">
        <v>40979</v>
      </c>
      <c r="B2265">
        <v>1372.6</v>
      </c>
      <c r="D2265" s="2">
        <v>40979</v>
      </c>
      <c r="E2265">
        <v>138.47999999999999</v>
      </c>
      <c r="G2265" s="2">
        <v>40979</v>
      </c>
      <c r="H2265">
        <v>6889.5</v>
      </c>
      <c r="J2265" s="2"/>
    </row>
    <row r="2266" spans="1:10" x14ac:dyDescent="0.2">
      <c r="A2266" s="2">
        <v>40980</v>
      </c>
      <c r="B2266">
        <v>1372.5</v>
      </c>
      <c r="D2266" s="2">
        <v>40980</v>
      </c>
      <c r="E2266">
        <v>138.87</v>
      </c>
      <c r="G2266" s="2">
        <v>40980</v>
      </c>
      <c r="H2266">
        <v>6898</v>
      </c>
      <c r="J2266" s="2"/>
    </row>
    <row r="2267" spans="1:10" x14ac:dyDescent="0.2">
      <c r="A2267" s="2">
        <v>40981</v>
      </c>
      <c r="B2267">
        <v>1396.2</v>
      </c>
      <c r="D2267" s="2">
        <v>40981</v>
      </c>
      <c r="E2267">
        <v>138.22999999999999</v>
      </c>
      <c r="G2267" s="2">
        <v>40981</v>
      </c>
      <c r="H2267">
        <v>7000.5</v>
      </c>
      <c r="J2267" s="2"/>
    </row>
    <row r="2268" spans="1:10" x14ac:dyDescent="0.2">
      <c r="A2268" s="2">
        <v>40982</v>
      </c>
      <c r="B2268">
        <v>1394.2</v>
      </c>
      <c r="D2268" s="2">
        <v>40982</v>
      </c>
      <c r="E2268">
        <v>136.80000000000001</v>
      </c>
      <c r="G2268" s="2">
        <v>40982</v>
      </c>
      <c r="H2268">
        <v>7086.5</v>
      </c>
      <c r="J2268" s="2"/>
    </row>
    <row r="2269" spans="1:10" x14ac:dyDescent="0.2">
      <c r="A2269" s="2">
        <v>40983</v>
      </c>
      <c r="B2269">
        <v>1401.8</v>
      </c>
      <c r="D2269" s="2">
        <v>40983</v>
      </c>
      <c r="E2269">
        <v>136.47999999999999</v>
      </c>
      <c r="G2269" s="2">
        <v>40983</v>
      </c>
      <c r="H2269">
        <v>7146</v>
      </c>
      <c r="J2269" s="2"/>
    </row>
    <row r="2270" spans="1:10" x14ac:dyDescent="0.2">
      <c r="A2270" s="2">
        <v>40984</v>
      </c>
      <c r="B2270">
        <v>1398.5</v>
      </c>
      <c r="D2270" s="2">
        <v>40984</v>
      </c>
      <c r="E2270">
        <v>135.46</v>
      </c>
      <c r="G2270" s="2">
        <v>40984</v>
      </c>
      <c r="H2270">
        <v>7193.36</v>
      </c>
      <c r="J2270" s="2"/>
    </row>
    <row r="2271" spans="1:10" x14ac:dyDescent="0.2">
      <c r="A2271" s="2">
        <v>40985</v>
      </c>
      <c r="B2271">
        <v>1398.5</v>
      </c>
      <c r="D2271" s="2">
        <v>40985</v>
      </c>
      <c r="E2271">
        <v>135.46</v>
      </c>
      <c r="G2271" s="2">
        <v>40985</v>
      </c>
      <c r="H2271">
        <v>7193.36</v>
      </c>
      <c r="J2271" s="2"/>
    </row>
    <row r="2272" spans="1:10" x14ac:dyDescent="0.2">
      <c r="A2272" s="2">
        <v>40986</v>
      </c>
      <c r="B2272">
        <v>1398.5</v>
      </c>
      <c r="D2272" s="2">
        <v>40986</v>
      </c>
      <c r="E2272">
        <v>135.46</v>
      </c>
      <c r="G2272" s="2">
        <v>40986</v>
      </c>
      <c r="H2272">
        <v>7193.36</v>
      </c>
      <c r="J2272" s="2"/>
    </row>
    <row r="2273" spans="1:10" x14ac:dyDescent="0.2">
      <c r="A2273" s="2">
        <v>40987</v>
      </c>
      <c r="B2273">
        <v>1404</v>
      </c>
      <c r="D2273" s="2">
        <v>40987</v>
      </c>
      <c r="E2273">
        <v>135.6</v>
      </c>
      <c r="G2273" s="2">
        <v>40987</v>
      </c>
      <c r="H2273">
        <v>7166.5</v>
      </c>
      <c r="J2273" s="2"/>
    </row>
    <row r="2274" spans="1:10" x14ac:dyDescent="0.2">
      <c r="A2274" s="2">
        <v>40988</v>
      </c>
      <c r="B2274">
        <v>1400</v>
      </c>
      <c r="D2274" s="2">
        <v>40988</v>
      </c>
      <c r="E2274">
        <v>135.63999999999999</v>
      </c>
      <c r="G2274" s="2">
        <v>40988</v>
      </c>
      <c r="H2274">
        <v>7067.5</v>
      </c>
      <c r="J2274" s="2"/>
    </row>
    <row r="2275" spans="1:10" x14ac:dyDescent="0.2">
      <c r="A2275" s="2">
        <v>40989</v>
      </c>
      <c r="B2275">
        <v>1397.5</v>
      </c>
      <c r="D2275" s="2">
        <v>40989</v>
      </c>
      <c r="E2275">
        <v>136.33000000000001</v>
      </c>
      <c r="G2275" s="2">
        <v>40989</v>
      </c>
      <c r="H2275">
        <v>7088.5</v>
      </c>
      <c r="J2275" s="2"/>
    </row>
    <row r="2276" spans="1:10" x14ac:dyDescent="0.2">
      <c r="A2276" s="2">
        <v>40990</v>
      </c>
      <c r="B2276">
        <v>1388.9</v>
      </c>
      <c r="D2276" s="2">
        <v>40990</v>
      </c>
      <c r="E2276">
        <v>137.09</v>
      </c>
      <c r="G2276" s="2">
        <v>40990</v>
      </c>
      <c r="H2276">
        <v>6996.5</v>
      </c>
      <c r="J2276" s="2"/>
    </row>
    <row r="2277" spans="1:10" x14ac:dyDescent="0.2">
      <c r="A2277" s="2">
        <v>40991</v>
      </c>
      <c r="B2277">
        <v>1394.1</v>
      </c>
      <c r="D2277" s="2">
        <v>40991</v>
      </c>
      <c r="E2277">
        <v>137.38999999999999</v>
      </c>
      <c r="G2277" s="2">
        <v>40991</v>
      </c>
      <c r="H2277">
        <v>7017</v>
      </c>
      <c r="J2277" s="2"/>
    </row>
    <row r="2278" spans="1:10" x14ac:dyDescent="0.2">
      <c r="A2278" s="2">
        <v>40992</v>
      </c>
      <c r="B2278">
        <v>1394.1</v>
      </c>
      <c r="D2278" s="2">
        <v>40992</v>
      </c>
      <c r="E2278">
        <v>137.38999999999999</v>
      </c>
      <c r="G2278" s="2">
        <v>40992</v>
      </c>
      <c r="H2278">
        <v>7017</v>
      </c>
      <c r="J2278" s="2"/>
    </row>
    <row r="2279" spans="1:10" x14ac:dyDescent="0.2">
      <c r="A2279" s="2">
        <v>40993</v>
      </c>
      <c r="B2279">
        <v>1394.1</v>
      </c>
      <c r="D2279" s="2">
        <v>40993</v>
      </c>
      <c r="E2279">
        <v>137.38999999999999</v>
      </c>
      <c r="G2279" s="2">
        <v>40993</v>
      </c>
      <c r="H2279">
        <v>7017</v>
      </c>
      <c r="J2279" s="2"/>
    </row>
    <row r="2280" spans="1:10" x14ac:dyDescent="0.2">
      <c r="A2280" s="2">
        <v>40994</v>
      </c>
      <c r="B2280">
        <v>1415.1</v>
      </c>
      <c r="D2280" s="2">
        <v>40994</v>
      </c>
      <c r="E2280">
        <v>136.74</v>
      </c>
      <c r="G2280" s="2">
        <v>40994</v>
      </c>
      <c r="H2280">
        <v>7093</v>
      </c>
      <c r="J2280" s="2"/>
    </row>
    <row r="2281" spans="1:10" x14ac:dyDescent="0.2">
      <c r="A2281" s="2">
        <v>40995</v>
      </c>
      <c r="B2281">
        <v>1406.4</v>
      </c>
      <c r="D2281" s="2">
        <v>40995</v>
      </c>
      <c r="E2281">
        <v>137.31</v>
      </c>
      <c r="G2281" s="2">
        <v>40995</v>
      </c>
      <c r="H2281">
        <v>7092</v>
      </c>
      <c r="J2281" s="2"/>
    </row>
    <row r="2282" spans="1:10" x14ac:dyDescent="0.2">
      <c r="A2282" s="2">
        <v>40996</v>
      </c>
      <c r="B2282">
        <v>1400.2</v>
      </c>
      <c r="D2282" s="2">
        <v>40996</v>
      </c>
      <c r="E2282">
        <v>137.86000000000001</v>
      </c>
      <c r="G2282" s="2">
        <v>40996</v>
      </c>
      <c r="H2282">
        <v>7018.5</v>
      </c>
      <c r="J2282" s="2"/>
    </row>
    <row r="2283" spans="1:10" x14ac:dyDescent="0.2">
      <c r="A2283" s="2">
        <v>40997</v>
      </c>
      <c r="B2283">
        <v>1398.2</v>
      </c>
      <c r="D2283" s="2">
        <v>40997</v>
      </c>
      <c r="E2283">
        <v>138.31</v>
      </c>
      <c r="G2283" s="2">
        <v>40997</v>
      </c>
      <c r="H2283">
        <v>6893</v>
      </c>
      <c r="J2283" s="2"/>
    </row>
    <row r="2284" spans="1:10" x14ac:dyDescent="0.2">
      <c r="A2284" s="2">
        <v>40998</v>
      </c>
      <c r="B2284">
        <v>1403.2</v>
      </c>
      <c r="D2284" s="2">
        <v>40998</v>
      </c>
      <c r="E2284">
        <v>138.49</v>
      </c>
      <c r="G2284" s="2">
        <v>40998</v>
      </c>
      <c r="H2284">
        <v>6961</v>
      </c>
      <c r="J2284" s="2"/>
    </row>
    <row r="2285" spans="1:10" x14ac:dyDescent="0.2">
      <c r="A2285" s="2">
        <v>40999</v>
      </c>
      <c r="B2285">
        <v>1403.2</v>
      </c>
      <c r="D2285" s="2">
        <v>40999</v>
      </c>
      <c r="E2285">
        <v>138.49</v>
      </c>
      <c r="G2285" s="2">
        <v>40999</v>
      </c>
      <c r="H2285">
        <v>6961</v>
      </c>
      <c r="J2285" s="2"/>
    </row>
    <row r="2286" spans="1:10" x14ac:dyDescent="0.2">
      <c r="A2286" s="2">
        <v>41000</v>
      </c>
      <c r="B2286">
        <v>1403.2</v>
      </c>
      <c r="D2286" s="2">
        <v>41000</v>
      </c>
      <c r="E2286">
        <v>138.49</v>
      </c>
      <c r="G2286" s="2">
        <v>41000</v>
      </c>
      <c r="H2286">
        <v>6961</v>
      </c>
      <c r="J2286" s="2"/>
    </row>
    <row r="2287" spans="1:10" x14ac:dyDescent="0.2">
      <c r="A2287" s="2">
        <v>41001</v>
      </c>
      <c r="B2287">
        <v>1412.6</v>
      </c>
      <c r="D2287" s="2">
        <v>41001</v>
      </c>
      <c r="E2287">
        <v>138.41999999999999</v>
      </c>
      <c r="G2287" s="2">
        <v>41001</v>
      </c>
      <c r="H2287">
        <v>7066.5</v>
      </c>
      <c r="J2287" s="2"/>
    </row>
    <row r="2288" spans="1:10" x14ac:dyDescent="0.2">
      <c r="A2288" s="2">
        <v>41002</v>
      </c>
      <c r="B2288">
        <v>1408.8</v>
      </c>
      <c r="D2288" s="2">
        <v>41002</v>
      </c>
      <c r="E2288">
        <v>138.29</v>
      </c>
      <c r="G2288" s="2">
        <v>41002</v>
      </c>
      <c r="H2288">
        <v>6997.5</v>
      </c>
      <c r="J2288" s="2"/>
    </row>
    <row r="2289" spans="1:10" x14ac:dyDescent="0.2">
      <c r="A2289" s="2">
        <v>41003</v>
      </c>
      <c r="B2289">
        <v>1393.2</v>
      </c>
      <c r="D2289" s="2">
        <v>41003</v>
      </c>
      <c r="E2289">
        <v>138.41999999999999</v>
      </c>
      <c r="G2289" s="2">
        <v>41003</v>
      </c>
      <c r="H2289">
        <v>6786.5</v>
      </c>
      <c r="J2289" s="2"/>
    </row>
    <row r="2290" spans="1:10" x14ac:dyDescent="0.2">
      <c r="A2290" s="2">
        <v>41004</v>
      </c>
      <c r="B2290">
        <v>1390.2</v>
      </c>
      <c r="D2290" s="2">
        <v>41004</v>
      </c>
      <c r="E2290">
        <v>139.15</v>
      </c>
      <c r="G2290" s="2">
        <v>41004</v>
      </c>
      <c r="H2290">
        <v>6790</v>
      </c>
      <c r="J2290" s="2"/>
    </row>
    <row r="2291" spans="1:10" x14ac:dyDescent="0.2">
      <c r="A2291" s="2">
        <v>41005</v>
      </c>
      <c r="B2291">
        <v>1390.2</v>
      </c>
      <c r="D2291" s="2">
        <v>41005</v>
      </c>
      <c r="E2291">
        <v>139.15</v>
      </c>
      <c r="G2291" s="2">
        <v>41005</v>
      </c>
      <c r="H2291">
        <v>6790</v>
      </c>
      <c r="J2291" s="2"/>
    </row>
    <row r="2292" spans="1:10" x14ac:dyDescent="0.2">
      <c r="A2292" s="2">
        <v>41006</v>
      </c>
      <c r="B2292">
        <v>1390.2</v>
      </c>
      <c r="D2292" s="2">
        <v>41006</v>
      </c>
      <c r="E2292">
        <v>139.15</v>
      </c>
      <c r="G2292" s="2">
        <v>41006</v>
      </c>
      <c r="H2292">
        <v>6790</v>
      </c>
      <c r="J2292" s="2"/>
    </row>
    <row r="2293" spans="1:10" x14ac:dyDescent="0.2">
      <c r="A2293" s="2">
        <v>41007</v>
      </c>
      <c r="B2293">
        <v>1390.2</v>
      </c>
      <c r="D2293" s="2">
        <v>41007</v>
      </c>
      <c r="E2293">
        <v>139.15</v>
      </c>
      <c r="G2293" s="2">
        <v>41007</v>
      </c>
      <c r="H2293">
        <v>6790</v>
      </c>
      <c r="J2293" s="2"/>
    </row>
    <row r="2294" spans="1:10" x14ac:dyDescent="0.2">
      <c r="A2294" s="2">
        <v>41008</v>
      </c>
      <c r="B2294">
        <v>1374.9</v>
      </c>
      <c r="D2294" s="2">
        <v>41008</v>
      </c>
      <c r="E2294">
        <v>139.15</v>
      </c>
      <c r="G2294" s="2">
        <v>41008</v>
      </c>
      <c r="H2294">
        <v>6790</v>
      </c>
      <c r="J2294" s="2"/>
    </row>
    <row r="2295" spans="1:10" x14ac:dyDescent="0.2">
      <c r="A2295" s="2">
        <v>41009</v>
      </c>
      <c r="B2295">
        <v>1357.1</v>
      </c>
      <c r="D2295" s="2">
        <v>41009</v>
      </c>
      <c r="E2295">
        <v>140.32</v>
      </c>
      <c r="G2295" s="2">
        <v>41009</v>
      </c>
      <c r="H2295">
        <v>6639</v>
      </c>
      <c r="J2295" s="2"/>
    </row>
    <row r="2296" spans="1:10" x14ac:dyDescent="0.2">
      <c r="A2296" s="2">
        <v>41010</v>
      </c>
      <c r="B2296">
        <v>1364</v>
      </c>
      <c r="D2296" s="2">
        <v>41010</v>
      </c>
      <c r="E2296">
        <v>139.82</v>
      </c>
      <c r="G2296" s="2">
        <v>41010</v>
      </c>
      <c r="H2296">
        <v>6673</v>
      </c>
      <c r="J2296" s="2"/>
    </row>
    <row r="2297" spans="1:10" x14ac:dyDescent="0.2">
      <c r="A2297" s="2">
        <v>41011</v>
      </c>
      <c r="B2297">
        <v>1385.9</v>
      </c>
      <c r="D2297" s="2">
        <v>41011</v>
      </c>
      <c r="E2297">
        <v>139.66999999999999</v>
      </c>
      <c r="G2297" s="2">
        <v>41011</v>
      </c>
      <c r="H2297">
        <v>6755</v>
      </c>
      <c r="J2297" s="2"/>
    </row>
    <row r="2298" spans="1:10" x14ac:dyDescent="0.2">
      <c r="A2298" s="2">
        <v>41012</v>
      </c>
      <c r="B2298">
        <v>1365</v>
      </c>
      <c r="D2298" s="2">
        <v>41012</v>
      </c>
      <c r="E2298">
        <v>140.36000000000001</v>
      </c>
      <c r="G2298" s="2">
        <v>41012</v>
      </c>
      <c r="H2298">
        <v>6588</v>
      </c>
      <c r="J2298" s="2"/>
    </row>
    <row r="2299" spans="1:10" x14ac:dyDescent="0.2">
      <c r="A2299" s="2">
        <v>41013</v>
      </c>
      <c r="B2299">
        <v>1365</v>
      </c>
      <c r="D2299" s="2">
        <v>41013</v>
      </c>
      <c r="E2299">
        <v>140.36000000000001</v>
      </c>
      <c r="G2299" s="2">
        <v>41013</v>
      </c>
      <c r="H2299">
        <v>6588</v>
      </c>
      <c r="J2299" s="2"/>
    </row>
    <row r="2300" spans="1:10" x14ac:dyDescent="0.2">
      <c r="A2300" s="2">
        <v>41014</v>
      </c>
      <c r="B2300">
        <v>1365</v>
      </c>
      <c r="D2300" s="2">
        <v>41014</v>
      </c>
      <c r="E2300">
        <v>140.36000000000001</v>
      </c>
      <c r="G2300" s="2">
        <v>41014</v>
      </c>
      <c r="H2300">
        <v>6588</v>
      </c>
      <c r="J2300" s="2"/>
    </row>
    <row r="2301" spans="1:10" x14ac:dyDescent="0.2">
      <c r="A2301" s="2">
        <v>41015</v>
      </c>
      <c r="B2301">
        <v>1363.9</v>
      </c>
      <c r="D2301" s="2">
        <v>41015</v>
      </c>
      <c r="E2301">
        <v>140.38999999999999</v>
      </c>
      <c r="G2301" s="2">
        <v>41015</v>
      </c>
      <c r="H2301">
        <v>6653</v>
      </c>
      <c r="J2301" s="2"/>
    </row>
    <row r="2302" spans="1:10" x14ac:dyDescent="0.2">
      <c r="A2302" s="2">
        <v>41016</v>
      </c>
      <c r="B2302">
        <v>1383.6</v>
      </c>
      <c r="D2302" s="2">
        <v>41016</v>
      </c>
      <c r="E2302">
        <v>139.96</v>
      </c>
      <c r="G2302" s="2">
        <v>41016</v>
      </c>
      <c r="H2302">
        <v>6802</v>
      </c>
      <c r="J2302" s="2"/>
    </row>
    <row r="2303" spans="1:10" x14ac:dyDescent="0.2">
      <c r="A2303" s="2">
        <v>41017</v>
      </c>
      <c r="B2303">
        <v>1378.3</v>
      </c>
      <c r="D2303" s="2">
        <v>41017</v>
      </c>
      <c r="E2303">
        <v>140.36000000000001</v>
      </c>
      <c r="G2303" s="2">
        <v>41017</v>
      </c>
      <c r="H2303">
        <v>6742</v>
      </c>
      <c r="J2303" s="2"/>
    </row>
    <row r="2304" spans="1:10" x14ac:dyDescent="0.2">
      <c r="A2304" s="2">
        <v>41018</v>
      </c>
      <c r="B2304">
        <v>1372.5</v>
      </c>
      <c r="D2304" s="2">
        <v>41018</v>
      </c>
      <c r="E2304">
        <v>140.62</v>
      </c>
      <c r="G2304" s="2">
        <v>41018</v>
      </c>
      <c r="H2304">
        <v>6684.5</v>
      </c>
      <c r="J2304" s="2"/>
    </row>
    <row r="2305" spans="1:10" x14ac:dyDescent="0.2">
      <c r="A2305" s="2">
        <v>41019</v>
      </c>
      <c r="B2305">
        <v>1375.2</v>
      </c>
      <c r="D2305" s="2">
        <v>41019</v>
      </c>
      <c r="E2305">
        <v>140.38</v>
      </c>
      <c r="G2305" s="2">
        <v>41019</v>
      </c>
      <c r="H2305">
        <v>6752.5</v>
      </c>
      <c r="J2305" s="2"/>
    </row>
    <row r="2306" spans="1:10" x14ac:dyDescent="0.2">
      <c r="A2306" s="2">
        <v>41020</v>
      </c>
      <c r="B2306">
        <v>1375.2</v>
      </c>
      <c r="D2306" s="2">
        <v>41020</v>
      </c>
      <c r="E2306">
        <v>140.38</v>
      </c>
      <c r="G2306" s="2">
        <v>41020</v>
      </c>
      <c r="H2306">
        <v>6752.5</v>
      </c>
      <c r="J2306" s="2"/>
    </row>
    <row r="2307" spans="1:10" x14ac:dyDescent="0.2">
      <c r="A2307" s="2">
        <v>41021</v>
      </c>
      <c r="B2307">
        <v>1375.2</v>
      </c>
      <c r="D2307" s="2">
        <v>41021</v>
      </c>
      <c r="E2307">
        <v>140.38</v>
      </c>
      <c r="G2307" s="2">
        <v>41021</v>
      </c>
      <c r="H2307">
        <v>6752.5</v>
      </c>
      <c r="J2307" s="2"/>
    </row>
    <row r="2308" spans="1:10" x14ac:dyDescent="0.2">
      <c r="A2308" s="2">
        <v>41022</v>
      </c>
      <c r="B2308">
        <v>1362.7</v>
      </c>
      <c r="D2308" s="2">
        <v>41022</v>
      </c>
      <c r="E2308">
        <v>141.29</v>
      </c>
      <c r="G2308" s="2">
        <v>41022</v>
      </c>
      <c r="H2308">
        <v>6527.5</v>
      </c>
      <c r="J2308" s="2"/>
    </row>
    <row r="2309" spans="1:10" x14ac:dyDescent="0.2">
      <c r="A2309" s="2">
        <v>41023</v>
      </c>
      <c r="B2309">
        <v>1370.1</v>
      </c>
      <c r="D2309" s="2">
        <v>41023</v>
      </c>
      <c r="E2309">
        <v>140.62</v>
      </c>
      <c r="G2309" s="2">
        <v>41023</v>
      </c>
      <c r="H2309">
        <v>6604.5</v>
      </c>
      <c r="J2309" s="2"/>
    </row>
    <row r="2310" spans="1:10" x14ac:dyDescent="0.2">
      <c r="A2310" s="2">
        <v>41024</v>
      </c>
      <c r="B2310">
        <v>1387.2</v>
      </c>
      <c r="D2310" s="2">
        <v>41024</v>
      </c>
      <c r="E2310">
        <v>140.19999999999999</v>
      </c>
      <c r="G2310" s="2">
        <v>41024</v>
      </c>
      <c r="H2310">
        <v>6720.5</v>
      </c>
      <c r="J2310" s="2"/>
    </row>
    <row r="2311" spans="1:10" x14ac:dyDescent="0.2">
      <c r="A2311" s="2">
        <v>41025</v>
      </c>
      <c r="B2311">
        <v>1396.8</v>
      </c>
      <c r="D2311" s="2">
        <v>41025</v>
      </c>
      <c r="E2311">
        <v>140.91999999999999</v>
      </c>
      <c r="G2311" s="2">
        <v>41025</v>
      </c>
      <c r="H2311">
        <v>6744.5</v>
      </c>
      <c r="J2311" s="2"/>
    </row>
    <row r="2312" spans="1:10" x14ac:dyDescent="0.2">
      <c r="A2312" s="2">
        <v>41026</v>
      </c>
      <c r="B2312">
        <v>1398.5</v>
      </c>
      <c r="D2312" s="2">
        <v>41026</v>
      </c>
      <c r="E2312">
        <v>140.69999999999999</v>
      </c>
      <c r="G2312" s="2">
        <v>41026</v>
      </c>
      <c r="H2312">
        <v>6803</v>
      </c>
      <c r="J2312" s="2"/>
    </row>
    <row r="2313" spans="1:10" x14ac:dyDescent="0.2">
      <c r="A2313" s="2">
        <v>41027</v>
      </c>
      <c r="B2313">
        <v>1398.5</v>
      </c>
      <c r="D2313" s="2">
        <v>41027</v>
      </c>
      <c r="E2313">
        <v>140.69999999999999</v>
      </c>
      <c r="G2313" s="2">
        <v>41027</v>
      </c>
      <c r="H2313">
        <v>6803</v>
      </c>
      <c r="J2313" s="2"/>
    </row>
    <row r="2314" spans="1:10" x14ac:dyDescent="0.2">
      <c r="A2314" s="2">
        <v>41028</v>
      </c>
      <c r="B2314">
        <v>1398.5</v>
      </c>
      <c r="D2314" s="2">
        <v>41028</v>
      </c>
      <c r="E2314">
        <v>140.69999999999999</v>
      </c>
      <c r="G2314" s="2">
        <v>41028</v>
      </c>
      <c r="H2314">
        <v>6803</v>
      </c>
      <c r="J2314" s="2"/>
    </row>
    <row r="2315" spans="1:10" x14ac:dyDescent="0.2">
      <c r="A2315" s="2">
        <v>41029</v>
      </c>
      <c r="B2315">
        <v>1393.6</v>
      </c>
      <c r="D2315" s="2">
        <v>41029</v>
      </c>
      <c r="E2315">
        <v>141.09</v>
      </c>
      <c r="G2315" s="2">
        <v>41029</v>
      </c>
      <c r="H2315">
        <v>6775</v>
      </c>
      <c r="J2315" s="2"/>
    </row>
    <row r="2316" spans="1:10" x14ac:dyDescent="0.2">
      <c r="A2316" s="2">
        <v>41030</v>
      </c>
      <c r="B2316">
        <v>1400.4</v>
      </c>
      <c r="D2316" s="2">
        <v>41030</v>
      </c>
      <c r="E2316">
        <v>141.09</v>
      </c>
      <c r="G2316" s="2">
        <v>41030</v>
      </c>
      <c r="H2316">
        <v>6775</v>
      </c>
      <c r="J2316" s="2"/>
    </row>
    <row r="2317" spans="1:10" x14ac:dyDescent="0.2">
      <c r="A2317" s="2">
        <v>41031</v>
      </c>
      <c r="B2317">
        <v>1397.5</v>
      </c>
      <c r="D2317" s="2">
        <v>41031</v>
      </c>
      <c r="E2317">
        <v>141.72999999999999</v>
      </c>
      <c r="G2317" s="2">
        <v>41031</v>
      </c>
      <c r="H2317">
        <v>6710</v>
      </c>
      <c r="J2317" s="2"/>
    </row>
    <row r="2318" spans="1:10" x14ac:dyDescent="0.2">
      <c r="A2318" s="2">
        <v>41032</v>
      </c>
      <c r="B2318">
        <v>1385.9</v>
      </c>
      <c r="D2318" s="2">
        <v>41032</v>
      </c>
      <c r="E2318">
        <v>141.71</v>
      </c>
      <c r="G2318" s="2">
        <v>41032</v>
      </c>
      <c r="H2318">
        <v>6699.5</v>
      </c>
      <c r="J2318" s="2"/>
    </row>
    <row r="2319" spans="1:10" x14ac:dyDescent="0.2">
      <c r="A2319" s="2">
        <v>41033</v>
      </c>
      <c r="B2319">
        <v>1362.5</v>
      </c>
      <c r="D2319" s="2">
        <v>41033</v>
      </c>
      <c r="E2319">
        <v>142.05000000000001</v>
      </c>
      <c r="G2319" s="2">
        <v>41033</v>
      </c>
      <c r="H2319">
        <v>6565</v>
      </c>
      <c r="J2319" s="2"/>
    </row>
    <row r="2320" spans="1:10" x14ac:dyDescent="0.2">
      <c r="A2320" s="2">
        <v>41034</v>
      </c>
      <c r="B2320">
        <v>1362.5</v>
      </c>
      <c r="D2320" s="2">
        <v>41034</v>
      </c>
      <c r="E2320">
        <v>142.05000000000001</v>
      </c>
      <c r="G2320" s="2">
        <v>41034</v>
      </c>
      <c r="H2320">
        <v>6565</v>
      </c>
      <c r="J2320" s="2"/>
    </row>
    <row r="2321" spans="1:10" x14ac:dyDescent="0.2">
      <c r="A2321" s="2">
        <v>41035</v>
      </c>
      <c r="B2321">
        <v>1362.5</v>
      </c>
      <c r="D2321" s="2">
        <v>41035</v>
      </c>
      <c r="E2321">
        <v>142.05000000000001</v>
      </c>
      <c r="G2321" s="2">
        <v>41035</v>
      </c>
      <c r="H2321">
        <v>6565</v>
      </c>
      <c r="J2321" s="2"/>
    </row>
    <row r="2322" spans="1:10" x14ac:dyDescent="0.2">
      <c r="A2322" s="2">
        <v>41036</v>
      </c>
      <c r="B2322">
        <v>1365.8</v>
      </c>
      <c r="D2322" s="2">
        <v>41036</v>
      </c>
      <c r="E2322">
        <v>141.82</v>
      </c>
      <c r="G2322" s="2">
        <v>41036</v>
      </c>
      <c r="H2322">
        <v>6574</v>
      </c>
      <c r="J2322" s="2"/>
    </row>
    <row r="2323" spans="1:10" x14ac:dyDescent="0.2">
      <c r="A2323" s="2">
        <v>41037</v>
      </c>
      <c r="B2323">
        <v>1358.5</v>
      </c>
      <c r="D2323" s="2">
        <v>41037</v>
      </c>
      <c r="E2323">
        <v>142.55000000000001</v>
      </c>
      <c r="G2323" s="2">
        <v>41037</v>
      </c>
      <c r="H2323">
        <v>6445</v>
      </c>
      <c r="J2323" s="2"/>
    </row>
    <row r="2324" spans="1:10" x14ac:dyDescent="0.2">
      <c r="A2324" s="2">
        <v>41038</v>
      </c>
      <c r="B2324">
        <v>1351</v>
      </c>
      <c r="D2324" s="2">
        <v>41038</v>
      </c>
      <c r="E2324">
        <v>142.80000000000001</v>
      </c>
      <c r="G2324" s="2">
        <v>41038</v>
      </c>
      <c r="H2324">
        <v>6471.5</v>
      </c>
      <c r="J2324" s="2"/>
    </row>
    <row r="2325" spans="1:10" x14ac:dyDescent="0.2">
      <c r="A2325" s="2">
        <v>41039</v>
      </c>
      <c r="B2325">
        <v>1357.6</v>
      </c>
      <c r="D2325" s="2">
        <v>41039</v>
      </c>
      <c r="E2325">
        <v>142.61000000000001</v>
      </c>
      <c r="G2325" s="2">
        <v>41039</v>
      </c>
      <c r="H2325">
        <v>6519.5</v>
      </c>
      <c r="J2325" s="2"/>
    </row>
    <row r="2326" spans="1:10" x14ac:dyDescent="0.2">
      <c r="A2326" s="2">
        <v>41040</v>
      </c>
      <c r="B2326">
        <v>1350</v>
      </c>
      <c r="D2326" s="2">
        <v>41040</v>
      </c>
      <c r="E2326">
        <v>142.77000000000001</v>
      </c>
      <c r="G2326" s="2">
        <v>41040</v>
      </c>
      <c r="H2326">
        <v>6585</v>
      </c>
      <c r="J2326" s="2"/>
    </row>
    <row r="2327" spans="1:10" x14ac:dyDescent="0.2">
      <c r="A2327" s="2">
        <v>41041</v>
      </c>
      <c r="B2327">
        <v>1350</v>
      </c>
      <c r="D2327" s="2">
        <v>41041</v>
      </c>
      <c r="E2327">
        <v>142.77000000000001</v>
      </c>
      <c r="G2327" s="2">
        <v>41041</v>
      </c>
      <c r="H2327">
        <v>6585</v>
      </c>
      <c r="J2327" s="2"/>
    </row>
    <row r="2328" spans="1:10" x14ac:dyDescent="0.2">
      <c r="A2328" s="2">
        <v>41042</v>
      </c>
      <c r="B2328">
        <v>1350</v>
      </c>
      <c r="D2328" s="2">
        <v>41042</v>
      </c>
      <c r="E2328">
        <v>142.77000000000001</v>
      </c>
      <c r="G2328" s="2">
        <v>41042</v>
      </c>
      <c r="H2328">
        <v>6585</v>
      </c>
      <c r="J2328" s="2"/>
    </row>
    <row r="2329" spans="1:10" x14ac:dyDescent="0.2">
      <c r="A2329" s="2">
        <v>41043</v>
      </c>
      <c r="B2329">
        <v>1334.1</v>
      </c>
      <c r="D2329" s="2">
        <v>41043</v>
      </c>
      <c r="E2329">
        <v>143.4</v>
      </c>
      <c r="G2329" s="2">
        <v>41043</v>
      </c>
      <c r="H2329">
        <v>6468</v>
      </c>
      <c r="J2329" s="2"/>
    </row>
    <row r="2330" spans="1:10" x14ac:dyDescent="0.2">
      <c r="A2330" s="2">
        <v>41044</v>
      </c>
      <c r="B2330">
        <v>1328.2</v>
      </c>
      <c r="D2330" s="2">
        <v>41044</v>
      </c>
      <c r="E2330">
        <v>143.44999999999999</v>
      </c>
      <c r="G2330" s="2">
        <v>41044</v>
      </c>
      <c r="H2330">
        <v>6394.5</v>
      </c>
      <c r="J2330" s="2"/>
    </row>
    <row r="2331" spans="1:10" x14ac:dyDescent="0.2">
      <c r="A2331" s="2">
        <v>41045</v>
      </c>
      <c r="B2331">
        <v>1322.4</v>
      </c>
      <c r="D2331" s="2">
        <v>41045</v>
      </c>
      <c r="E2331">
        <v>143.18</v>
      </c>
      <c r="G2331" s="2">
        <v>41045</v>
      </c>
      <c r="H2331">
        <v>6391</v>
      </c>
      <c r="J2331" s="2"/>
    </row>
    <row r="2332" spans="1:10" x14ac:dyDescent="0.2">
      <c r="A2332" s="2">
        <v>41046</v>
      </c>
      <c r="B2332">
        <v>1301.3</v>
      </c>
      <c r="D2332" s="2">
        <v>41046</v>
      </c>
      <c r="E2332">
        <v>143.66999999999999</v>
      </c>
      <c r="G2332" s="2">
        <v>41046</v>
      </c>
      <c r="H2332">
        <v>6318.5</v>
      </c>
      <c r="J2332" s="2"/>
    </row>
    <row r="2333" spans="1:10" x14ac:dyDescent="0.2">
      <c r="A2333" s="2">
        <v>41047</v>
      </c>
      <c r="B2333">
        <v>1290.8</v>
      </c>
      <c r="D2333" s="2">
        <v>41047</v>
      </c>
      <c r="E2333">
        <v>143.63999999999999</v>
      </c>
      <c r="G2333" s="2">
        <v>41047</v>
      </c>
      <c r="H2333">
        <v>6274.5</v>
      </c>
      <c r="J2333" s="2"/>
    </row>
    <row r="2334" spans="1:10" x14ac:dyDescent="0.2">
      <c r="A2334" s="2">
        <v>41048</v>
      </c>
      <c r="B2334">
        <v>1290.8</v>
      </c>
      <c r="D2334" s="2">
        <v>41048</v>
      </c>
      <c r="E2334">
        <v>143.63999999999999</v>
      </c>
      <c r="G2334" s="2">
        <v>41048</v>
      </c>
      <c r="H2334">
        <v>6274.5</v>
      </c>
      <c r="J2334" s="2"/>
    </row>
    <row r="2335" spans="1:10" x14ac:dyDescent="0.2">
      <c r="A2335" s="2">
        <v>41049</v>
      </c>
      <c r="B2335">
        <v>1290.8</v>
      </c>
      <c r="D2335" s="2">
        <v>41049</v>
      </c>
      <c r="E2335">
        <v>143.63999999999999</v>
      </c>
      <c r="G2335" s="2">
        <v>41049</v>
      </c>
      <c r="H2335">
        <v>6274.5</v>
      </c>
      <c r="J2335" s="2"/>
    </row>
    <row r="2336" spans="1:10" x14ac:dyDescent="0.2">
      <c r="A2336" s="2">
        <v>41050</v>
      </c>
      <c r="B2336">
        <v>1315.7</v>
      </c>
      <c r="D2336" s="2">
        <v>41050</v>
      </c>
      <c r="E2336">
        <v>143.57</v>
      </c>
      <c r="G2336" s="2">
        <v>41050</v>
      </c>
      <c r="H2336">
        <v>6337.5</v>
      </c>
      <c r="J2336" s="2"/>
    </row>
    <row r="2337" spans="1:10" x14ac:dyDescent="0.2">
      <c r="A2337" s="2">
        <v>41051</v>
      </c>
      <c r="B2337">
        <v>1314.8</v>
      </c>
      <c r="D2337" s="2">
        <v>41051</v>
      </c>
      <c r="E2337">
        <v>143.09</v>
      </c>
      <c r="G2337" s="2">
        <v>41051</v>
      </c>
      <c r="H2337">
        <v>6437.5</v>
      </c>
      <c r="J2337" s="2"/>
    </row>
    <row r="2338" spans="1:10" x14ac:dyDescent="0.2">
      <c r="A2338" s="2">
        <v>41052</v>
      </c>
      <c r="B2338">
        <v>1315.7</v>
      </c>
      <c r="D2338" s="2">
        <v>41052</v>
      </c>
      <c r="E2338">
        <v>144.06</v>
      </c>
      <c r="G2338" s="2">
        <v>41052</v>
      </c>
      <c r="H2338">
        <v>6284.5</v>
      </c>
      <c r="J2338" s="2"/>
    </row>
    <row r="2339" spans="1:10" x14ac:dyDescent="0.2">
      <c r="A2339" s="2">
        <v>41053</v>
      </c>
      <c r="B2339">
        <v>1322.6</v>
      </c>
      <c r="D2339" s="2">
        <v>41053</v>
      </c>
      <c r="E2339">
        <v>143.97</v>
      </c>
      <c r="G2339" s="2">
        <v>41053</v>
      </c>
      <c r="H2339">
        <v>6323.5</v>
      </c>
      <c r="J2339" s="2"/>
    </row>
    <row r="2340" spans="1:10" x14ac:dyDescent="0.2">
      <c r="A2340" s="2">
        <v>41054</v>
      </c>
      <c r="B2340">
        <v>1315</v>
      </c>
      <c r="D2340" s="2">
        <v>41054</v>
      </c>
      <c r="E2340">
        <v>144.22999999999999</v>
      </c>
      <c r="G2340" s="2">
        <v>41054</v>
      </c>
      <c r="H2340">
        <v>6344.5</v>
      </c>
      <c r="J2340" s="2"/>
    </row>
    <row r="2341" spans="1:10" x14ac:dyDescent="0.2">
      <c r="A2341" s="2">
        <v>41055</v>
      </c>
      <c r="B2341">
        <v>1315</v>
      </c>
      <c r="D2341" s="2">
        <v>41055</v>
      </c>
      <c r="E2341">
        <v>144.22999999999999</v>
      </c>
      <c r="G2341" s="2">
        <v>41055</v>
      </c>
      <c r="H2341">
        <v>6344.5</v>
      </c>
      <c r="J2341" s="2"/>
    </row>
    <row r="2342" spans="1:10" x14ac:dyDescent="0.2">
      <c r="A2342" s="2">
        <v>41056</v>
      </c>
      <c r="B2342">
        <v>1315</v>
      </c>
      <c r="D2342" s="2">
        <v>41056</v>
      </c>
      <c r="E2342">
        <v>144.22999999999999</v>
      </c>
      <c r="G2342" s="2">
        <v>41056</v>
      </c>
      <c r="H2342">
        <v>6344.5</v>
      </c>
      <c r="J2342" s="2"/>
    </row>
    <row r="2343" spans="1:10" x14ac:dyDescent="0.2">
      <c r="A2343" s="2">
        <v>41057</v>
      </c>
      <c r="B2343">
        <v>1315</v>
      </c>
      <c r="D2343" s="2">
        <v>41057</v>
      </c>
      <c r="E2343">
        <v>144.37</v>
      </c>
      <c r="G2343" s="2">
        <v>41057</v>
      </c>
      <c r="H2343">
        <v>6323.5</v>
      </c>
      <c r="J2343" s="2"/>
    </row>
    <row r="2344" spans="1:10" x14ac:dyDescent="0.2">
      <c r="A2344" s="2">
        <v>41058</v>
      </c>
      <c r="B2344">
        <v>1333.4</v>
      </c>
      <c r="D2344" s="2">
        <v>41058</v>
      </c>
      <c r="E2344">
        <v>144.30000000000001</v>
      </c>
      <c r="G2344" s="2">
        <v>41058</v>
      </c>
      <c r="H2344">
        <v>6401</v>
      </c>
      <c r="J2344" s="2"/>
    </row>
    <row r="2345" spans="1:10" x14ac:dyDescent="0.2">
      <c r="A2345" s="2">
        <v>41059</v>
      </c>
      <c r="B2345">
        <v>1308.5999999999999</v>
      </c>
      <c r="D2345" s="2">
        <v>41059</v>
      </c>
      <c r="E2345">
        <v>145.33000000000001</v>
      </c>
      <c r="G2345" s="2">
        <v>41059</v>
      </c>
      <c r="H2345">
        <v>6283.5</v>
      </c>
      <c r="J2345" s="2"/>
    </row>
    <row r="2346" spans="1:10" x14ac:dyDescent="0.2">
      <c r="A2346" s="2">
        <v>41060</v>
      </c>
      <c r="B2346">
        <v>1309.2</v>
      </c>
      <c r="D2346" s="2">
        <v>41060</v>
      </c>
      <c r="E2346">
        <v>146.03</v>
      </c>
      <c r="G2346" s="2">
        <v>41060</v>
      </c>
      <c r="H2346">
        <v>6239</v>
      </c>
      <c r="J2346" s="2"/>
    </row>
    <row r="2347" spans="1:10" x14ac:dyDescent="0.2">
      <c r="A2347" s="2">
        <v>41061</v>
      </c>
      <c r="B2347">
        <v>1273.9000000000001</v>
      </c>
      <c r="D2347" s="2">
        <v>41061</v>
      </c>
      <c r="E2347">
        <v>146.34</v>
      </c>
      <c r="G2347" s="2">
        <v>41061</v>
      </c>
      <c r="H2347">
        <v>6064.5</v>
      </c>
      <c r="J2347" s="2"/>
    </row>
    <row r="2348" spans="1:10" x14ac:dyDescent="0.2">
      <c r="A2348" s="2">
        <v>41062</v>
      </c>
      <c r="B2348">
        <v>1273.9000000000001</v>
      </c>
      <c r="D2348" s="2">
        <v>41062</v>
      </c>
      <c r="E2348">
        <v>146.34</v>
      </c>
      <c r="G2348" s="2">
        <v>41062</v>
      </c>
      <c r="H2348">
        <v>6064.5</v>
      </c>
      <c r="J2348" s="2"/>
    </row>
    <row r="2349" spans="1:10" x14ac:dyDescent="0.2">
      <c r="A2349" s="2">
        <v>41063</v>
      </c>
      <c r="B2349">
        <v>1273.9000000000001</v>
      </c>
      <c r="D2349" s="2">
        <v>41063</v>
      </c>
      <c r="E2349">
        <v>146.34</v>
      </c>
      <c r="G2349" s="2">
        <v>41063</v>
      </c>
      <c r="H2349">
        <v>6064.5</v>
      </c>
      <c r="J2349" s="2"/>
    </row>
    <row r="2350" spans="1:10" x14ac:dyDescent="0.2">
      <c r="A2350" s="2">
        <v>41064</v>
      </c>
      <c r="B2350">
        <v>1273</v>
      </c>
      <c r="D2350" s="2">
        <v>41064</v>
      </c>
      <c r="E2350">
        <v>145.78</v>
      </c>
      <c r="G2350" s="2">
        <v>41064</v>
      </c>
      <c r="H2350">
        <v>5979.5</v>
      </c>
      <c r="J2350" s="2"/>
    </row>
    <row r="2351" spans="1:10" x14ac:dyDescent="0.2">
      <c r="A2351" s="2">
        <v>41065</v>
      </c>
      <c r="B2351">
        <v>1285.0999999999999</v>
      </c>
      <c r="D2351" s="2">
        <v>41065</v>
      </c>
      <c r="E2351">
        <v>145.76</v>
      </c>
      <c r="G2351" s="2">
        <v>41065</v>
      </c>
      <c r="H2351">
        <v>5966.5</v>
      </c>
      <c r="J2351" s="2"/>
    </row>
    <row r="2352" spans="1:10" x14ac:dyDescent="0.2">
      <c r="A2352" s="2">
        <v>41066</v>
      </c>
      <c r="B2352">
        <v>1315.5</v>
      </c>
      <c r="D2352" s="2">
        <v>41066</v>
      </c>
      <c r="E2352">
        <v>144.66</v>
      </c>
      <c r="G2352" s="2">
        <v>41066</v>
      </c>
      <c r="H2352">
        <v>6101</v>
      </c>
      <c r="J2352" s="2"/>
    </row>
    <row r="2353" spans="1:10" x14ac:dyDescent="0.2">
      <c r="A2353" s="2">
        <v>41067</v>
      </c>
      <c r="B2353">
        <v>1316.7</v>
      </c>
      <c r="D2353" s="2">
        <v>41067</v>
      </c>
      <c r="E2353">
        <v>144.22</v>
      </c>
      <c r="G2353" s="2">
        <v>41067</v>
      </c>
      <c r="H2353">
        <v>6138.5</v>
      </c>
      <c r="J2353" s="2"/>
    </row>
    <row r="2354" spans="1:10" x14ac:dyDescent="0.2">
      <c r="A2354" s="2">
        <v>41068</v>
      </c>
      <c r="B2354">
        <v>1328.7</v>
      </c>
      <c r="D2354" s="2">
        <v>41068</v>
      </c>
      <c r="E2354">
        <v>143.53</v>
      </c>
      <c r="G2354" s="2">
        <v>41068</v>
      </c>
      <c r="H2354">
        <v>6125</v>
      </c>
      <c r="J2354" s="2"/>
    </row>
    <row r="2355" spans="1:10" x14ac:dyDescent="0.2">
      <c r="A2355" s="2">
        <v>41069</v>
      </c>
      <c r="B2355">
        <v>1328.7</v>
      </c>
      <c r="D2355" s="2">
        <v>41069</v>
      </c>
      <c r="E2355">
        <v>143.53</v>
      </c>
      <c r="G2355" s="2">
        <v>41069</v>
      </c>
      <c r="H2355">
        <v>6125</v>
      </c>
      <c r="J2355" s="2"/>
    </row>
    <row r="2356" spans="1:10" x14ac:dyDescent="0.2">
      <c r="A2356" s="2">
        <v>41070</v>
      </c>
      <c r="B2356">
        <v>1328.7</v>
      </c>
      <c r="D2356" s="2">
        <v>41070</v>
      </c>
      <c r="E2356">
        <v>143.53</v>
      </c>
      <c r="G2356" s="2">
        <v>41070</v>
      </c>
      <c r="H2356">
        <v>6125</v>
      </c>
      <c r="J2356" s="2"/>
    </row>
    <row r="2357" spans="1:10" x14ac:dyDescent="0.2">
      <c r="A2357" s="2">
        <v>41071</v>
      </c>
      <c r="B2357">
        <v>1306.9000000000001</v>
      </c>
      <c r="D2357" s="2">
        <v>41071</v>
      </c>
      <c r="E2357">
        <v>143.88999999999999</v>
      </c>
      <c r="G2357" s="2">
        <v>41071</v>
      </c>
      <c r="H2357">
        <v>6137</v>
      </c>
      <c r="J2357" s="2"/>
    </row>
    <row r="2358" spans="1:10" x14ac:dyDescent="0.2">
      <c r="A2358" s="2">
        <v>41072</v>
      </c>
      <c r="B2358">
        <v>1326.7</v>
      </c>
      <c r="D2358" s="2">
        <v>41072</v>
      </c>
      <c r="E2358">
        <v>142.47999999999999</v>
      </c>
      <c r="G2358" s="2">
        <v>41072</v>
      </c>
      <c r="H2358">
        <v>6167</v>
      </c>
      <c r="J2358" s="2"/>
    </row>
    <row r="2359" spans="1:10" x14ac:dyDescent="0.2">
      <c r="A2359" s="2">
        <v>41073</v>
      </c>
      <c r="B2359">
        <v>1315.5</v>
      </c>
      <c r="D2359" s="2">
        <v>41073</v>
      </c>
      <c r="E2359">
        <v>141.71</v>
      </c>
      <c r="G2359" s="2">
        <v>41073</v>
      </c>
      <c r="H2359">
        <v>6132.5</v>
      </c>
      <c r="J2359" s="2"/>
    </row>
    <row r="2360" spans="1:10" x14ac:dyDescent="0.2">
      <c r="A2360" s="2">
        <v>41074</v>
      </c>
      <c r="B2360">
        <v>1332.9</v>
      </c>
      <c r="D2360" s="2">
        <v>41074</v>
      </c>
      <c r="E2360">
        <v>141.83000000000001</v>
      </c>
      <c r="G2360" s="2">
        <v>41074</v>
      </c>
      <c r="H2360">
        <v>6137</v>
      </c>
      <c r="J2360" s="2"/>
    </row>
    <row r="2361" spans="1:10" x14ac:dyDescent="0.2">
      <c r="A2361" s="2">
        <v>41075</v>
      </c>
      <c r="B2361">
        <v>1337.5</v>
      </c>
      <c r="D2361" s="2">
        <v>41075</v>
      </c>
      <c r="E2361">
        <v>142.29</v>
      </c>
      <c r="G2361" s="2">
        <v>41075</v>
      </c>
      <c r="H2361">
        <v>6243.86</v>
      </c>
      <c r="J2361" s="2"/>
    </row>
    <row r="2362" spans="1:10" x14ac:dyDescent="0.2">
      <c r="A2362" s="2">
        <v>41076</v>
      </c>
      <c r="B2362">
        <v>1337.5</v>
      </c>
      <c r="D2362" s="2">
        <v>41076</v>
      </c>
      <c r="E2362">
        <v>142.29</v>
      </c>
      <c r="G2362" s="2">
        <v>41076</v>
      </c>
      <c r="H2362">
        <v>6243.86</v>
      </c>
      <c r="J2362" s="2"/>
    </row>
    <row r="2363" spans="1:10" x14ac:dyDescent="0.2">
      <c r="A2363" s="2">
        <v>41077</v>
      </c>
      <c r="B2363">
        <v>1337.5</v>
      </c>
      <c r="D2363" s="2">
        <v>41077</v>
      </c>
      <c r="E2363">
        <v>142.29</v>
      </c>
      <c r="G2363" s="2">
        <v>41077</v>
      </c>
      <c r="H2363">
        <v>6243.86</v>
      </c>
      <c r="J2363" s="2"/>
    </row>
    <row r="2364" spans="1:10" x14ac:dyDescent="0.2">
      <c r="A2364" s="2">
        <v>41078</v>
      </c>
      <c r="B2364">
        <v>1340.9</v>
      </c>
      <c r="D2364" s="2">
        <v>41078</v>
      </c>
      <c r="E2364">
        <v>142.63999999999999</v>
      </c>
      <c r="G2364" s="2">
        <v>41078</v>
      </c>
      <c r="H2364">
        <v>6248</v>
      </c>
      <c r="J2364" s="2"/>
    </row>
    <row r="2365" spans="1:10" x14ac:dyDescent="0.2">
      <c r="A2365" s="2">
        <v>41079</v>
      </c>
      <c r="B2365">
        <v>1350.6</v>
      </c>
      <c r="D2365" s="2">
        <v>41079</v>
      </c>
      <c r="E2365">
        <v>141.36000000000001</v>
      </c>
      <c r="G2365" s="2">
        <v>41079</v>
      </c>
      <c r="H2365">
        <v>6364.5</v>
      </c>
      <c r="J2365" s="2"/>
    </row>
    <row r="2366" spans="1:10" x14ac:dyDescent="0.2">
      <c r="A2366" s="2">
        <v>41080</v>
      </c>
      <c r="B2366">
        <v>1350.7</v>
      </c>
      <c r="D2366" s="2">
        <v>41080</v>
      </c>
      <c r="E2366">
        <v>140.49</v>
      </c>
      <c r="G2366" s="2">
        <v>41080</v>
      </c>
      <c r="H2366">
        <v>6394</v>
      </c>
      <c r="J2366" s="2"/>
    </row>
    <row r="2367" spans="1:10" x14ac:dyDescent="0.2">
      <c r="A2367" s="2">
        <v>41081</v>
      </c>
      <c r="B2367">
        <v>1318.3</v>
      </c>
      <c r="D2367" s="2">
        <v>41081</v>
      </c>
      <c r="E2367">
        <v>141.52000000000001</v>
      </c>
      <c r="G2367" s="2">
        <v>41081</v>
      </c>
      <c r="H2367">
        <v>6355.5</v>
      </c>
      <c r="J2367" s="2"/>
    </row>
    <row r="2368" spans="1:10" x14ac:dyDescent="0.2">
      <c r="A2368" s="2">
        <v>41082</v>
      </c>
      <c r="B2368">
        <v>1326.8</v>
      </c>
      <c r="D2368" s="2">
        <v>41082</v>
      </c>
      <c r="E2368">
        <v>140.88</v>
      </c>
      <c r="G2368" s="2">
        <v>41082</v>
      </c>
      <c r="H2368">
        <v>6261</v>
      </c>
      <c r="J2368" s="2"/>
    </row>
    <row r="2369" spans="1:10" x14ac:dyDescent="0.2">
      <c r="A2369" s="2">
        <v>41083</v>
      </c>
      <c r="B2369">
        <v>1326.8</v>
      </c>
      <c r="D2369" s="2">
        <v>41083</v>
      </c>
      <c r="E2369">
        <v>140.88</v>
      </c>
      <c r="G2369" s="2">
        <v>41083</v>
      </c>
      <c r="H2369">
        <v>6261</v>
      </c>
      <c r="J2369" s="2"/>
    </row>
    <row r="2370" spans="1:10" x14ac:dyDescent="0.2">
      <c r="A2370" s="2">
        <v>41084</v>
      </c>
      <c r="B2370">
        <v>1326.8</v>
      </c>
      <c r="D2370" s="2">
        <v>41084</v>
      </c>
      <c r="E2370">
        <v>140.88</v>
      </c>
      <c r="G2370" s="2">
        <v>41084</v>
      </c>
      <c r="H2370">
        <v>6261</v>
      </c>
      <c r="J2370" s="2"/>
    </row>
    <row r="2371" spans="1:10" x14ac:dyDescent="0.2">
      <c r="A2371" s="2">
        <v>41085</v>
      </c>
      <c r="B2371">
        <v>1306.5999999999999</v>
      </c>
      <c r="D2371" s="2">
        <v>41085</v>
      </c>
      <c r="E2371">
        <v>142.15</v>
      </c>
      <c r="G2371" s="2">
        <v>41085</v>
      </c>
      <c r="H2371">
        <v>6150</v>
      </c>
      <c r="J2371" s="2"/>
    </row>
    <row r="2372" spans="1:10" x14ac:dyDescent="0.2">
      <c r="A2372" s="2">
        <v>41086</v>
      </c>
      <c r="B2372">
        <v>1315.5</v>
      </c>
      <c r="D2372" s="2">
        <v>41086</v>
      </c>
      <c r="E2372">
        <v>141.69999999999999</v>
      </c>
      <c r="G2372" s="2">
        <v>41086</v>
      </c>
      <c r="H2372">
        <v>6141.5</v>
      </c>
      <c r="J2372" s="2"/>
    </row>
    <row r="2373" spans="1:10" x14ac:dyDescent="0.2">
      <c r="A2373" s="2">
        <v>41087</v>
      </c>
      <c r="B2373">
        <v>1325.5</v>
      </c>
      <c r="D2373" s="2">
        <v>41087</v>
      </c>
      <c r="E2373">
        <v>141.11000000000001</v>
      </c>
      <c r="G2373" s="2">
        <v>41087</v>
      </c>
      <c r="H2373">
        <v>6219.5</v>
      </c>
      <c r="J2373" s="2"/>
    </row>
    <row r="2374" spans="1:10" x14ac:dyDescent="0.2">
      <c r="A2374" s="2">
        <v>41088</v>
      </c>
      <c r="B2374">
        <v>1322.4</v>
      </c>
      <c r="D2374" s="2">
        <v>41088</v>
      </c>
      <c r="E2374">
        <v>141.71</v>
      </c>
      <c r="G2374" s="2">
        <v>41088</v>
      </c>
      <c r="H2374">
        <v>6151</v>
      </c>
      <c r="J2374" s="2"/>
    </row>
    <row r="2375" spans="1:10" x14ac:dyDescent="0.2">
      <c r="A2375" s="2">
        <v>41089</v>
      </c>
      <c r="B2375">
        <v>1356.4</v>
      </c>
      <c r="D2375" s="2">
        <v>41089</v>
      </c>
      <c r="E2375">
        <v>140.9</v>
      </c>
      <c r="G2375" s="2">
        <v>41089</v>
      </c>
      <c r="H2375">
        <v>6411.5</v>
      </c>
      <c r="J2375" s="2"/>
    </row>
    <row r="2376" spans="1:10" x14ac:dyDescent="0.2">
      <c r="A2376" s="2">
        <v>41090</v>
      </c>
      <c r="B2376">
        <v>1356.4</v>
      </c>
      <c r="D2376" s="2">
        <v>41090</v>
      </c>
      <c r="E2376">
        <v>140.9</v>
      </c>
      <c r="G2376" s="2">
        <v>41090</v>
      </c>
      <c r="H2376">
        <v>6411.5</v>
      </c>
      <c r="J2376" s="2"/>
    </row>
    <row r="2377" spans="1:10" x14ac:dyDescent="0.2">
      <c r="A2377" s="2">
        <v>41091</v>
      </c>
      <c r="B2377">
        <v>1356.4</v>
      </c>
      <c r="D2377" s="2">
        <v>41091</v>
      </c>
      <c r="E2377">
        <v>140.9</v>
      </c>
      <c r="G2377" s="2">
        <v>41091</v>
      </c>
      <c r="H2377">
        <v>6411.5</v>
      </c>
      <c r="J2377" s="2"/>
    </row>
    <row r="2378" spans="1:10" x14ac:dyDescent="0.2">
      <c r="A2378" s="2">
        <v>41092</v>
      </c>
      <c r="B2378">
        <v>1357.6</v>
      </c>
      <c r="D2378" s="2">
        <v>41092</v>
      </c>
      <c r="E2378">
        <v>141.68</v>
      </c>
      <c r="G2378" s="2">
        <v>41092</v>
      </c>
      <c r="H2378">
        <v>6489</v>
      </c>
      <c r="J2378" s="2"/>
    </row>
    <row r="2379" spans="1:10" x14ac:dyDescent="0.2">
      <c r="A2379" s="2">
        <v>41093</v>
      </c>
      <c r="B2379">
        <v>1368</v>
      </c>
      <c r="D2379" s="2">
        <v>41093</v>
      </c>
      <c r="E2379">
        <v>141.46</v>
      </c>
      <c r="G2379" s="2">
        <v>41093</v>
      </c>
      <c r="H2379">
        <v>6577</v>
      </c>
      <c r="J2379" s="2"/>
    </row>
    <row r="2380" spans="1:10" x14ac:dyDescent="0.2">
      <c r="A2380" s="2">
        <v>41094</v>
      </c>
      <c r="B2380">
        <v>1368</v>
      </c>
      <c r="D2380" s="2">
        <v>41094</v>
      </c>
      <c r="E2380">
        <v>142.32</v>
      </c>
      <c r="G2380" s="2">
        <v>41094</v>
      </c>
      <c r="H2380">
        <v>6561.5</v>
      </c>
      <c r="J2380" s="2"/>
    </row>
    <row r="2381" spans="1:10" x14ac:dyDescent="0.2">
      <c r="A2381" s="2">
        <v>41095</v>
      </c>
      <c r="B2381">
        <v>1361.4</v>
      </c>
      <c r="D2381" s="2">
        <v>41095</v>
      </c>
      <c r="E2381">
        <v>143.12</v>
      </c>
      <c r="G2381" s="2">
        <v>41095</v>
      </c>
      <c r="H2381">
        <v>6538</v>
      </c>
      <c r="J2381" s="2"/>
    </row>
    <row r="2382" spans="1:10" x14ac:dyDescent="0.2">
      <c r="A2382" s="2">
        <v>41096</v>
      </c>
      <c r="B2382">
        <v>1351.8</v>
      </c>
      <c r="D2382" s="2">
        <v>41096</v>
      </c>
      <c r="E2382">
        <v>143.94</v>
      </c>
      <c r="G2382" s="2">
        <v>41096</v>
      </c>
      <c r="H2382">
        <v>6414.5</v>
      </c>
      <c r="J2382" s="2"/>
    </row>
    <row r="2383" spans="1:10" x14ac:dyDescent="0.2">
      <c r="A2383" s="2">
        <v>41097</v>
      </c>
      <c r="B2383">
        <v>1351.8</v>
      </c>
      <c r="D2383" s="2">
        <v>41097</v>
      </c>
      <c r="E2383">
        <v>143.94</v>
      </c>
      <c r="G2383" s="2">
        <v>41097</v>
      </c>
      <c r="H2383">
        <v>6414.5</v>
      </c>
      <c r="J2383" s="2"/>
    </row>
    <row r="2384" spans="1:10" x14ac:dyDescent="0.2">
      <c r="A2384" s="2">
        <v>41098</v>
      </c>
      <c r="B2384">
        <v>1351.8</v>
      </c>
      <c r="D2384" s="2">
        <v>41098</v>
      </c>
      <c r="E2384">
        <v>143.94</v>
      </c>
      <c r="G2384" s="2">
        <v>41098</v>
      </c>
      <c r="H2384">
        <v>6414.5</v>
      </c>
      <c r="J2384" s="2"/>
    </row>
    <row r="2385" spans="1:10" x14ac:dyDescent="0.2">
      <c r="A2385" s="2">
        <v>41099</v>
      </c>
      <c r="B2385">
        <v>1349.2</v>
      </c>
      <c r="D2385" s="2">
        <v>41099</v>
      </c>
      <c r="E2385">
        <v>143.99</v>
      </c>
      <c r="G2385" s="2">
        <v>41099</v>
      </c>
      <c r="H2385">
        <v>6399.5</v>
      </c>
      <c r="J2385" s="2"/>
    </row>
    <row r="2386" spans="1:10" x14ac:dyDescent="0.2">
      <c r="A2386" s="2">
        <v>41100</v>
      </c>
      <c r="B2386">
        <v>1335.5</v>
      </c>
      <c r="D2386" s="2">
        <v>41100</v>
      </c>
      <c r="E2386">
        <v>144.11000000000001</v>
      </c>
      <c r="G2386" s="2">
        <v>41100</v>
      </c>
      <c r="H2386">
        <v>6450</v>
      </c>
      <c r="J2386" s="2"/>
    </row>
    <row r="2387" spans="1:10" x14ac:dyDescent="0.2">
      <c r="A2387" s="2">
        <v>41101</v>
      </c>
      <c r="B2387">
        <v>1336.3</v>
      </c>
      <c r="D2387" s="2">
        <v>41101</v>
      </c>
      <c r="E2387">
        <v>144.63999999999999</v>
      </c>
      <c r="G2387" s="2">
        <v>41101</v>
      </c>
      <c r="H2387">
        <v>6451.5</v>
      </c>
      <c r="J2387" s="2"/>
    </row>
    <row r="2388" spans="1:10" x14ac:dyDescent="0.2">
      <c r="A2388" s="2">
        <v>41102</v>
      </c>
      <c r="B2388">
        <v>1329.2</v>
      </c>
      <c r="D2388" s="2">
        <v>41102</v>
      </c>
      <c r="E2388">
        <v>144.84</v>
      </c>
      <c r="G2388" s="2">
        <v>41102</v>
      </c>
      <c r="H2388">
        <v>6425</v>
      </c>
      <c r="J2388" s="2"/>
    </row>
    <row r="2389" spans="1:10" x14ac:dyDescent="0.2">
      <c r="A2389" s="2">
        <v>41103</v>
      </c>
      <c r="B2389">
        <v>1351.7</v>
      </c>
      <c r="D2389" s="2">
        <v>41103</v>
      </c>
      <c r="E2389">
        <v>144.72</v>
      </c>
      <c r="G2389" s="2">
        <v>41103</v>
      </c>
      <c r="H2389">
        <v>6542.5</v>
      </c>
      <c r="J2389" s="2"/>
    </row>
    <row r="2390" spans="1:10" x14ac:dyDescent="0.2">
      <c r="A2390" s="2">
        <v>41104</v>
      </c>
      <c r="B2390">
        <v>1351.7</v>
      </c>
      <c r="D2390" s="2">
        <v>41104</v>
      </c>
      <c r="E2390">
        <v>144.72</v>
      </c>
      <c r="G2390" s="2">
        <v>41104</v>
      </c>
      <c r="H2390">
        <v>6542.5</v>
      </c>
      <c r="J2390" s="2"/>
    </row>
    <row r="2391" spans="1:10" x14ac:dyDescent="0.2">
      <c r="A2391" s="2">
        <v>41105</v>
      </c>
      <c r="B2391">
        <v>1351.7</v>
      </c>
      <c r="D2391" s="2">
        <v>41105</v>
      </c>
      <c r="E2391">
        <v>144.72</v>
      </c>
      <c r="G2391" s="2">
        <v>41105</v>
      </c>
      <c r="H2391">
        <v>6542.5</v>
      </c>
      <c r="J2391" s="2"/>
    </row>
    <row r="2392" spans="1:10" x14ac:dyDescent="0.2">
      <c r="A2392" s="2">
        <v>41106</v>
      </c>
      <c r="B2392">
        <v>1347.4</v>
      </c>
      <c r="D2392" s="2">
        <v>41106</v>
      </c>
      <c r="E2392">
        <v>145.04</v>
      </c>
      <c r="G2392" s="2">
        <v>41106</v>
      </c>
      <c r="H2392">
        <v>6576</v>
      </c>
      <c r="J2392" s="2"/>
    </row>
    <row r="2393" spans="1:10" x14ac:dyDescent="0.2">
      <c r="A2393" s="2">
        <v>41107</v>
      </c>
      <c r="B2393">
        <v>1358.5</v>
      </c>
      <c r="D2393" s="2">
        <v>41107</v>
      </c>
      <c r="E2393">
        <v>145.12</v>
      </c>
      <c r="G2393" s="2">
        <v>41107</v>
      </c>
      <c r="H2393">
        <v>6568</v>
      </c>
      <c r="J2393" s="2"/>
    </row>
    <row r="2394" spans="1:10" x14ac:dyDescent="0.2">
      <c r="A2394" s="2">
        <v>41108</v>
      </c>
      <c r="B2394">
        <v>1367.3</v>
      </c>
      <c r="D2394" s="2">
        <v>41108</v>
      </c>
      <c r="E2394">
        <v>145.34</v>
      </c>
      <c r="G2394" s="2">
        <v>41108</v>
      </c>
      <c r="H2394">
        <v>6681.5</v>
      </c>
      <c r="J2394" s="2"/>
    </row>
    <row r="2395" spans="1:10" x14ac:dyDescent="0.2">
      <c r="A2395" s="2">
        <v>41109</v>
      </c>
      <c r="B2395">
        <v>1371.9</v>
      </c>
      <c r="D2395" s="2">
        <v>41109</v>
      </c>
      <c r="E2395">
        <v>145.13999999999999</v>
      </c>
      <c r="G2395" s="2">
        <v>41109</v>
      </c>
      <c r="H2395">
        <v>6753</v>
      </c>
      <c r="J2395" s="2"/>
    </row>
    <row r="2396" spans="1:10" x14ac:dyDescent="0.2">
      <c r="A2396" s="2">
        <v>41110</v>
      </c>
      <c r="B2396">
        <v>1358.2</v>
      </c>
      <c r="D2396" s="2">
        <v>41110</v>
      </c>
      <c r="E2396">
        <v>145.77000000000001</v>
      </c>
      <c r="G2396" s="2">
        <v>41110</v>
      </c>
      <c r="H2396">
        <v>6633.5</v>
      </c>
      <c r="J2396" s="2"/>
    </row>
    <row r="2397" spans="1:10" x14ac:dyDescent="0.2">
      <c r="A2397" s="2">
        <v>41111</v>
      </c>
      <c r="B2397">
        <v>1358.2</v>
      </c>
      <c r="D2397" s="2">
        <v>41111</v>
      </c>
      <c r="E2397">
        <v>145.77000000000001</v>
      </c>
      <c r="G2397" s="2">
        <v>41111</v>
      </c>
      <c r="H2397">
        <v>6633.5</v>
      </c>
      <c r="J2397" s="2"/>
    </row>
    <row r="2398" spans="1:10" x14ac:dyDescent="0.2">
      <c r="A2398" s="2">
        <v>41112</v>
      </c>
      <c r="B2398">
        <v>1358.2</v>
      </c>
      <c r="D2398" s="2">
        <v>41112</v>
      </c>
      <c r="E2398">
        <v>145.77000000000001</v>
      </c>
      <c r="G2398" s="2">
        <v>41112</v>
      </c>
      <c r="H2398">
        <v>6633.5</v>
      </c>
      <c r="J2398" s="2"/>
    </row>
    <row r="2399" spans="1:10" x14ac:dyDescent="0.2">
      <c r="A2399" s="2">
        <v>41113</v>
      </c>
      <c r="B2399">
        <v>1343.7</v>
      </c>
      <c r="D2399" s="2">
        <v>41113</v>
      </c>
      <c r="E2399">
        <v>145.55000000000001</v>
      </c>
      <c r="G2399" s="2">
        <v>41113</v>
      </c>
      <c r="H2399">
        <v>6427</v>
      </c>
      <c r="J2399" s="2"/>
    </row>
    <row r="2400" spans="1:10" x14ac:dyDescent="0.2">
      <c r="A2400" s="2">
        <v>41114</v>
      </c>
      <c r="B2400">
        <v>1329.5</v>
      </c>
      <c r="D2400" s="2">
        <v>41114</v>
      </c>
      <c r="E2400">
        <v>145.03</v>
      </c>
      <c r="G2400" s="2">
        <v>41114</v>
      </c>
      <c r="H2400">
        <v>6405.5</v>
      </c>
      <c r="J2400" s="2"/>
    </row>
    <row r="2401" spans="1:10" x14ac:dyDescent="0.2">
      <c r="A2401" s="2">
        <v>41115</v>
      </c>
      <c r="B2401">
        <v>1334.9</v>
      </c>
      <c r="D2401" s="2">
        <v>41115</v>
      </c>
      <c r="E2401">
        <v>144.69</v>
      </c>
      <c r="G2401" s="2">
        <v>41115</v>
      </c>
      <c r="H2401">
        <v>6402.5</v>
      </c>
      <c r="J2401" s="2"/>
    </row>
    <row r="2402" spans="1:10" x14ac:dyDescent="0.2">
      <c r="A2402" s="2">
        <v>41116</v>
      </c>
      <c r="B2402">
        <v>1354.8</v>
      </c>
      <c r="D2402" s="2">
        <v>41116</v>
      </c>
      <c r="E2402">
        <v>144.01</v>
      </c>
      <c r="G2402" s="2">
        <v>41116</v>
      </c>
      <c r="H2402">
        <v>6575</v>
      </c>
      <c r="J2402" s="2"/>
    </row>
    <row r="2403" spans="1:10" x14ac:dyDescent="0.2">
      <c r="A2403" s="2">
        <v>41117</v>
      </c>
      <c r="B2403">
        <v>1382.5</v>
      </c>
      <c r="D2403" s="2">
        <v>41117</v>
      </c>
      <c r="E2403">
        <v>143.21</v>
      </c>
      <c r="G2403" s="2">
        <v>41117</v>
      </c>
      <c r="H2403">
        <v>6682.5</v>
      </c>
      <c r="J2403" s="2"/>
    </row>
    <row r="2404" spans="1:10" x14ac:dyDescent="0.2">
      <c r="A2404" s="2">
        <v>41118</v>
      </c>
      <c r="B2404">
        <v>1382.5</v>
      </c>
      <c r="D2404" s="2">
        <v>41118</v>
      </c>
      <c r="E2404">
        <v>143.21</v>
      </c>
      <c r="G2404" s="2">
        <v>41118</v>
      </c>
      <c r="H2404">
        <v>6682.5</v>
      </c>
      <c r="J2404" s="2"/>
    </row>
    <row r="2405" spans="1:10" x14ac:dyDescent="0.2">
      <c r="A2405" s="2">
        <v>41119</v>
      </c>
      <c r="B2405">
        <v>1382.5</v>
      </c>
      <c r="D2405" s="2">
        <v>41119</v>
      </c>
      <c r="E2405">
        <v>143.21</v>
      </c>
      <c r="G2405" s="2">
        <v>41119</v>
      </c>
      <c r="H2405">
        <v>6682.5</v>
      </c>
      <c r="J2405" s="2"/>
    </row>
    <row r="2406" spans="1:10" x14ac:dyDescent="0.2">
      <c r="A2406" s="2">
        <v>41120</v>
      </c>
      <c r="B2406">
        <v>1380.5</v>
      </c>
      <c r="D2406" s="2">
        <v>41120</v>
      </c>
      <c r="E2406">
        <v>143.38999999999999</v>
      </c>
      <c r="G2406" s="2">
        <v>41120</v>
      </c>
      <c r="H2406">
        <v>6782.5</v>
      </c>
      <c r="J2406" s="2"/>
    </row>
    <row r="2407" spans="1:10" x14ac:dyDescent="0.2">
      <c r="A2407" s="2">
        <v>41121</v>
      </c>
      <c r="B2407">
        <v>1374.6</v>
      </c>
      <c r="D2407" s="2">
        <v>41121</v>
      </c>
      <c r="E2407">
        <v>144.57</v>
      </c>
      <c r="G2407" s="2">
        <v>41121</v>
      </c>
      <c r="H2407">
        <v>6784</v>
      </c>
      <c r="J2407" s="2"/>
    </row>
    <row r="2408" spans="1:10" x14ac:dyDescent="0.2">
      <c r="A2408" s="2">
        <v>41122</v>
      </c>
      <c r="B2408">
        <v>1370.4</v>
      </c>
      <c r="D2408" s="2">
        <v>41122</v>
      </c>
      <c r="E2408">
        <v>143.5</v>
      </c>
      <c r="G2408" s="2">
        <v>41122</v>
      </c>
      <c r="H2408">
        <v>6758</v>
      </c>
      <c r="J2408" s="2"/>
    </row>
    <row r="2409" spans="1:10" x14ac:dyDescent="0.2">
      <c r="A2409" s="2">
        <v>41123</v>
      </c>
      <c r="B2409">
        <v>1361.9</v>
      </c>
      <c r="D2409" s="2">
        <v>41123</v>
      </c>
      <c r="E2409">
        <v>144.88</v>
      </c>
      <c r="G2409" s="2">
        <v>41123</v>
      </c>
      <c r="H2409">
        <v>6613</v>
      </c>
      <c r="J2409" s="2"/>
    </row>
    <row r="2410" spans="1:10" x14ac:dyDescent="0.2">
      <c r="A2410" s="2">
        <v>41124</v>
      </c>
      <c r="B2410">
        <v>1389</v>
      </c>
      <c r="D2410" s="2">
        <v>41124</v>
      </c>
      <c r="E2410">
        <v>142.94999999999999</v>
      </c>
      <c r="G2410" s="2">
        <v>41124</v>
      </c>
      <c r="H2410">
        <v>6867.5</v>
      </c>
      <c r="J2410" s="2"/>
    </row>
    <row r="2411" spans="1:10" x14ac:dyDescent="0.2">
      <c r="A2411" s="2">
        <v>41125</v>
      </c>
      <c r="B2411">
        <v>1389</v>
      </c>
      <c r="D2411" s="2">
        <v>41125</v>
      </c>
      <c r="E2411">
        <v>142.94999999999999</v>
      </c>
      <c r="G2411" s="2">
        <v>41125</v>
      </c>
      <c r="H2411">
        <v>6867.5</v>
      </c>
      <c r="J2411" s="2"/>
    </row>
    <row r="2412" spans="1:10" x14ac:dyDescent="0.2">
      <c r="A2412" s="2">
        <v>41126</v>
      </c>
      <c r="B2412">
        <v>1389</v>
      </c>
      <c r="D2412" s="2">
        <v>41126</v>
      </c>
      <c r="E2412">
        <v>142.94999999999999</v>
      </c>
      <c r="G2412" s="2">
        <v>41126</v>
      </c>
      <c r="H2412">
        <v>6867.5</v>
      </c>
      <c r="J2412" s="2"/>
    </row>
    <row r="2413" spans="1:10" x14ac:dyDescent="0.2">
      <c r="A2413" s="2">
        <v>41127</v>
      </c>
      <c r="B2413">
        <v>1389.9</v>
      </c>
      <c r="D2413" s="2">
        <v>41127</v>
      </c>
      <c r="E2413">
        <v>143.19999999999999</v>
      </c>
      <c r="G2413" s="2">
        <v>41127</v>
      </c>
      <c r="H2413">
        <v>6921</v>
      </c>
      <c r="J2413" s="2"/>
    </row>
    <row r="2414" spans="1:10" x14ac:dyDescent="0.2">
      <c r="A2414" s="2">
        <v>41128</v>
      </c>
      <c r="B2414">
        <v>1397</v>
      </c>
      <c r="D2414" s="2">
        <v>41128</v>
      </c>
      <c r="E2414">
        <v>142.33000000000001</v>
      </c>
      <c r="G2414" s="2">
        <v>41128</v>
      </c>
      <c r="H2414">
        <v>6964.5</v>
      </c>
      <c r="J2414" s="2"/>
    </row>
    <row r="2415" spans="1:10" x14ac:dyDescent="0.2">
      <c r="A2415" s="2">
        <v>41129</v>
      </c>
      <c r="B2415">
        <v>1398.2</v>
      </c>
      <c r="D2415" s="2">
        <v>41129</v>
      </c>
      <c r="E2415">
        <v>142.75</v>
      </c>
      <c r="G2415" s="2">
        <v>41129</v>
      </c>
      <c r="H2415">
        <v>6961</v>
      </c>
      <c r="J2415" s="2"/>
    </row>
    <row r="2416" spans="1:10" x14ac:dyDescent="0.2">
      <c r="A2416" s="2">
        <v>41130</v>
      </c>
      <c r="B2416">
        <v>1400.6</v>
      </c>
      <c r="D2416" s="2">
        <v>41130</v>
      </c>
      <c r="E2416">
        <v>142.56</v>
      </c>
      <c r="G2416" s="2">
        <v>41130</v>
      </c>
      <c r="H2416">
        <v>6960.5</v>
      </c>
      <c r="J2416" s="2"/>
    </row>
    <row r="2417" spans="1:10" x14ac:dyDescent="0.2">
      <c r="A2417" s="2">
        <v>41131</v>
      </c>
      <c r="B2417">
        <v>1402.4</v>
      </c>
      <c r="D2417" s="2">
        <v>41131</v>
      </c>
      <c r="E2417">
        <v>143.4</v>
      </c>
      <c r="G2417" s="2">
        <v>41131</v>
      </c>
      <c r="H2417">
        <v>6951.5</v>
      </c>
      <c r="J2417" s="2"/>
    </row>
    <row r="2418" spans="1:10" x14ac:dyDescent="0.2">
      <c r="A2418" s="2">
        <v>41132</v>
      </c>
      <c r="B2418">
        <v>1402.4</v>
      </c>
      <c r="D2418" s="2">
        <v>41132</v>
      </c>
      <c r="E2418">
        <v>143.4</v>
      </c>
      <c r="G2418" s="2">
        <v>41132</v>
      </c>
      <c r="H2418">
        <v>6951.5</v>
      </c>
      <c r="J2418" s="2"/>
    </row>
    <row r="2419" spans="1:10" x14ac:dyDescent="0.2">
      <c r="A2419" s="2">
        <v>41133</v>
      </c>
      <c r="B2419">
        <v>1402.4</v>
      </c>
      <c r="D2419" s="2">
        <v>41133</v>
      </c>
      <c r="E2419">
        <v>143.4</v>
      </c>
      <c r="G2419" s="2">
        <v>41133</v>
      </c>
      <c r="H2419">
        <v>6951.5</v>
      </c>
      <c r="J2419" s="2"/>
    </row>
    <row r="2420" spans="1:10" x14ac:dyDescent="0.2">
      <c r="A2420" s="2">
        <v>41134</v>
      </c>
      <c r="B2420">
        <v>1402.6</v>
      </c>
      <c r="D2420" s="2">
        <v>41134</v>
      </c>
      <c r="E2420">
        <v>143.18</v>
      </c>
      <c r="G2420" s="2">
        <v>41134</v>
      </c>
      <c r="H2420">
        <v>6914</v>
      </c>
      <c r="J2420" s="2"/>
    </row>
    <row r="2421" spans="1:10" x14ac:dyDescent="0.2">
      <c r="A2421" s="2">
        <v>41135</v>
      </c>
      <c r="B2421">
        <v>1401.6</v>
      </c>
      <c r="D2421" s="2">
        <v>41135</v>
      </c>
      <c r="E2421">
        <v>142.43</v>
      </c>
      <c r="G2421" s="2">
        <v>41135</v>
      </c>
      <c r="H2421">
        <v>6969.5</v>
      </c>
      <c r="J2421" s="2"/>
    </row>
    <row r="2422" spans="1:10" x14ac:dyDescent="0.2">
      <c r="A2422" s="2">
        <v>41136</v>
      </c>
      <c r="B2422">
        <v>1403.5</v>
      </c>
      <c r="D2422" s="2">
        <v>41136</v>
      </c>
      <c r="E2422">
        <v>141.41</v>
      </c>
      <c r="G2422" s="2">
        <v>41136</v>
      </c>
      <c r="H2422">
        <v>6952</v>
      </c>
      <c r="J2422" s="2"/>
    </row>
    <row r="2423" spans="1:10" x14ac:dyDescent="0.2">
      <c r="A2423" s="2">
        <v>41137</v>
      </c>
      <c r="B2423">
        <v>1413.1</v>
      </c>
      <c r="D2423" s="2">
        <v>41137</v>
      </c>
      <c r="E2423">
        <v>141.78</v>
      </c>
      <c r="G2423" s="2">
        <v>41137</v>
      </c>
      <c r="H2423">
        <v>6992.5</v>
      </c>
      <c r="J2423" s="2"/>
    </row>
    <row r="2424" spans="1:10" x14ac:dyDescent="0.2">
      <c r="A2424" s="2">
        <v>41138</v>
      </c>
      <c r="B2424">
        <v>1415.2</v>
      </c>
      <c r="D2424" s="2">
        <v>41138</v>
      </c>
      <c r="E2424">
        <v>142.12</v>
      </c>
      <c r="G2424" s="2">
        <v>41138</v>
      </c>
      <c r="H2424">
        <v>7035.5</v>
      </c>
      <c r="J2424" s="2"/>
    </row>
    <row r="2425" spans="1:10" x14ac:dyDescent="0.2">
      <c r="A2425" s="2">
        <v>41139</v>
      </c>
      <c r="B2425">
        <v>1415.2</v>
      </c>
      <c r="D2425" s="2">
        <v>41139</v>
      </c>
      <c r="E2425">
        <v>142.12</v>
      </c>
      <c r="G2425" s="2">
        <v>41139</v>
      </c>
      <c r="H2425">
        <v>7035.5</v>
      </c>
      <c r="J2425" s="2"/>
    </row>
    <row r="2426" spans="1:10" x14ac:dyDescent="0.2">
      <c r="A2426" s="2">
        <v>41140</v>
      </c>
      <c r="B2426">
        <v>1415.2</v>
      </c>
      <c r="D2426" s="2">
        <v>41140</v>
      </c>
      <c r="E2426">
        <v>142.12</v>
      </c>
      <c r="G2426" s="2">
        <v>41140</v>
      </c>
      <c r="H2426">
        <v>7035.5</v>
      </c>
      <c r="J2426" s="2"/>
    </row>
    <row r="2427" spans="1:10" x14ac:dyDescent="0.2">
      <c r="A2427" s="2">
        <v>41141</v>
      </c>
      <c r="B2427">
        <v>1414.7</v>
      </c>
      <c r="D2427" s="2">
        <v>41141</v>
      </c>
      <c r="E2427">
        <v>142</v>
      </c>
      <c r="G2427" s="2">
        <v>41141</v>
      </c>
      <c r="H2427">
        <v>7035</v>
      </c>
      <c r="J2427" s="2"/>
    </row>
    <row r="2428" spans="1:10" x14ac:dyDescent="0.2">
      <c r="A2428" s="2">
        <v>41142</v>
      </c>
      <c r="B2428">
        <v>1412.5</v>
      </c>
      <c r="D2428" s="2">
        <v>41142</v>
      </c>
      <c r="E2428">
        <v>141.38</v>
      </c>
      <c r="G2428" s="2">
        <v>41142</v>
      </c>
      <c r="H2428">
        <v>7093</v>
      </c>
      <c r="J2428" s="2"/>
    </row>
    <row r="2429" spans="1:10" x14ac:dyDescent="0.2">
      <c r="A2429" s="2">
        <v>41143</v>
      </c>
      <c r="B2429">
        <v>1412.3</v>
      </c>
      <c r="D2429" s="2">
        <v>41143</v>
      </c>
      <c r="E2429">
        <v>142.61000000000001</v>
      </c>
      <c r="G2429" s="2">
        <v>41143</v>
      </c>
      <c r="H2429">
        <v>7023</v>
      </c>
      <c r="J2429" s="2"/>
    </row>
    <row r="2430" spans="1:10" x14ac:dyDescent="0.2">
      <c r="A2430" s="2">
        <v>41144</v>
      </c>
      <c r="B2430">
        <v>1400</v>
      </c>
      <c r="D2430" s="2">
        <v>41144</v>
      </c>
      <c r="E2430">
        <v>143.5</v>
      </c>
      <c r="G2430" s="2">
        <v>41144</v>
      </c>
      <c r="H2430">
        <v>6963</v>
      </c>
      <c r="J2430" s="2"/>
    </row>
    <row r="2431" spans="1:10" x14ac:dyDescent="0.2">
      <c r="A2431" s="2">
        <v>41145</v>
      </c>
      <c r="B2431">
        <v>1409.8</v>
      </c>
      <c r="D2431" s="2">
        <v>41145</v>
      </c>
      <c r="E2431">
        <v>144</v>
      </c>
      <c r="G2431" s="2">
        <v>41145</v>
      </c>
      <c r="H2431">
        <v>6978</v>
      </c>
      <c r="J2431" s="2"/>
    </row>
    <row r="2432" spans="1:10" x14ac:dyDescent="0.2">
      <c r="A2432" s="2">
        <v>41146</v>
      </c>
      <c r="B2432">
        <v>1409.8</v>
      </c>
      <c r="D2432" s="2">
        <v>41146</v>
      </c>
      <c r="E2432">
        <v>144</v>
      </c>
      <c r="G2432" s="2">
        <v>41146</v>
      </c>
      <c r="H2432">
        <v>6978</v>
      </c>
      <c r="J2432" s="2"/>
    </row>
    <row r="2433" spans="1:10" x14ac:dyDescent="0.2">
      <c r="A2433" s="2">
        <v>41147</v>
      </c>
      <c r="B2433">
        <v>1409.8</v>
      </c>
      <c r="D2433" s="2">
        <v>41147</v>
      </c>
      <c r="E2433">
        <v>144</v>
      </c>
      <c r="G2433" s="2">
        <v>41147</v>
      </c>
      <c r="H2433">
        <v>6978</v>
      </c>
      <c r="J2433" s="2"/>
    </row>
    <row r="2434" spans="1:10" x14ac:dyDescent="0.2">
      <c r="A2434" s="2">
        <v>41148</v>
      </c>
      <c r="B2434">
        <v>1408.3</v>
      </c>
      <c r="D2434" s="2">
        <v>41148</v>
      </c>
      <c r="E2434">
        <v>143.80000000000001</v>
      </c>
      <c r="G2434" s="2">
        <v>41148</v>
      </c>
      <c r="H2434">
        <v>7045</v>
      </c>
      <c r="J2434" s="2"/>
    </row>
    <row r="2435" spans="1:10" x14ac:dyDescent="0.2">
      <c r="A2435" s="2">
        <v>41149</v>
      </c>
      <c r="B2435">
        <v>1407.8</v>
      </c>
      <c r="D2435" s="2">
        <v>41149</v>
      </c>
      <c r="E2435">
        <v>143.96</v>
      </c>
      <c r="G2435" s="2">
        <v>41149</v>
      </c>
      <c r="H2435">
        <v>7003.5</v>
      </c>
      <c r="J2435" s="2"/>
    </row>
    <row r="2436" spans="1:10" x14ac:dyDescent="0.2">
      <c r="A2436" s="2">
        <v>41150</v>
      </c>
      <c r="B2436">
        <v>1407.2</v>
      </c>
      <c r="D2436" s="2">
        <v>41150</v>
      </c>
      <c r="E2436">
        <v>143.58000000000001</v>
      </c>
      <c r="G2436" s="2">
        <v>41150</v>
      </c>
      <c r="H2436">
        <v>7001</v>
      </c>
      <c r="J2436" s="2"/>
    </row>
    <row r="2437" spans="1:10" x14ac:dyDescent="0.2">
      <c r="A2437" s="2">
        <v>41151</v>
      </c>
      <c r="B2437">
        <v>1397.1</v>
      </c>
      <c r="D2437" s="2">
        <v>41151</v>
      </c>
      <c r="E2437">
        <v>144.15</v>
      </c>
      <c r="G2437" s="2">
        <v>41151</v>
      </c>
      <c r="H2437">
        <v>6907.5</v>
      </c>
      <c r="J2437" s="2"/>
    </row>
    <row r="2438" spans="1:10" x14ac:dyDescent="0.2">
      <c r="A2438" s="2">
        <v>41152</v>
      </c>
      <c r="B2438">
        <v>1405.1</v>
      </c>
      <c r="D2438" s="2">
        <v>41152</v>
      </c>
      <c r="E2438">
        <v>144.02000000000001</v>
      </c>
      <c r="G2438" s="2">
        <v>41152</v>
      </c>
      <c r="H2438">
        <v>6969.5</v>
      </c>
      <c r="J2438" s="2"/>
    </row>
    <row r="2439" spans="1:10" x14ac:dyDescent="0.2">
      <c r="A2439" s="2">
        <v>41153</v>
      </c>
      <c r="B2439">
        <v>1405.1</v>
      </c>
      <c r="D2439" s="2">
        <v>41153</v>
      </c>
      <c r="E2439">
        <v>144.02000000000001</v>
      </c>
      <c r="G2439" s="2">
        <v>41153</v>
      </c>
      <c r="H2439">
        <v>6969.5</v>
      </c>
      <c r="J2439" s="2"/>
    </row>
    <row r="2440" spans="1:10" x14ac:dyDescent="0.2">
      <c r="A2440" s="2">
        <v>41154</v>
      </c>
      <c r="B2440">
        <v>1405.1</v>
      </c>
      <c r="D2440" s="2">
        <v>41154</v>
      </c>
      <c r="E2440">
        <v>144.02000000000001</v>
      </c>
      <c r="G2440" s="2">
        <v>41154</v>
      </c>
      <c r="H2440">
        <v>6969.5</v>
      </c>
      <c r="J2440" s="2"/>
    </row>
    <row r="2441" spans="1:10" x14ac:dyDescent="0.2">
      <c r="A2441" s="2">
        <v>41155</v>
      </c>
      <c r="B2441">
        <v>1405.1</v>
      </c>
      <c r="D2441" s="2">
        <v>41155</v>
      </c>
      <c r="E2441">
        <v>143.55000000000001</v>
      </c>
      <c r="G2441" s="2">
        <v>41155</v>
      </c>
      <c r="H2441">
        <v>7011.5</v>
      </c>
      <c r="J2441" s="2"/>
    </row>
    <row r="2442" spans="1:10" x14ac:dyDescent="0.2">
      <c r="A2442" s="2">
        <v>41156</v>
      </c>
      <c r="B2442">
        <v>1406</v>
      </c>
      <c r="D2442" s="2">
        <v>41156</v>
      </c>
      <c r="E2442">
        <v>143.5</v>
      </c>
      <c r="G2442" s="2">
        <v>41156</v>
      </c>
      <c r="H2442">
        <v>6941.5</v>
      </c>
      <c r="J2442" s="2"/>
    </row>
    <row r="2443" spans="1:10" x14ac:dyDescent="0.2">
      <c r="A2443" s="2">
        <v>41157</v>
      </c>
      <c r="B2443">
        <v>1403.5</v>
      </c>
      <c r="D2443" s="2">
        <v>41157</v>
      </c>
      <c r="E2443">
        <v>143.13</v>
      </c>
      <c r="G2443" s="2">
        <v>41157</v>
      </c>
      <c r="H2443">
        <v>6966.5</v>
      </c>
      <c r="J2443" s="2"/>
    </row>
    <row r="2444" spans="1:10" x14ac:dyDescent="0.2">
      <c r="A2444" s="2">
        <v>41158</v>
      </c>
      <c r="B2444">
        <v>1431</v>
      </c>
      <c r="D2444" s="2">
        <v>41158</v>
      </c>
      <c r="E2444">
        <v>142.66</v>
      </c>
      <c r="G2444" s="2">
        <v>41158</v>
      </c>
      <c r="H2444">
        <v>7158.5</v>
      </c>
      <c r="J2444" s="2"/>
    </row>
    <row r="2445" spans="1:10" x14ac:dyDescent="0.2">
      <c r="A2445" s="2">
        <v>41159</v>
      </c>
      <c r="B2445">
        <v>1438.2</v>
      </c>
      <c r="D2445" s="2">
        <v>41159</v>
      </c>
      <c r="E2445">
        <v>140.65</v>
      </c>
      <c r="G2445" s="2">
        <v>41159</v>
      </c>
      <c r="H2445">
        <v>7222.5</v>
      </c>
      <c r="J2445" s="2"/>
    </row>
    <row r="2446" spans="1:10" x14ac:dyDescent="0.2">
      <c r="A2446" s="2">
        <v>41160</v>
      </c>
      <c r="B2446">
        <v>1438.2</v>
      </c>
      <c r="D2446" s="2">
        <v>41160</v>
      </c>
      <c r="E2446">
        <v>140.65</v>
      </c>
      <c r="G2446" s="2">
        <v>41160</v>
      </c>
      <c r="H2446">
        <v>7222.5</v>
      </c>
      <c r="J2446" s="2"/>
    </row>
    <row r="2447" spans="1:10" x14ac:dyDescent="0.2">
      <c r="A2447" s="2">
        <v>41161</v>
      </c>
      <c r="B2447">
        <v>1438.2</v>
      </c>
      <c r="D2447" s="2">
        <v>41161</v>
      </c>
      <c r="E2447">
        <v>140.65</v>
      </c>
      <c r="G2447" s="2">
        <v>41161</v>
      </c>
      <c r="H2447">
        <v>7222.5</v>
      </c>
      <c r="J2447" s="2"/>
    </row>
    <row r="2448" spans="1:10" x14ac:dyDescent="0.2">
      <c r="A2448" s="2">
        <v>41162</v>
      </c>
      <c r="B2448">
        <v>1426.4</v>
      </c>
      <c r="D2448" s="2">
        <v>41162</v>
      </c>
      <c r="E2448">
        <v>140.32</v>
      </c>
      <c r="G2448" s="2">
        <v>41162</v>
      </c>
      <c r="H2448">
        <v>7216</v>
      </c>
      <c r="J2448" s="2"/>
    </row>
    <row r="2449" spans="1:10" x14ac:dyDescent="0.2">
      <c r="A2449" s="2">
        <v>41163</v>
      </c>
      <c r="B2449">
        <v>1430.6</v>
      </c>
      <c r="D2449" s="2">
        <v>41163</v>
      </c>
      <c r="E2449">
        <v>140.38</v>
      </c>
      <c r="G2449" s="2">
        <v>41163</v>
      </c>
      <c r="H2449">
        <v>7313</v>
      </c>
      <c r="J2449" s="2"/>
    </row>
    <row r="2450" spans="1:10" x14ac:dyDescent="0.2">
      <c r="A2450" s="2">
        <v>41164</v>
      </c>
      <c r="B2450">
        <v>1439.5</v>
      </c>
      <c r="D2450" s="2">
        <v>41164</v>
      </c>
      <c r="E2450">
        <v>139.55000000000001</v>
      </c>
      <c r="G2450" s="2">
        <v>41164</v>
      </c>
      <c r="H2450">
        <v>7352</v>
      </c>
      <c r="J2450" s="2"/>
    </row>
    <row r="2451" spans="1:10" x14ac:dyDescent="0.2">
      <c r="A2451" s="2">
        <v>41165</v>
      </c>
      <c r="B2451">
        <v>1457.3</v>
      </c>
      <c r="D2451" s="2">
        <v>41165</v>
      </c>
      <c r="E2451">
        <v>140.29</v>
      </c>
      <c r="G2451" s="2">
        <v>41165</v>
      </c>
      <c r="H2451">
        <v>7314.5</v>
      </c>
      <c r="J2451" s="2"/>
    </row>
    <row r="2452" spans="1:10" x14ac:dyDescent="0.2">
      <c r="A2452" s="2">
        <v>41166</v>
      </c>
      <c r="B2452">
        <v>1465.8</v>
      </c>
      <c r="D2452" s="2">
        <v>41166</v>
      </c>
      <c r="E2452">
        <v>138.74</v>
      </c>
      <c r="G2452" s="2">
        <v>41166</v>
      </c>
      <c r="H2452">
        <v>7410.5</v>
      </c>
      <c r="J2452" s="2"/>
    </row>
    <row r="2453" spans="1:10" x14ac:dyDescent="0.2">
      <c r="A2453" s="2">
        <v>41167</v>
      </c>
      <c r="B2453">
        <v>1465.8</v>
      </c>
      <c r="D2453" s="2">
        <v>41167</v>
      </c>
      <c r="E2453">
        <v>138.74</v>
      </c>
      <c r="G2453" s="2">
        <v>41167</v>
      </c>
      <c r="H2453">
        <v>7410.5</v>
      </c>
      <c r="J2453" s="2"/>
    </row>
    <row r="2454" spans="1:10" x14ac:dyDescent="0.2">
      <c r="A2454" s="2">
        <v>41168</v>
      </c>
      <c r="B2454">
        <v>1465.8</v>
      </c>
      <c r="D2454" s="2">
        <v>41168</v>
      </c>
      <c r="E2454">
        <v>138.74</v>
      </c>
      <c r="G2454" s="2">
        <v>41168</v>
      </c>
      <c r="H2454">
        <v>7410.5</v>
      </c>
      <c r="J2454" s="2"/>
    </row>
    <row r="2455" spans="1:10" x14ac:dyDescent="0.2">
      <c r="A2455" s="2">
        <v>41169</v>
      </c>
      <c r="B2455">
        <v>1460.7</v>
      </c>
      <c r="D2455" s="2">
        <v>41169</v>
      </c>
      <c r="E2455">
        <v>139</v>
      </c>
      <c r="G2455" s="2">
        <v>41169</v>
      </c>
      <c r="H2455">
        <v>7398.5</v>
      </c>
      <c r="J2455" s="2"/>
    </row>
    <row r="2456" spans="1:10" x14ac:dyDescent="0.2">
      <c r="A2456" s="2">
        <v>41170</v>
      </c>
      <c r="B2456">
        <v>1459.3</v>
      </c>
      <c r="D2456" s="2">
        <v>41170</v>
      </c>
      <c r="E2456">
        <v>139.46</v>
      </c>
      <c r="G2456" s="2">
        <v>41170</v>
      </c>
      <c r="H2456">
        <v>7369</v>
      </c>
      <c r="J2456" s="2"/>
    </row>
    <row r="2457" spans="1:10" x14ac:dyDescent="0.2">
      <c r="A2457" s="2">
        <v>41171</v>
      </c>
      <c r="B2457">
        <v>1459.5</v>
      </c>
      <c r="D2457" s="2">
        <v>41171</v>
      </c>
      <c r="E2457">
        <v>139.71</v>
      </c>
      <c r="G2457" s="2">
        <v>41171</v>
      </c>
      <c r="H2457">
        <v>7392.5</v>
      </c>
      <c r="J2457" s="2"/>
    </row>
    <row r="2458" spans="1:10" x14ac:dyDescent="0.2">
      <c r="A2458" s="2">
        <v>41172</v>
      </c>
      <c r="B2458">
        <v>1460.5</v>
      </c>
      <c r="D2458" s="2">
        <v>41172</v>
      </c>
      <c r="E2458">
        <v>140.21</v>
      </c>
      <c r="G2458" s="2">
        <v>41172</v>
      </c>
      <c r="H2458">
        <v>7383</v>
      </c>
      <c r="J2458" s="2"/>
    </row>
    <row r="2459" spans="1:10" x14ac:dyDescent="0.2">
      <c r="A2459" s="2">
        <v>41173</v>
      </c>
      <c r="B2459">
        <v>1451.9</v>
      </c>
      <c r="D2459" s="2">
        <v>41173</v>
      </c>
      <c r="E2459">
        <v>140</v>
      </c>
      <c r="G2459" s="2">
        <v>41173</v>
      </c>
      <c r="H2459">
        <v>7476.08</v>
      </c>
      <c r="J2459" s="2"/>
    </row>
    <row r="2460" spans="1:10" x14ac:dyDescent="0.2">
      <c r="A2460" s="2">
        <v>41174</v>
      </c>
      <c r="B2460">
        <v>1451.9</v>
      </c>
      <c r="D2460" s="2">
        <v>41174</v>
      </c>
      <c r="E2460">
        <v>140</v>
      </c>
      <c r="G2460" s="2">
        <v>41174</v>
      </c>
      <c r="H2460">
        <v>7476.08</v>
      </c>
      <c r="J2460" s="2"/>
    </row>
    <row r="2461" spans="1:10" x14ac:dyDescent="0.2">
      <c r="A2461" s="2">
        <v>41175</v>
      </c>
      <c r="B2461">
        <v>1451.9</v>
      </c>
      <c r="D2461" s="2">
        <v>41175</v>
      </c>
      <c r="E2461">
        <v>140</v>
      </c>
      <c r="G2461" s="2">
        <v>41175</v>
      </c>
      <c r="H2461">
        <v>7476.08</v>
      </c>
      <c r="J2461" s="2"/>
    </row>
    <row r="2462" spans="1:10" x14ac:dyDescent="0.2">
      <c r="A2462" s="2">
        <v>41176</v>
      </c>
      <c r="B2462">
        <v>1451.4</v>
      </c>
      <c r="D2462" s="2">
        <v>41176</v>
      </c>
      <c r="E2462">
        <v>140.4</v>
      </c>
      <c r="G2462" s="2">
        <v>41176</v>
      </c>
      <c r="H2462">
        <v>7418.5</v>
      </c>
      <c r="J2462" s="2"/>
    </row>
    <row r="2463" spans="1:10" x14ac:dyDescent="0.2">
      <c r="A2463" s="2">
        <v>41177</v>
      </c>
      <c r="B2463">
        <v>1437.2</v>
      </c>
      <c r="D2463" s="2">
        <v>41177</v>
      </c>
      <c r="E2463">
        <v>140.06</v>
      </c>
      <c r="G2463" s="2">
        <v>41177</v>
      </c>
      <c r="H2463">
        <v>7426</v>
      </c>
      <c r="J2463" s="2"/>
    </row>
    <row r="2464" spans="1:10" x14ac:dyDescent="0.2">
      <c r="A2464" s="2">
        <v>41178</v>
      </c>
      <c r="B2464">
        <v>1426.9</v>
      </c>
      <c r="D2464" s="2">
        <v>41178</v>
      </c>
      <c r="E2464">
        <v>141.63</v>
      </c>
      <c r="G2464" s="2">
        <v>41178</v>
      </c>
      <c r="H2464">
        <v>7294.5</v>
      </c>
      <c r="J2464" s="2"/>
    </row>
    <row r="2465" spans="1:10" x14ac:dyDescent="0.2">
      <c r="A2465" s="2">
        <v>41179</v>
      </c>
      <c r="B2465">
        <v>1441.1</v>
      </c>
      <c r="D2465" s="2">
        <v>41179</v>
      </c>
      <c r="E2465">
        <v>141.57</v>
      </c>
      <c r="G2465" s="2">
        <v>41179</v>
      </c>
      <c r="H2465">
        <v>7291.5</v>
      </c>
      <c r="J2465" s="2"/>
    </row>
    <row r="2466" spans="1:10" x14ac:dyDescent="0.2">
      <c r="A2466" s="2">
        <v>41180</v>
      </c>
      <c r="B2466">
        <v>1434.2</v>
      </c>
      <c r="D2466" s="2">
        <v>41180</v>
      </c>
      <c r="E2466">
        <v>141.77000000000001</v>
      </c>
      <c r="G2466" s="2">
        <v>41180</v>
      </c>
      <c r="H2466">
        <v>7238.5</v>
      </c>
      <c r="J2466" s="2"/>
    </row>
    <row r="2467" spans="1:10" x14ac:dyDescent="0.2">
      <c r="A2467" s="2">
        <v>41181</v>
      </c>
      <c r="B2467">
        <v>1434.2</v>
      </c>
      <c r="D2467" s="2">
        <v>41181</v>
      </c>
      <c r="E2467">
        <v>141.77000000000001</v>
      </c>
      <c r="G2467" s="2">
        <v>41181</v>
      </c>
      <c r="H2467">
        <v>7238.5</v>
      </c>
      <c r="J2467" s="2"/>
    </row>
    <row r="2468" spans="1:10" x14ac:dyDescent="0.2">
      <c r="A2468" s="2">
        <v>41182</v>
      </c>
      <c r="B2468">
        <v>1434.2</v>
      </c>
      <c r="D2468" s="2">
        <v>41182</v>
      </c>
      <c r="E2468">
        <v>141.77000000000001</v>
      </c>
      <c r="G2468" s="2">
        <v>41182</v>
      </c>
      <c r="H2468">
        <v>7238.5</v>
      </c>
      <c r="J2468" s="2"/>
    </row>
    <row r="2469" spans="1:10" x14ac:dyDescent="0.2">
      <c r="A2469" s="2">
        <v>41183</v>
      </c>
      <c r="B2469">
        <v>1436.9</v>
      </c>
      <c r="D2469" s="2">
        <v>41183</v>
      </c>
      <c r="E2469">
        <v>141.4</v>
      </c>
      <c r="G2469" s="2">
        <v>41183</v>
      </c>
      <c r="H2469">
        <v>7333.5</v>
      </c>
      <c r="J2469" s="2"/>
    </row>
    <row r="2470" spans="1:10" x14ac:dyDescent="0.2">
      <c r="A2470" s="2">
        <v>41184</v>
      </c>
      <c r="B2470">
        <v>1440.9</v>
      </c>
      <c r="D2470" s="2">
        <v>41184</v>
      </c>
      <c r="E2470">
        <v>141.43</v>
      </c>
      <c r="G2470" s="2">
        <v>41184</v>
      </c>
      <c r="H2470">
        <v>7312.5</v>
      </c>
      <c r="J2470" s="2"/>
    </row>
    <row r="2471" spans="1:10" x14ac:dyDescent="0.2">
      <c r="A2471" s="2">
        <v>41185</v>
      </c>
      <c r="B2471">
        <v>1444.7</v>
      </c>
      <c r="D2471" s="2">
        <v>41185</v>
      </c>
      <c r="E2471">
        <v>141.59</v>
      </c>
      <c r="G2471" s="2">
        <v>41185</v>
      </c>
      <c r="H2471">
        <v>7328</v>
      </c>
      <c r="J2471" s="2"/>
    </row>
    <row r="2472" spans="1:10" x14ac:dyDescent="0.2">
      <c r="A2472" s="2">
        <v>41186</v>
      </c>
      <c r="B2472">
        <v>1455.8</v>
      </c>
      <c r="D2472" s="2">
        <v>41186</v>
      </c>
      <c r="E2472">
        <v>141.66999999999999</v>
      </c>
      <c r="G2472" s="2">
        <v>41186</v>
      </c>
      <c r="H2472">
        <v>7304</v>
      </c>
      <c r="J2472" s="2"/>
    </row>
    <row r="2473" spans="1:10" x14ac:dyDescent="0.2">
      <c r="A2473" s="2">
        <v>41187</v>
      </c>
      <c r="B2473">
        <v>1455.5</v>
      </c>
      <c r="D2473" s="2">
        <v>41187</v>
      </c>
      <c r="E2473">
        <v>140.87</v>
      </c>
      <c r="G2473" s="2">
        <v>41187</v>
      </c>
      <c r="H2473">
        <v>7392.5</v>
      </c>
      <c r="J2473" s="2"/>
    </row>
    <row r="2474" spans="1:10" x14ac:dyDescent="0.2">
      <c r="A2474" s="2">
        <v>41188</v>
      </c>
      <c r="B2474">
        <v>1455.5</v>
      </c>
      <c r="D2474" s="2">
        <v>41188</v>
      </c>
      <c r="E2474">
        <v>140.87</v>
      </c>
      <c r="G2474" s="2">
        <v>41188</v>
      </c>
      <c r="H2474">
        <v>7392.5</v>
      </c>
      <c r="J2474" s="2"/>
    </row>
    <row r="2475" spans="1:10" x14ac:dyDescent="0.2">
      <c r="A2475" s="2">
        <v>41189</v>
      </c>
      <c r="B2475">
        <v>1455.5</v>
      </c>
      <c r="D2475" s="2">
        <v>41189</v>
      </c>
      <c r="E2475">
        <v>140.87</v>
      </c>
      <c r="G2475" s="2">
        <v>41189</v>
      </c>
      <c r="H2475">
        <v>7392.5</v>
      </c>
      <c r="J2475" s="2"/>
    </row>
    <row r="2476" spans="1:10" x14ac:dyDescent="0.2">
      <c r="A2476" s="2">
        <v>41190</v>
      </c>
      <c r="B2476">
        <v>1449.8</v>
      </c>
      <c r="D2476" s="2">
        <v>41190</v>
      </c>
      <c r="E2476">
        <v>141.38999999999999</v>
      </c>
      <c r="G2476" s="2">
        <v>41190</v>
      </c>
      <c r="H2476">
        <v>7300</v>
      </c>
      <c r="J2476" s="2"/>
    </row>
    <row r="2477" spans="1:10" x14ac:dyDescent="0.2">
      <c r="A2477" s="2">
        <v>41191</v>
      </c>
      <c r="B2477">
        <v>1435.9</v>
      </c>
      <c r="D2477" s="2">
        <v>41191</v>
      </c>
      <c r="E2477">
        <v>141.38</v>
      </c>
      <c r="G2477" s="2">
        <v>41191</v>
      </c>
      <c r="H2477">
        <v>7228</v>
      </c>
      <c r="J2477" s="2"/>
    </row>
    <row r="2478" spans="1:10" x14ac:dyDescent="0.2">
      <c r="A2478" s="2">
        <v>41192</v>
      </c>
      <c r="B2478">
        <v>1426.3</v>
      </c>
      <c r="D2478" s="2">
        <v>41192</v>
      </c>
      <c r="E2478">
        <v>141.22999999999999</v>
      </c>
      <c r="G2478" s="2">
        <v>41192</v>
      </c>
      <c r="H2478">
        <v>7217.5</v>
      </c>
      <c r="J2478" s="2"/>
    </row>
    <row r="2479" spans="1:10" x14ac:dyDescent="0.2">
      <c r="A2479" s="2">
        <v>41193</v>
      </c>
      <c r="B2479">
        <v>1428.4</v>
      </c>
      <c r="D2479" s="2">
        <v>41193</v>
      </c>
      <c r="E2479">
        <v>141.15</v>
      </c>
      <c r="G2479" s="2">
        <v>41193</v>
      </c>
      <c r="H2479">
        <v>7285.5</v>
      </c>
      <c r="J2479" s="2"/>
    </row>
    <row r="2480" spans="1:10" x14ac:dyDescent="0.2">
      <c r="A2480" s="2">
        <v>41194</v>
      </c>
      <c r="B2480">
        <v>1421.5</v>
      </c>
      <c r="D2480" s="2">
        <v>41194</v>
      </c>
      <c r="E2480">
        <v>141.69999999999999</v>
      </c>
      <c r="G2480" s="2">
        <v>41194</v>
      </c>
      <c r="H2480">
        <v>7245.5</v>
      </c>
      <c r="J2480" s="2"/>
    </row>
    <row r="2481" spans="1:10" x14ac:dyDescent="0.2">
      <c r="A2481" s="2">
        <v>41195</v>
      </c>
      <c r="B2481">
        <v>1421.5</v>
      </c>
      <c r="D2481" s="2">
        <v>41195</v>
      </c>
      <c r="E2481">
        <v>141.69999999999999</v>
      </c>
      <c r="G2481" s="2">
        <v>41195</v>
      </c>
      <c r="H2481">
        <v>7245.5</v>
      </c>
      <c r="J2481" s="2"/>
    </row>
    <row r="2482" spans="1:10" x14ac:dyDescent="0.2">
      <c r="A2482" s="2">
        <v>41196</v>
      </c>
      <c r="B2482">
        <v>1421.5</v>
      </c>
      <c r="D2482" s="2">
        <v>41196</v>
      </c>
      <c r="E2482">
        <v>141.69999999999999</v>
      </c>
      <c r="G2482" s="2">
        <v>41196</v>
      </c>
      <c r="H2482">
        <v>7245.5</v>
      </c>
      <c r="J2482" s="2"/>
    </row>
    <row r="2483" spans="1:10" x14ac:dyDescent="0.2">
      <c r="A2483" s="2">
        <v>41197</v>
      </c>
      <c r="B2483">
        <v>1435.5</v>
      </c>
      <c r="D2483" s="2">
        <v>41197</v>
      </c>
      <c r="E2483">
        <v>141.55000000000001</v>
      </c>
      <c r="G2483" s="2">
        <v>41197</v>
      </c>
      <c r="H2483">
        <v>7265</v>
      </c>
      <c r="J2483" s="2"/>
    </row>
    <row r="2484" spans="1:10" x14ac:dyDescent="0.2">
      <c r="A2484" s="2">
        <v>41198</v>
      </c>
      <c r="B2484">
        <v>1449.2</v>
      </c>
      <c r="D2484" s="2">
        <v>41198</v>
      </c>
      <c r="E2484">
        <v>140.77000000000001</v>
      </c>
      <c r="G2484" s="2">
        <v>41198</v>
      </c>
      <c r="H2484">
        <v>7380.5</v>
      </c>
      <c r="J2484" s="2"/>
    </row>
    <row r="2485" spans="1:10" x14ac:dyDescent="0.2">
      <c r="A2485" s="2">
        <v>41199</v>
      </c>
      <c r="B2485">
        <v>1457.1</v>
      </c>
      <c r="D2485" s="2">
        <v>41199</v>
      </c>
      <c r="E2485">
        <v>139.75</v>
      </c>
      <c r="G2485" s="2">
        <v>41199</v>
      </c>
      <c r="H2485">
        <v>7398.5</v>
      </c>
      <c r="J2485" s="2"/>
    </row>
    <row r="2486" spans="1:10" x14ac:dyDescent="0.2">
      <c r="A2486" s="2">
        <v>41200</v>
      </c>
      <c r="B2486">
        <v>1451.5</v>
      </c>
      <c r="D2486" s="2">
        <v>41200</v>
      </c>
      <c r="E2486">
        <v>139.82</v>
      </c>
      <c r="G2486" s="2">
        <v>41200</v>
      </c>
      <c r="H2486">
        <v>7441</v>
      </c>
      <c r="J2486" s="2"/>
    </row>
    <row r="2487" spans="1:10" x14ac:dyDescent="0.2">
      <c r="A2487" s="2">
        <v>41201</v>
      </c>
      <c r="B2487">
        <v>1424</v>
      </c>
      <c r="D2487" s="2">
        <v>41201</v>
      </c>
      <c r="E2487">
        <v>140.11000000000001</v>
      </c>
      <c r="G2487" s="2">
        <v>41201</v>
      </c>
      <c r="H2487">
        <v>7367.5</v>
      </c>
      <c r="J2487" s="2"/>
    </row>
    <row r="2488" spans="1:10" x14ac:dyDescent="0.2">
      <c r="A2488" s="2">
        <v>41202</v>
      </c>
      <c r="B2488">
        <v>1424</v>
      </c>
      <c r="D2488" s="2">
        <v>41202</v>
      </c>
      <c r="E2488">
        <v>140.11000000000001</v>
      </c>
      <c r="G2488" s="2">
        <v>41202</v>
      </c>
      <c r="H2488">
        <v>7367.5</v>
      </c>
      <c r="J2488" s="2"/>
    </row>
    <row r="2489" spans="1:10" x14ac:dyDescent="0.2">
      <c r="A2489" s="2">
        <v>41203</v>
      </c>
      <c r="B2489">
        <v>1424</v>
      </c>
      <c r="D2489" s="2">
        <v>41203</v>
      </c>
      <c r="E2489">
        <v>140.11000000000001</v>
      </c>
      <c r="G2489" s="2">
        <v>41203</v>
      </c>
      <c r="H2489">
        <v>7367.5</v>
      </c>
      <c r="J2489" s="2"/>
    </row>
    <row r="2490" spans="1:10" x14ac:dyDescent="0.2">
      <c r="A2490" s="2">
        <v>41204</v>
      </c>
      <c r="B2490">
        <v>1430.1</v>
      </c>
      <c r="D2490" s="2">
        <v>41204</v>
      </c>
      <c r="E2490">
        <v>139.87</v>
      </c>
      <c r="G2490" s="2">
        <v>41204</v>
      </c>
      <c r="H2490">
        <v>7323.5</v>
      </c>
      <c r="J2490" s="2"/>
    </row>
    <row r="2491" spans="1:10" x14ac:dyDescent="0.2">
      <c r="A2491" s="2">
        <v>41205</v>
      </c>
      <c r="B2491">
        <v>1406.8</v>
      </c>
      <c r="D2491" s="2">
        <v>41205</v>
      </c>
      <c r="E2491">
        <v>140.35</v>
      </c>
      <c r="G2491" s="2">
        <v>41205</v>
      </c>
      <c r="H2491">
        <v>7177.5</v>
      </c>
      <c r="J2491" s="2"/>
    </row>
    <row r="2492" spans="1:10" x14ac:dyDescent="0.2">
      <c r="A2492" s="2">
        <v>41206</v>
      </c>
      <c r="B2492">
        <v>1405.3</v>
      </c>
      <c r="D2492" s="2">
        <v>41206</v>
      </c>
      <c r="E2492">
        <v>140.47</v>
      </c>
      <c r="G2492" s="2">
        <v>41206</v>
      </c>
      <c r="H2492">
        <v>7195.5</v>
      </c>
      <c r="J2492" s="2"/>
    </row>
    <row r="2493" spans="1:10" x14ac:dyDescent="0.2">
      <c r="A2493" s="2">
        <v>41207</v>
      </c>
      <c r="B2493">
        <v>1408.2</v>
      </c>
      <c r="D2493" s="2">
        <v>41207</v>
      </c>
      <c r="E2493">
        <v>140.38999999999999</v>
      </c>
      <c r="G2493" s="2">
        <v>41207</v>
      </c>
      <c r="H2493">
        <v>7199</v>
      </c>
      <c r="J2493" s="2"/>
    </row>
    <row r="2494" spans="1:10" x14ac:dyDescent="0.2">
      <c r="A2494" s="2">
        <v>41208</v>
      </c>
      <c r="B2494">
        <v>1407.6</v>
      </c>
      <c r="D2494" s="2">
        <v>41208</v>
      </c>
      <c r="E2494">
        <v>140.85</v>
      </c>
      <c r="G2494" s="2">
        <v>41208</v>
      </c>
      <c r="H2494">
        <v>7232</v>
      </c>
      <c r="J2494" s="2"/>
    </row>
    <row r="2495" spans="1:10" x14ac:dyDescent="0.2">
      <c r="A2495" s="2">
        <v>41209</v>
      </c>
      <c r="B2495">
        <v>1407.6</v>
      </c>
      <c r="D2495" s="2">
        <v>41209</v>
      </c>
      <c r="E2495">
        <v>140.85</v>
      </c>
      <c r="G2495" s="2">
        <v>41209</v>
      </c>
      <c r="H2495">
        <v>7232</v>
      </c>
      <c r="J2495" s="2"/>
    </row>
    <row r="2496" spans="1:10" x14ac:dyDescent="0.2">
      <c r="A2496" s="2">
        <v>41210</v>
      </c>
      <c r="B2496">
        <v>1407.6</v>
      </c>
      <c r="D2496" s="2">
        <v>41210</v>
      </c>
      <c r="E2496">
        <v>140.85</v>
      </c>
      <c r="G2496" s="2">
        <v>41210</v>
      </c>
      <c r="H2496">
        <v>7232</v>
      </c>
      <c r="J2496" s="2"/>
    </row>
    <row r="2497" spans="1:10" x14ac:dyDescent="0.2">
      <c r="A2497" s="2">
        <v>41211</v>
      </c>
      <c r="B2497">
        <v>1407.6</v>
      </c>
      <c r="D2497" s="2">
        <v>41211</v>
      </c>
      <c r="E2497">
        <v>141.69999999999999</v>
      </c>
      <c r="G2497" s="2">
        <v>41211</v>
      </c>
      <c r="H2497">
        <v>7206.5</v>
      </c>
      <c r="J2497" s="2"/>
    </row>
    <row r="2498" spans="1:10" x14ac:dyDescent="0.2">
      <c r="A2498" s="2">
        <v>41212</v>
      </c>
      <c r="B2498">
        <v>1407.6</v>
      </c>
      <c r="D2498" s="2">
        <v>41212</v>
      </c>
      <c r="E2498">
        <v>141.54</v>
      </c>
      <c r="G2498" s="2">
        <v>41212</v>
      </c>
      <c r="H2498">
        <v>7276.5</v>
      </c>
      <c r="J2498" s="2"/>
    </row>
    <row r="2499" spans="1:10" x14ac:dyDescent="0.2">
      <c r="A2499" s="2">
        <v>41213</v>
      </c>
      <c r="B2499">
        <v>1406.8</v>
      </c>
      <c r="D2499" s="2">
        <v>41213</v>
      </c>
      <c r="E2499">
        <v>141.68</v>
      </c>
      <c r="G2499" s="2">
        <v>41213</v>
      </c>
      <c r="H2499">
        <v>7271</v>
      </c>
      <c r="J2499" s="2"/>
    </row>
    <row r="2500" spans="1:10" x14ac:dyDescent="0.2">
      <c r="A2500" s="2">
        <v>41214</v>
      </c>
      <c r="B2500">
        <v>1423.2</v>
      </c>
      <c r="D2500" s="2">
        <v>41214</v>
      </c>
      <c r="E2500">
        <v>141.71</v>
      </c>
      <c r="G2500" s="2">
        <v>41214</v>
      </c>
      <c r="H2500">
        <v>7333.5</v>
      </c>
      <c r="J2500" s="2"/>
    </row>
    <row r="2501" spans="1:10" x14ac:dyDescent="0.2">
      <c r="A2501" s="2">
        <v>41215</v>
      </c>
      <c r="B2501">
        <v>1405.5</v>
      </c>
      <c r="D2501" s="2">
        <v>41215</v>
      </c>
      <c r="E2501">
        <v>141.87</v>
      </c>
      <c r="G2501" s="2">
        <v>41215</v>
      </c>
      <c r="H2501">
        <v>7360.5</v>
      </c>
      <c r="J2501" s="2"/>
    </row>
    <row r="2502" spans="1:10" x14ac:dyDescent="0.2">
      <c r="A2502" s="2">
        <v>41216</v>
      </c>
      <c r="B2502">
        <v>1405.5</v>
      </c>
      <c r="D2502" s="2">
        <v>41216</v>
      </c>
      <c r="E2502">
        <v>141.87</v>
      </c>
      <c r="G2502" s="2">
        <v>41216</v>
      </c>
      <c r="H2502">
        <v>7360.5</v>
      </c>
      <c r="J2502" s="2"/>
    </row>
    <row r="2503" spans="1:10" x14ac:dyDescent="0.2">
      <c r="A2503" s="2">
        <v>41217</v>
      </c>
      <c r="B2503">
        <v>1405.5</v>
      </c>
      <c r="D2503" s="2">
        <v>41217</v>
      </c>
      <c r="E2503">
        <v>141.87</v>
      </c>
      <c r="G2503" s="2">
        <v>41217</v>
      </c>
      <c r="H2503">
        <v>7360.5</v>
      </c>
      <c r="J2503" s="2"/>
    </row>
    <row r="2504" spans="1:10" x14ac:dyDescent="0.2">
      <c r="A2504" s="2">
        <v>41218</v>
      </c>
      <c r="B2504">
        <v>1412</v>
      </c>
      <c r="D2504" s="2">
        <v>41218</v>
      </c>
      <c r="E2504">
        <v>142.13</v>
      </c>
      <c r="G2504" s="2">
        <v>41218</v>
      </c>
      <c r="H2504">
        <v>7328</v>
      </c>
      <c r="J2504" s="2"/>
    </row>
    <row r="2505" spans="1:10" x14ac:dyDescent="0.2">
      <c r="A2505" s="2">
        <v>41219</v>
      </c>
      <c r="B2505">
        <v>1425.2</v>
      </c>
      <c r="D2505" s="2">
        <v>41219</v>
      </c>
      <c r="E2505">
        <v>142.09</v>
      </c>
      <c r="G2505" s="2">
        <v>41219</v>
      </c>
      <c r="H2505">
        <v>7375.5</v>
      </c>
      <c r="J2505" s="2"/>
    </row>
    <row r="2506" spans="1:10" x14ac:dyDescent="0.2">
      <c r="A2506" s="2">
        <v>41220</v>
      </c>
      <c r="B2506">
        <v>1389.1</v>
      </c>
      <c r="D2506" s="2">
        <v>41220</v>
      </c>
      <c r="E2506">
        <v>142.75</v>
      </c>
      <c r="G2506" s="2">
        <v>41220</v>
      </c>
      <c r="H2506">
        <v>7231</v>
      </c>
      <c r="J2506" s="2"/>
    </row>
    <row r="2507" spans="1:10" x14ac:dyDescent="0.2">
      <c r="A2507" s="2">
        <v>41221</v>
      </c>
      <c r="B2507">
        <v>1375.3</v>
      </c>
      <c r="D2507" s="2">
        <v>41221</v>
      </c>
      <c r="E2507">
        <v>142.97999999999999</v>
      </c>
      <c r="G2507" s="2">
        <v>41221</v>
      </c>
      <c r="H2507">
        <v>7210</v>
      </c>
      <c r="J2507" s="2"/>
    </row>
    <row r="2508" spans="1:10" x14ac:dyDescent="0.2">
      <c r="A2508" s="2">
        <v>41222</v>
      </c>
      <c r="B2508">
        <v>1375.7</v>
      </c>
      <c r="D2508" s="2">
        <v>41222</v>
      </c>
      <c r="E2508">
        <v>143.13999999999999</v>
      </c>
      <c r="G2508" s="2">
        <v>41222</v>
      </c>
      <c r="H2508">
        <v>7170</v>
      </c>
      <c r="J2508" s="2"/>
    </row>
    <row r="2509" spans="1:10" x14ac:dyDescent="0.2">
      <c r="A2509" s="2">
        <v>41223</v>
      </c>
      <c r="B2509">
        <v>1375.7</v>
      </c>
      <c r="D2509" s="2">
        <v>41223</v>
      </c>
      <c r="E2509">
        <v>143.13999999999999</v>
      </c>
      <c r="G2509" s="2">
        <v>41223</v>
      </c>
      <c r="H2509">
        <v>7170</v>
      </c>
      <c r="J2509" s="2"/>
    </row>
    <row r="2510" spans="1:10" x14ac:dyDescent="0.2">
      <c r="A2510" s="2">
        <v>41224</v>
      </c>
      <c r="B2510">
        <v>1375.7</v>
      </c>
      <c r="D2510" s="2">
        <v>41224</v>
      </c>
      <c r="E2510">
        <v>143.13999999999999</v>
      </c>
      <c r="G2510" s="2">
        <v>41224</v>
      </c>
      <c r="H2510">
        <v>7170</v>
      </c>
      <c r="J2510" s="2"/>
    </row>
    <row r="2511" spans="1:10" x14ac:dyDescent="0.2">
      <c r="A2511" s="2">
        <v>41225</v>
      </c>
      <c r="B2511">
        <v>1378.2</v>
      </c>
      <c r="D2511" s="2">
        <v>41225</v>
      </c>
      <c r="E2511">
        <v>143.16999999999999</v>
      </c>
      <c r="G2511" s="2">
        <v>41225</v>
      </c>
      <c r="H2511">
        <v>7171.5</v>
      </c>
      <c r="J2511" s="2"/>
    </row>
    <row r="2512" spans="1:10" x14ac:dyDescent="0.2">
      <c r="A2512" s="2">
        <v>41226</v>
      </c>
      <c r="B2512">
        <v>1370.9</v>
      </c>
      <c r="D2512" s="2">
        <v>41226</v>
      </c>
      <c r="E2512">
        <v>143.13999999999999</v>
      </c>
      <c r="G2512" s="2">
        <v>41226</v>
      </c>
      <c r="H2512">
        <v>7175.5</v>
      </c>
      <c r="J2512" s="2"/>
    </row>
    <row r="2513" spans="1:10" x14ac:dyDescent="0.2">
      <c r="A2513" s="2">
        <v>41227</v>
      </c>
      <c r="B2513">
        <v>1353</v>
      </c>
      <c r="D2513" s="2">
        <v>41227</v>
      </c>
      <c r="E2513">
        <v>143.13999999999999</v>
      </c>
      <c r="G2513" s="2">
        <v>41227</v>
      </c>
      <c r="H2513">
        <v>7116</v>
      </c>
      <c r="J2513" s="2"/>
    </row>
    <row r="2514" spans="1:10" x14ac:dyDescent="0.2">
      <c r="A2514" s="2">
        <v>41228</v>
      </c>
      <c r="B2514">
        <v>1351.3</v>
      </c>
      <c r="D2514" s="2">
        <v>41228</v>
      </c>
      <c r="E2514">
        <v>143.13</v>
      </c>
      <c r="G2514" s="2">
        <v>41228</v>
      </c>
      <c r="H2514">
        <v>7045.5</v>
      </c>
      <c r="J2514" s="2"/>
    </row>
    <row r="2515" spans="1:10" x14ac:dyDescent="0.2">
      <c r="A2515" s="2">
        <v>41229</v>
      </c>
      <c r="B2515">
        <v>1359.8</v>
      </c>
      <c r="D2515" s="2">
        <v>41229</v>
      </c>
      <c r="E2515">
        <v>143.31</v>
      </c>
      <c r="G2515" s="2">
        <v>41229</v>
      </c>
      <c r="H2515">
        <v>6958.5</v>
      </c>
      <c r="J2515" s="2"/>
    </row>
    <row r="2516" spans="1:10" x14ac:dyDescent="0.2">
      <c r="A2516" s="2">
        <v>41230</v>
      </c>
      <c r="B2516">
        <v>1359.8</v>
      </c>
      <c r="D2516" s="2">
        <v>41230</v>
      </c>
      <c r="E2516">
        <v>143.31</v>
      </c>
      <c r="G2516" s="2">
        <v>41230</v>
      </c>
      <c r="H2516">
        <v>6958.5</v>
      </c>
      <c r="J2516" s="2"/>
    </row>
    <row r="2517" spans="1:10" x14ac:dyDescent="0.2">
      <c r="A2517" s="2">
        <v>41231</v>
      </c>
      <c r="B2517">
        <v>1359.8</v>
      </c>
      <c r="D2517" s="2">
        <v>41231</v>
      </c>
      <c r="E2517">
        <v>143.31</v>
      </c>
      <c r="G2517" s="2">
        <v>41231</v>
      </c>
      <c r="H2517">
        <v>6958.5</v>
      </c>
      <c r="J2517" s="2"/>
    </row>
    <row r="2518" spans="1:10" x14ac:dyDescent="0.2">
      <c r="A2518" s="2">
        <v>41232</v>
      </c>
      <c r="B2518">
        <v>1382.5</v>
      </c>
      <c r="D2518" s="2">
        <v>41232</v>
      </c>
      <c r="E2518">
        <v>143</v>
      </c>
      <c r="G2518" s="2">
        <v>41232</v>
      </c>
      <c r="H2518">
        <v>7125</v>
      </c>
      <c r="J2518" s="2"/>
    </row>
    <row r="2519" spans="1:10" x14ac:dyDescent="0.2">
      <c r="A2519" s="2">
        <v>41233</v>
      </c>
      <c r="B2519">
        <v>1386.3</v>
      </c>
      <c r="D2519" s="2">
        <v>41233</v>
      </c>
      <c r="E2519">
        <v>142.38</v>
      </c>
      <c r="G2519" s="2">
        <v>41233</v>
      </c>
      <c r="H2519">
        <v>7174.5</v>
      </c>
      <c r="J2519" s="2"/>
    </row>
    <row r="2520" spans="1:10" x14ac:dyDescent="0.2">
      <c r="A2520" s="2">
        <v>41234</v>
      </c>
      <c r="B2520">
        <v>1388.3</v>
      </c>
      <c r="D2520" s="2">
        <v>41234</v>
      </c>
      <c r="E2520">
        <v>142.16999999999999</v>
      </c>
      <c r="G2520" s="2">
        <v>41234</v>
      </c>
      <c r="H2520">
        <v>7187.5</v>
      </c>
      <c r="J2520" s="2"/>
    </row>
    <row r="2521" spans="1:10" x14ac:dyDescent="0.2">
      <c r="A2521" s="2">
        <v>41235</v>
      </c>
      <c r="B2521">
        <v>1388.3</v>
      </c>
      <c r="D2521" s="2">
        <v>41235</v>
      </c>
      <c r="E2521">
        <v>142.16</v>
      </c>
      <c r="G2521" s="2">
        <v>41235</v>
      </c>
      <c r="H2521">
        <v>7248</v>
      </c>
      <c r="J2521" s="2"/>
    </row>
    <row r="2522" spans="1:10" x14ac:dyDescent="0.2">
      <c r="A2522" s="2">
        <v>41236</v>
      </c>
      <c r="B2522">
        <v>1405.3</v>
      </c>
      <c r="D2522" s="2">
        <v>41236</v>
      </c>
      <c r="E2522">
        <v>142.12</v>
      </c>
      <c r="G2522" s="2">
        <v>41236</v>
      </c>
      <c r="H2522">
        <v>7306.5</v>
      </c>
      <c r="J2522" s="2"/>
    </row>
    <row r="2523" spans="1:10" x14ac:dyDescent="0.2">
      <c r="A2523" s="2">
        <v>41237</v>
      </c>
      <c r="B2523">
        <v>1405.3</v>
      </c>
      <c r="D2523" s="2">
        <v>41237</v>
      </c>
      <c r="E2523">
        <v>142.12</v>
      </c>
      <c r="G2523" s="2">
        <v>41237</v>
      </c>
      <c r="H2523">
        <v>7306.5</v>
      </c>
      <c r="J2523" s="2"/>
    </row>
    <row r="2524" spans="1:10" x14ac:dyDescent="0.2">
      <c r="A2524" s="2">
        <v>41238</v>
      </c>
      <c r="B2524">
        <v>1405.3</v>
      </c>
      <c r="D2524" s="2">
        <v>41238</v>
      </c>
      <c r="E2524">
        <v>142.12</v>
      </c>
      <c r="G2524" s="2">
        <v>41238</v>
      </c>
      <c r="H2524">
        <v>7306.5</v>
      </c>
      <c r="J2524" s="2"/>
    </row>
    <row r="2525" spans="1:10" x14ac:dyDescent="0.2">
      <c r="A2525" s="2">
        <v>41239</v>
      </c>
      <c r="B2525">
        <v>1403.3</v>
      </c>
      <c r="D2525" s="2">
        <v>41239</v>
      </c>
      <c r="E2525">
        <v>142.43</v>
      </c>
      <c r="G2525" s="2">
        <v>41239</v>
      </c>
      <c r="H2525">
        <v>7293</v>
      </c>
      <c r="J2525" s="2"/>
    </row>
    <row r="2526" spans="1:10" x14ac:dyDescent="0.2">
      <c r="A2526" s="2">
        <v>41240</v>
      </c>
      <c r="B2526">
        <v>1397.4</v>
      </c>
      <c r="D2526" s="2">
        <v>41240</v>
      </c>
      <c r="E2526">
        <v>142.22999999999999</v>
      </c>
      <c r="G2526" s="2">
        <v>41240</v>
      </c>
      <c r="H2526">
        <v>7338.5</v>
      </c>
      <c r="J2526" s="2"/>
    </row>
    <row r="2527" spans="1:10" x14ac:dyDescent="0.2">
      <c r="A2527" s="2">
        <v>41241</v>
      </c>
      <c r="B2527">
        <v>1407.1</v>
      </c>
      <c r="D2527" s="2">
        <v>41241</v>
      </c>
      <c r="E2527">
        <v>142.94999999999999</v>
      </c>
      <c r="G2527" s="2">
        <v>41241</v>
      </c>
      <c r="H2527">
        <v>7349</v>
      </c>
      <c r="J2527" s="2"/>
    </row>
    <row r="2528" spans="1:10" x14ac:dyDescent="0.2">
      <c r="A2528" s="2">
        <v>41242</v>
      </c>
      <c r="B2528">
        <v>1415.7</v>
      </c>
      <c r="D2528" s="2">
        <v>41242</v>
      </c>
      <c r="E2528">
        <v>142.84</v>
      </c>
      <c r="G2528" s="2">
        <v>41242</v>
      </c>
      <c r="H2528">
        <v>7401</v>
      </c>
      <c r="J2528" s="2"/>
    </row>
    <row r="2529" spans="1:10" x14ac:dyDescent="0.2">
      <c r="A2529" s="2">
        <v>41243</v>
      </c>
      <c r="B2529">
        <v>1414.4</v>
      </c>
      <c r="D2529" s="2">
        <v>41243</v>
      </c>
      <c r="E2529">
        <v>142.79</v>
      </c>
      <c r="G2529" s="2">
        <v>41243</v>
      </c>
      <c r="H2529">
        <v>7419</v>
      </c>
      <c r="J2529" s="2"/>
    </row>
    <row r="2530" spans="1:10" x14ac:dyDescent="0.2">
      <c r="A2530" s="2">
        <v>41244</v>
      </c>
      <c r="B2530">
        <v>1414.4</v>
      </c>
      <c r="D2530" s="2">
        <v>41244</v>
      </c>
      <c r="E2530">
        <v>142.79</v>
      </c>
      <c r="G2530" s="2">
        <v>41244</v>
      </c>
      <c r="H2530">
        <v>7419</v>
      </c>
      <c r="J2530" s="2"/>
    </row>
    <row r="2531" spans="1:10" x14ac:dyDescent="0.2">
      <c r="A2531" s="2">
        <v>41245</v>
      </c>
      <c r="B2531">
        <v>1414.4</v>
      </c>
      <c r="D2531" s="2">
        <v>41245</v>
      </c>
      <c r="E2531">
        <v>142.79</v>
      </c>
      <c r="G2531" s="2">
        <v>41245</v>
      </c>
      <c r="H2531">
        <v>7419</v>
      </c>
      <c r="J2531" s="2"/>
    </row>
    <row r="2532" spans="1:10" x14ac:dyDescent="0.2">
      <c r="A2532" s="2">
        <v>41246</v>
      </c>
      <c r="B2532">
        <v>1407.1</v>
      </c>
      <c r="D2532" s="2">
        <v>41246</v>
      </c>
      <c r="E2532">
        <v>142.51</v>
      </c>
      <c r="G2532" s="2">
        <v>41246</v>
      </c>
      <c r="H2532">
        <v>7435.5</v>
      </c>
      <c r="J2532" s="2"/>
    </row>
    <row r="2533" spans="1:10" x14ac:dyDescent="0.2">
      <c r="A2533" s="2">
        <v>41247</v>
      </c>
      <c r="B2533">
        <v>1405.5</v>
      </c>
      <c r="D2533" s="2">
        <v>41247</v>
      </c>
      <c r="E2533">
        <v>142.74</v>
      </c>
      <c r="G2533" s="2">
        <v>41247</v>
      </c>
      <c r="H2533">
        <v>7428.5</v>
      </c>
      <c r="J2533" s="2"/>
    </row>
    <row r="2534" spans="1:10" x14ac:dyDescent="0.2">
      <c r="A2534" s="2">
        <v>41248</v>
      </c>
      <c r="B2534">
        <v>1408.3</v>
      </c>
      <c r="D2534" s="2">
        <v>41248</v>
      </c>
      <c r="E2534">
        <v>143.28</v>
      </c>
      <c r="G2534" s="2">
        <v>41248</v>
      </c>
      <c r="H2534">
        <v>7445</v>
      </c>
      <c r="J2534" s="2"/>
    </row>
    <row r="2535" spans="1:10" x14ac:dyDescent="0.2">
      <c r="A2535" s="2">
        <v>41249</v>
      </c>
      <c r="B2535">
        <v>1413</v>
      </c>
      <c r="D2535" s="2">
        <v>41249</v>
      </c>
      <c r="E2535">
        <v>143.38</v>
      </c>
      <c r="G2535" s="2">
        <v>41249</v>
      </c>
      <c r="H2535">
        <v>7537.5</v>
      </c>
      <c r="J2535" s="2"/>
    </row>
    <row r="2536" spans="1:10" x14ac:dyDescent="0.2">
      <c r="A2536" s="2">
        <v>41250</v>
      </c>
      <c r="B2536">
        <v>1416</v>
      </c>
      <c r="D2536" s="2">
        <v>41250</v>
      </c>
      <c r="E2536">
        <v>145.72</v>
      </c>
      <c r="G2536" s="2">
        <v>41250</v>
      </c>
      <c r="H2536">
        <v>7509</v>
      </c>
      <c r="J2536" s="2"/>
    </row>
    <row r="2537" spans="1:10" x14ac:dyDescent="0.2">
      <c r="A2537" s="2">
        <v>41251</v>
      </c>
      <c r="B2537">
        <v>1416</v>
      </c>
      <c r="D2537" s="2">
        <v>41251</v>
      </c>
      <c r="E2537">
        <v>145.72</v>
      </c>
      <c r="G2537" s="2">
        <v>41251</v>
      </c>
      <c r="H2537">
        <v>7509</v>
      </c>
      <c r="J2537" s="2"/>
    </row>
    <row r="2538" spans="1:10" x14ac:dyDescent="0.2">
      <c r="A2538" s="2">
        <v>41252</v>
      </c>
      <c r="B2538">
        <v>1416</v>
      </c>
      <c r="D2538" s="2">
        <v>41252</v>
      </c>
      <c r="E2538">
        <v>145.72</v>
      </c>
      <c r="G2538" s="2">
        <v>41252</v>
      </c>
      <c r="H2538">
        <v>7509</v>
      </c>
      <c r="J2538" s="2"/>
    </row>
    <row r="2539" spans="1:10" x14ac:dyDescent="0.2">
      <c r="A2539" s="2">
        <v>41253</v>
      </c>
      <c r="B2539">
        <v>1420.2</v>
      </c>
      <c r="D2539" s="2">
        <v>41253</v>
      </c>
      <c r="E2539">
        <v>145.6</v>
      </c>
      <c r="G2539" s="2">
        <v>41253</v>
      </c>
      <c r="H2539">
        <v>7531.5</v>
      </c>
      <c r="J2539" s="2"/>
    </row>
    <row r="2540" spans="1:10" x14ac:dyDescent="0.2">
      <c r="A2540" s="2">
        <v>41254</v>
      </c>
      <c r="B2540">
        <v>1431.5</v>
      </c>
      <c r="D2540" s="2">
        <v>41254</v>
      </c>
      <c r="E2540">
        <v>145.41</v>
      </c>
      <c r="G2540" s="2">
        <v>41254</v>
      </c>
      <c r="H2540">
        <v>7592.5</v>
      </c>
      <c r="J2540" s="2"/>
    </row>
    <row r="2541" spans="1:10" x14ac:dyDescent="0.2">
      <c r="A2541" s="2">
        <v>41255</v>
      </c>
      <c r="B2541">
        <v>1427.2</v>
      </c>
      <c r="D2541" s="2">
        <v>41255</v>
      </c>
      <c r="E2541">
        <v>145.26</v>
      </c>
      <c r="G2541" s="2">
        <v>41255</v>
      </c>
      <c r="H2541">
        <v>7615</v>
      </c>
      <c r="J2541" s="2"/>
    </row>
    <row r="2542" spans="1:10" x14ac:dyDescent="0.2">
      <c r="A2542" s="2">
        <v>41256</v>
      </c>
      <c r="B2542">
        <v>1418.1</v>
      </c>
      <c r="D2542" s="2">
        <v>41256</v>
      </c>
      <c r="E2542">
        <v>145.06</v>
      </c>
      <c r="G2542" s="2">
        <v>41256</v>
      </c>
      <c r="H2542">
        <v>7572</v>
      </c>
      <c r="J2542" s="2"/>
    </row>
    <row r="2543" spans="1:10" x14ac:dyDescent="0.2">
      <c r="A2543" s="2">
        <v>41257</v>
      </c>
      <c r="B2543">
        <v>1415.1</v>
      </c>
      <c r="D2543" s="2">
        <v>41257</v>
      </c>
      <c r="E2543">
        <v>144.93</v>
      </c>
      <c r="G2543" s="2">
        <v>41257</v>
      </c>
      <c r="H2543">
        <v>7595</v>
      </c>
      <c r="J2543" s="2"/>
    </row>
    <row r="2544" spans="1:10" x14ac:dyDescent="0.2">
      <c r="A2544" s="2">
        <v>41258</v>
      </c>
      <c r="B2544">
        <v>1415.1</v>
      </c>
      <c r="D2544" s="2">
        <v>41258</v>
      </c>
      <c r="E2544">
        <v>144.93</v>
      </c>
      <c r="G2544" s="2">
        <v>41258</v>
      </c>
      <c r="H2544">
        <v>7595</v>
      </c>
      <c r="J2544" s="2"/>
    </row>
    <row r="2545" spans="1:10" x14ac:dyDescent="0.2">
      <c r="A2545" s="2">
        <v>41259</v>
      </c>
      <c r="B2545">
        <v>1415.1</v>
      </c>
      <c r="D2545" s="2">
        <v>41259</v>
      </c>
      <c r="E2545">
        <v>144.93</v>
      </c>
      <c r="G2545" s="2">
        <v>41259</v>
      </c>
      <c r="H2545">
        <v>7595</v>
      </c>
      <c r="J2545" s="2"/>
    </row>
    <row r="2546" spans="1:10" x14ac:dyDescent="0.2">
      <c r="A2546" s="2">
        <v>41260</v>
      </c>
      <c r="B2546">
        <v>1432.4</v>
      </c>
      <c r="D2546" s="2">
        <v>41260</v>
      </c>
      <c r="E2546">
        <v>144.86000000000001</v>
      </c>
      <c r="G2546" s="2">
        <v>41260</v>
      </c>
      <c r="H2546">
        <v>7599.5</v>
      </c>
      <c r="J2546" s="2"/>
    </row>
    <row r="2547" spans="1:10" x14ac:dyDescent="0.2">
      <c r="A2547" s="2">
        <v>41261</v>
      </c>
      <c r="B2547">
        <v>1445.7</v>
      </c>
      <c r="D2547" s="2">
        <v>41261</v>
      </c>
      <c r="E2547">
        <v>144.41</v>
      </c>
      <c r="G2547" s="2">
        <v>41261</v>
      </c>
      <c r="H2547">
        <v>7661.5</v>
      </c>
      <c r="J2547" s="2"/>
    </row>
    <row r="2548" spans="1:10" x14ac:dyDescent="0.2">
      <c r="A2548" s="2">
        <v>41262</v>
      </c>
      <c r="B2548">
        <v>1437.3</v>
      </c>
      <c r="D2548" s="2">
        <v>41262</v>
      </c>
      <c r="E2548">
        <v>144.15</v>
      </c>
      <c r="G2548" s="2">
        <v>41262</v>
      </c>
      <c r="H2548">
        <v>7673</v>
      </c>
      <c r="J2548" s="2"/>
    </row>
    <row r="2549" spans="1:10" x14ac:dyDescent="0.2">
      <c r="A2549" s="2">
        <v>41263</v>
      </c>
      <c r="B2549">
        <v>1445.6</v>
      </c>
      <c r="D2549" s="2">
        <v>41263</v>
      </c>
      <c r="E2549">
        <v>144.32</v>
      </c>
      <c r="G2549" s="2">
        <v>41263</v>
      </c>
      <c r="H2549">
        <v>7671.5</v>
      </c>
      <c r="J2549" s="2"/>
    </row>
    <row r="2550" spans="1:10" x14ac:dyDescent="0.2">
      <c r="A2550" s="2">
        <v>41264</v>
      </c>
      <c r="B2550">
        <v>1425.9</v>
      </c>
      <c r="D2550" s="2">
        <v>41264</v>
      </c>
      <c r="E2550">
        <v>144.77000000000001</v>
      </c>
      <c r="G2550" s="2">
        <v>41264</v>
      </c>
      <c r="H2550">
        <v>7629.25</v>
      </c>
      <c r="J2550" s="2"/>
    </row>
    <row r="2551" spans="1:10" x14ac:dyDescent="0.2">
      <c r="A2551" s="2">
        <v>41265</v>
      </c>
      <c r="B2551">
        <v>1425.9</v>
      </c>
      <c r="D2551" s="2">
        <v>41265</v>
      </c>
      <c r="E2551">
        <v>144.77000000000001</v>
      </c>
      <c r="G2551" s="2">
        <v>41265</v>
      </c>
      <c r="H2551">
        <v>7629.25</v>
      </c>
      <c r="J2551" s="2"/>
    </row>
    <row r="2552" spans="1:10" x14ac:dyDescent="0.2">
      <c r="A2552" s="2">
        <v>41266</v>
      </c>
      <c r="B2552">
        <v>1425.9</v>
      </c>
      <c r="D2552" s="2">
        <v>41266</v>
      </c>
      <c r="E2552">
        <v>144.77000000000001</v>
      </c>
      <c r="G2552" s="2">
        <v>41266</v>
      </c>
      <c r="H2552">
        <v>7629.25</v>
      </c>
      <c r="J2552" s="2"/>
    </row>
    <row r="2553" spans="1:10" x14ac:dyDescent="0.2">
      <c r="A2553" s="2">
        <v>41267</v>
      </c>
      <c r="B2553">
        <v>1419.8</v>
      </c>
      <c r="D2553" s="2">
        <v>41267</v>
      </c>
      <c r="E2553">
        <v>144.77000000000001</v>
      </c>
      <c r="G2553" s="2">
        <v>41267</v>
      </c>
      <c r="H2553">
        <v>7653.5</v>
      </c>
      <c r="J2553" s="2"/>
    </row>
    <row r="2554" spans="1:10" x14ac:dyDescent="0.2">
      <c r="A2554" s="2">
        <v>41268</v>
      </c>
      <c r="B2554">
        <v>1419.8</v>
      </c>
      <c r="D2554" s="2">
        <v>41268</v>
      </c>
      <c r="E2554">
        <v>144.77000000000001</v>
      </c>
      <c r="G2554" s="2">
        <v>41268</v>
      </c>
      <c r="H2554">
        <v>7653.5</v>
      </c>
      <c r="J2554" s="2"/>
    </row>
    <row r="2555" spans="1:10" x14ac:dyDescent="0.2">
      <c r="A2555" s="2">
        <v>41269</v>
      </c>
      <c r="B2555">
        <v>1413.5</v>
      </c>
      <c r="D2555" s="2">
        <v>41269</v>
      </c>
      <c r="E2555">
        <v>144.77000000000001</v>
      </c>
      <c r="G2555" s="2">
        <v>41269</v>
      </c>
      <c r="H2555">
        <v>7653.5</v>
      </c>
      <c r="J2555" s="2"/>
    </row>
    <row r="2556" spans="1:10" x14ac:dyDescent="0.2">
      <c r="A2556" s="2">
        <v>41270</v>
      </c>
      <c r="B2556">
        <v>1410.7</v>
      </c>
      <c r="D2556" s="2">
        <v>41270</v>
      </c>
      <c r="E2556">
        <v>145.54</v>
      </c>
      <c r="G2556" s="2">
        <v>41270</v>
      </c>
      <c r="H2556">
        <v>7657.5</v>
      </c>
      <c r="J2556" s="2"/>
    </row>
    <row r="2557" spans="1:10" x14ac:dyDescent="0.2">
      <c r="A2557" s="2">
        <v>41271</v>
      </c>
      <c r="B2557">
        <v>1384</v>
      </c>
      <c r="D2557" s="2">
        <v>41271</v>
      </c>
      <c r="E2557">
        <v>145.63999999999999</v>
      </c>
      <c r="G2557" s="2">
        <v>41271</v>
      </c>
      <c r="H2557">
        <v>7618.5</v>
      </c>
      <c r="J2557" s="2"/>
    </row>
    <row r="2558" spans="1:10" x14ac:dyDescent="0.2">
      <c r="A2558" s="2">
        <v>41272</v>
      </c>
      <c r="B2558">
        <v>1384</v>
      </c>
      <c r="D2558" s="2">
        <v>41272</v>
      </c>
      <c r="E2558">
        <v>145.63999999999999</v>
      </c>
      <c r="G2558" s="2">
        <v>41272</v>
      </c>
      <c r="H2558">
        <v>7618.5</v>
      </c>
      <c r="J2558" s="2"/>
    </row>
    <row r="2559" spans="1:10" x14ac:dyDescent="0.2">
      <c r="A2559" s="2">
        <v>41273</v>
      </c>
      <c r="B2559">
        <v>1384</v>
      </c>
      <c r="D2559" s="2">
        <v>41273</v>
      </c>
      <c r="E2559">
        <v>145.63999999999999</v>
      </c>
      <c r="G2559" s="2">
        <v>41273</v>
      </c>
      <c r="H2559">
        <v>7618.5</v>
      </c>
      <c r="J2559" s="2"/>
    </row>
    <row r="2560" spans="1:10" x14ac:dyDescent="0.2">
      <c r="A2560" s="2">
        <v>41274</v>
      </c>
      <c r="B2560">
        <v>1420.1</v>
      </c>
      <c r="D2560" s="2">
        <v>41274</v>
      </c>
      <c r="E2560">
        <v>145.63999999999999</v>
      </c>
      <c r="G2560" s="2">
        <v>41274</v>
      </c>
      <c r="H2560">
        <v>7618.5</v>
      </c>
      <c r="J2560" s="2"/>
    </row>
    <row r="2561" spans="1:10" x14ac:dyDescent="0.2">
      <c r="A2561" s="2">
        <v>41275</v>
      </c>
      <c r="B2561">
        <v>1420.1</v>
      </c>
      <c r="D2561" s="2">
        <v>41275</v>
      </c>
      <c r="E2561">
        <v>145.63999999999999</v>
      </c>
      <c r="G2561" s="2">
        <v>41275</v>
      </c>
      <c r="H2561">
        <v>7618.5</v>
      </c>
      <c r="J2561" s="2"/>
    </row>
    <row r="2562" spans="1:10" x14ac:dyDescent="0.2">
      <c r="A2562" s="2">
        <v>41276</v>
      </c>
      <c r="B2562">
        <v>1457.1</v>
      </c>
      <c r="D2562" s="2">
        <v>41276</v>
      </c>
      <c r="E2562">
        <v>144.07</v>
      </c>
      <c r="G2562" s="2">
        <v>41276</v>
      </c>
      <c r="H2562">
        <v>7778.5</v>
      </c>
      <c r="J2562" s="2"/>
    </row>
    <row r="2563" spans="1:10" x14ac:dyDescent="0.2">
      <c r="A2563" s="2">
        <v>41277</v>
      </c>
      <c r="B2563">
        <v>1453.6</v>
      </c>
      <c r="D2563" s="2">
        <v>41277</v>
      </c>
      <c r="E2563">
        <v>143.57</v>
      </c>
      <c r="G2563" s="2">
        <v>41277</v>
      </c>
      <c r="H2563">
        <v>7760</v>
      </c>
      <c r="J2563" s="2"/>
    </row>
    <row r="2564" spans="1:10" x14ac:dyDescent="0.2">
      <c r="A2564" s="2">
        <v>41278</v>
      </c>
      <c r="B2564">
        <v>1457.7</v>
      </c>
      <c r="D2564" s="2">
        <v>41278</v>
      </c>
      <c r="E2564">
        <v>142.75</v>
      </c>
      <c r="G2564" s="2">
        <v>41278</v>
      </c>
      <c r="H2564">
        <v>7769.5</v>
      </c>
      <c r="J2564" s="2"/>
    </row>
    <row r="2565" spans="1:10" x14ac:dyDescent="0.2">
      <c r="A2565" s="2">
        <v>41279</v>
      </c>
      <c r="B2565">
        <v>1457.7</v>
      </c>
      <c r="D2565" s="2">
        <v>41279</v>
      </c>
      <c r="E2565">
        <v>142.75</v>
      </c>
      <c r="G2565" s="2">
        <v>41279</v>
      </c>
      <c r="H2565">
        <v>7769.5</v>
      </c>
      <c r="J2565" s="2"/>
    </row>
    <row r="2566" spans="1:10" x14ac:dyDescent="0.2">
      <c r="A2566" s="2">
        <v>41280</v>
      </c>
      <c r="B2566">
        <v>1457.7</v>
      </c>
      <c r="D2566" s="2">
        <v>41280</v>
      </c>
      <c r="E2566">
        <v>142.75</v>
      </c>
      <c r="G2566" s="2">
        <v>41280</v>
      </c>
      <c r="H2566">
        <v>7769.5</v>
      </c>
      <c r="J2566" s="2"/>
    </row>
    <row r="2567" spans="1:10" x14ac:dyDescent="0.2">
      <c r="A2567" s="2">
        <v>41281</v>
      </c>
      <c r="B2567">
        <v>1455.8</v>
      </c>
      <c r="D2567" s="2">
        <v>41281</v>
      </c>
      <c r="E2567">
        <v>143.06</v>
      </c>
      <c r="G2567" s="2">
        <v>41281</v>
      </c>
      <c r="H2567">
        <v>7731.5</v>
      </c>
      <c r="J2567" s="2"/>
    </row>
    <row r="2568" spans="1:10" x14ac:dyDescent="0.2">
      <c r="A2568" s="2">
        <v>41282</v>
      </c>
      <c r="B2568">
        <v>1452.3</v>
      </c>
      <c r="D2568" s="2">
        <v>41282</v>
      </c>
      <c r="E2568">
        <v>143.43</v>
      </c>
      <c r="G2568" s="2">
        <v>41282</v>
      </c>
      <c r="H2568">
        <v>7699</v>
      </c>
      <c r="J2568" s="2"/>
    </row>
    <row r="2569" spans="1:10" x14ac:dyDescent="0.2">
      <c r="A2569" s="2">
        <v>41283</v>
      </c>
      <c r="B2569">
        <v>1455.8</v>
      </c>
      <c r="D2569" s="2">
        <v>41283</v>
      </c>
      <c r="E2569">
        <v>143.58000000000001</v>
      </c>
      <c r="G2569" s="2">
        <v>41283</v>
      </c>
      <c r="H2569">
        <v>7726</v>
      </c>
      <c r="J2569" s="2"/>
    </row>
    <row r="2570" spans="1:10" x14ac:dyDescent="0.2">
      <c r="A2570" s="2">
        <v>41284</v>
      </c>
      <c r="B2570">
        <v>1467.1</v>
      </c>
      <c r="D2570" s="2">
        <v>41284</v>
      </c>
      <c r="E2570">
        <v>142.69999999999999</v>
      </c>
      <c r="G2570" s="2">
        <v>41284</v>
      </c>
      <c r="H2570">
        <v>7707.5</v>
      </c>
      <c r="J2570" s="2"/>
    </row>
    <row r="2571" spans="1:10" x14ac:dyDescent="0.2">
      <c r="A2571" s="2">
        <v>41285</v>
      </c>
      <c r="B2571">
        <v>1467.2</v>
      </c>
      <c r="D2571" s="2">
        <v>41285</v>
      </c>
      <c r="E2571">
        <v>142.31</v>
      </c>
      <c r="G2571" s="2">
        <v>41285</v>
      </c>
      <c r="H2571">
        <v>7716.5</v>
      </c>
      <c r="J2571" s="2"/>
    </row>
    <row r="2572" spans="1:10" x14ac:dyDescent="0.2">
      <c r="A2572" s="2">
        <v>41286</v>
      </c>
      <c r="B2572">
        <v>1467.2</v>
      </c>
      <c r="D2572" s="2">
        <v>41286</v>
      </c>
      <c r="E2572">
        <v>142.31</v>
      </c>
      <c r="G2572" s="2">
        <v>41286</v>
      </c>
      <c r="H2572">
        <v>7716.5</v>
      </c>
      <c r="J2572" s="2"/>
    </row>
    <row r="2573" spans="1:10" x14ac:dyDescent="0.2">
      <c r="A2573" s="2">
        <v>41287</v>
      </c>
      <c r="B2573">
        <v>1467.2</v>
      </c>
      <c r="D2573" s="2">
        <v>41287</v>
      </c>
      <c r="E2573">
        <v>142.31</v>
      </c>
      <c r="G2573" s="2">
        <v>41287</v>
      </c>
      <c r="H2573">
        <v>7716.5</v>
      </c>
      <c r="J2573" s="2"/>
    </row>
    <row r="2574" spans="1:10" x14ac:dyDescent="0.2">
      <c r="A2574" s="2">
        <v>41288</v>
      </c>
      <c r="B2574">
        <v>1464.3</v>
      </c>
      <c r="D2574" s="2">
        <v>41288</v>
      </c>
      <c r="E2574">
        <v>142.77000000000001</v>
      </c>
      <c r="G2574" s="2">
        <v>41288</v>
      </c>
      <c r="H2574">
        <v>7739</v>
      </c>
      <c r="J2574" s="2"/>
    </row>
    <row r="2575" spans="1:10" x14ac:dyDescent="0.2">
      <c r="A2575" s="2">
        <v>41289</v>
      </c>
      <c r="B2575">
        <v>1465.2</v>
      </c>
      <c r="D2575" s="2">
        <v>41289</v>
      </c>
      <c r="E2575">
        <v>143.29</v>
      </c>
      <c r="G2575" s="2">
        <v>41289</v>
      </c>
      <c r="H2575">
        <v>7672.5</v>
      </c>
      <c r="J2575" s="2"/>
    </row>
    <row r="2576" spans="1:10" x14ac:dyDescent="0.2">
      <c r="A2576" s="2">
        <v>41290</v>
      </c>
      <c r="B2576">
        <v>1465.6</v>
      </c>
      <c r="D2576" s="2">
        <v>41290</v>
      </c>
      <c r="E2576">
        <v>143.37</v>
      </c>
      <c r="G2576" s="2">
        <v>41290</v>
      </c>
      <c r="H2576">
        <v>7693.5</v>
      </c>
      <c r="J2576" s="2"/>
    </row>
    <row r="2577" spans="1:10" x14ac:dyDescent="0.2">
      <c r="A2577" s="2">
        <v>41291</v>
      </c>
      <c r="B2577">
        <v>1475.7</v>
      </c>
      <c r="D2577" s="2">
        <v>41291</v>
      </c>
      <c r="E2577">
        <v>142.76</v>
      </c>
      <c r="G2577" s="2">
        <v>41291</v>
      </c>
      <c r="H2577">
        <v>7732</v>
      </c>
      <c r="J2577" s="2"/>
    </row>
    <row r="2578" spans="1:10" x14ac:dyDescent="0.2">
      <c r="A2578" s="2">
        <v>41292</v>
      </c>
      <c r="B2578">
        <v>1478.9</v>
      </c>
      <c r="D2578" s="2">
        <v>41292</v>
      </c>
      <c r="E2578">
        <v>143.32</v>
      </c>
      <c r="G2578" s="2">
        <v>41292</v>
      </c>
      <c r="H2578">
        <v>7718</v>
      </c>
      <c r="J2578" s="2"/>
    </row>
    <row r="2579" spans="1:10" x14ac:dyDescent="0.2">
      <c r="A2579" s="2">
        <v>41293</v>
      </c>
      <c r="B2579">
        <v>1478.9</v>
      </c>
      <c r="D2579" s="2">
        <v>41293</v>
      </c>
      <c r="E2579">
        <v>143.32</v>
      </c>
      <c r="G2579" s="2">
        <v>41293</v>
      </c>
      <c r="H2579">
        <v>7718</v>
      </c>
      <c r="J2579" s="2"/>
    </row>
    <row r="2580" spans="1:10" x14ac:dyDescent="0.2">
      <c r="A2580" s="2">
        <v>41294</v>
      </c>
      <c r="B2580">
        <v>1478.9</v>
      </c>
      <c r="D2580" s="2">
        <v>41294</v>
      </c>
      <c r="E2580">
        <v>143.32</v>
      </c>
      <c r="G2580" s="2">
        <v>41294</v>
      </c>
      <c r="H2580">
        <v>7718</v>
      </c>
      <c r="J2580" s="2"/>
    </row>
    <row r="2581" spans="1:10" x14ac:dyDescent="0.2">
      <c r="A2581" s="2">
        <v>41295</v>
      </c>
      <c r="B2581">
        <v>1478.9</v>
      </c>
      <c r="D2581" s="2">
        <v>41295</v>
      </c>
      <c r="E2581">
        <v>142.9</v>
      </c>
      <c r="G2581" s="2">
        <v>41295</v>
      </c>
      <c r="H2581">
        <v>7749</v>
      </c>
      <c r="J2581" s="2"/>
    </row>
    <row r="2582" spans="1:10" x14ac:dyDescent="0.2">
      <c r="A2582" s="2">
        <v>41296</v>
      </c>
      <c r="B2582">
        <v>1489.4</v>
      </c>
      <c r="D2582" s="2">
        <v>41296</v>
      </c>
      <c r="E2582">
        <v>143.12</v>
      </c>
      <c r="G2582" s="2">
        <v>41296</v>
      </c>
      <c r="H2582">
        <v>7706.5</v>
      </c>
      <c r="J2582" s="2"/>
    </row>
    <row r="2583" spans="1:10" x14ac:dyDescent="0.2">
      <c r="A2583" s="2">
        <v>41297</v>
      </c>
      <c r="B2583">
        <v>1490.3</v>
      </c>
      <c r="D2583" s="2">
        <v>41297</v>
      </c>
      <c r="E2583">
        <v>143.59</v>
      </c>
      <c r="G2583" s="2">
        <v>41297</v>
      </c>
      <c r="H2583">
        <v>7714</v>
      </c>
      <c r="J2583" s="2"/>
    </row>
    <row r="2584" spans="1:10" x14ac:dyDescent="0.2">
      <c r="A2584" s="2">
        <v>41298</v>
      </c>
      <c r="B2584">
        <v>1491.8</v>
      </c>
      <c r="D2584" s="2">
        <v>41298</v>
      </c>
      <c r="E2584">
        <v>143.19999999999999</v>
      </c>
      <c r="G2584" s="2">
        <v>41298</v>
      </c>
      <c r="H2584">
        <v>7751.5</v>
      </c>
      <c r="J2584" s="2"/>
    </row>
    <row r="2585" spans="1:10" x14ac:dyDescent="0.2">
      <c r="A2585" s="2">
        <v>41299</v>
      </c>
      <c r="B2585">
        <v>1495.7</v>
      </c>
      <c r="D2585" s="2">
        <v>41299</v>
      </c>
      <c r="E2585">
        <v>142.5</v>
      </c>
      <c r="G2585" s="2">
        <v>41299</v>
      </c>
      <c r="H2585">
        <v>7852.5</v>
      </c>
      <c r="J2585" s="2"/>
    </row>
    <row r="2586" spans="1:10" x14ac:dyDescent="0.2">
      <c r="A2586" s="2">
        <v>41300</v>
      </c>
      <c r="B2586">
        <v>1495.7</v>
      </c>
      <c r="D2586" s="2">
        <v>41300</v>
      </c>
      <c r="E2586">
        <v>142.5</v>
      </c>
      <c r="G2586" s="2">
        <v>41300</v>
      </c>
      <c r="H2586">
        <v>7852.5</v>
      </c>
      <c r="J2586" s="2"/>
    </row>
    <row r="2587" spans="1:10" x14ac:dyDescent="0.2">
      <c r="A2587" s="2">
        <v>41301</v>
      </c>
      <c r="B2587">
        <v>1495.7</v>
      </c>
      <c r="D2587" s="2">
        <v>41301</v>
      </c>
      <c r="E2587">
        <v>142.5</v>
      </c>
      <c r="G2587" s="2">
        <v>41301</v>
      </c>
      <c r="H2587">
        <v>7852.5</v>
      </c>
      <c r="J2587" s="2"/>
    </row>
    <row r="2588" spans="1:10" x14ac:dyDescent="0.2">
      <c r="A2588" s="2">
        <v>41302</v>
      </c>
      <c r="B2588">
        <v>1497.1</v>
      </c>
      <c r="D2588" s="2">
        <v>41302</v>
      </c>
      <c r="E2588">
        <v>141.79</v>
      </c>
      <c r="G2588" s="2">
        <v>41302</v>
      </c>
      <c r="H2588">
        <v>7837</v>
      </c>
      <c r="J2588" s="2"/>
    </row>
    <row r="2589" spans="1:10" x14ac:dyDescent="0.2">
      <c r="A2589" s="2">
        <v>41303</v>
      </c>
      <c r="B2589">
        <v>1505.1</v>
      </c>
      <c r="D2589" s="2">
        <v>41303</v>
      </c>
      <c r="E2589">
        <v>141.82</v>
      </c>
      <c r="G2589" s="2">
        <v>41303</v>
      </c>
      <c r="H2589">
        <v>7855.5</v>
      </c>
      <c r="J2589" s="2"/>
    </row>
    <row r="2590" spans="1:10" x14ac:dyDescent="0.2">
      <c r="A2590" s="2">
        <v>41304</v>
      </c>
      <c r="B2590">
        <v>1495.3</v>
      </c>
      <c r="D2590" s="2">
        <v>41304</v>
      </c>
      <c r="E2590">
        <v>141.43</v>
      </c>
      <c r="G2590" s="2">
        <v>41304</v>
      </c>
      <c r="H2590">
        <v>7807.5</v>
      </c>
      <c r="J2590" s="2"/>
    </row>
    <row r="2591" spans="1:10" x14ac:dyDescent="0.2">
      <c r="A2591" s="2">
        <v>41305</v>
      </c>
      <c r="B2591">
        <v>1493.3</v>
      </c>
      <c r="D2591" s="2">
        <v>41305</v>
      </c>
      <c r="E2591">
        <v>141.9</v>
      </c>
      <c r="G2591" s="2">
        <v>41305</v>
      </c>
      <c r="H2591">
        <v>7796</v>
      </c>
      <c r="J2591" s="2"/>
    </row>
    <row r="2592" spans="1:10" x14ac:dyDescent="0.2">
      <c r="A2592" s="2">
        <v>41306</v>
      </c>
      <c r="B2592">
        <v>1506.7</v>
      </c>
      <c r="D2592" s="2">
        <v>41306</v>
      </c>
      <c r="E2592">
        <v>142.01</v>
      </c>
      <c r="G2592" s="2">
        <v>41306</v>
      </c>
      <c r="H2592">
        <v>7830.5</v>
      </c>
      <c r="J2592" s="2"/>
    </row>
    <row r="2593" spans="1:10" x14ac:dyDescent="0.2">
      <c r="A2593" s="2">
        <v>41307</v>
      </c>
      <c r="B2593">
        <v>1506.7</v>
      </c>
      <c r="D2593" s="2">
        <v>41307</v>
      </c>
      <c r="E2593">
        <v>142.01</v>
      </c>
      <c r="G2593" s="2">
        <v>41307</v>
      </c>
      <c r="H2593">
        <v>7830.5</v>
      </c>
      <c r="J2593" s="2"/>
    </row>
    <row r="2594" spans="1:10" x14ac:dyDescent="0.2">
      <c r="A2594" s="2">
        <v>41308</v>
      </c>
      <c r="B2594">
        <v>1506.7</v>
      </c>
      <c r="D2594" s="2">
        <v>41308</v>
      </c>
      <c r="E2594">
        <v>142.01</v>
      </c>
      <c r="G2594" s="2">
        <v>41308</v>
      </c>
      <c r="H2594">
        <v>7830.5</v>
      </c>
      <c r="J2594" s="2"/>
    </row>
    <row r="2595" spans="1:10" x14ac:dyDescent="0.2">
      <c r="A2595" s="2">
        <v>41309</v>
      </c>
      <c r="B2595">
        <v>1493.4</v>
      </c>
      <c r="D2595" s="2">
        <v>41309</v>
      </c>
      <c r="E2595">
        <v>142.63999999999999</v>
      </c>
      <c r="G2595" s="2">
        <v>41309</v>
      </c>
      <c r="H2595">
        <v>7646.5</v>
      </c>
      <c r="J2595" s="2"/>
    </row>
    <row r="2596" spans="1:10" x14ac:dyDescent="0.2">
      <c r="A2596" s="2">
        <v>41310</v>
      </c>
      <c r="B2596">
        <v>1505.9</v>
      </c>
      <c r="D2596" s="2">
        <v>41310</v>
      </c>
      <c r="E2596">
        <v>142.19999999999999</v>
      </c>
      <c r="G2596" s="2">
        <v>41310</v>
      </c>
      <c r="H2596">
        <v>7665.5</v>
      </c>
      <c r="J2596" s="2"/>
    </row>
    <row r="2597" spans="1:10" x14ac:dyDescent="0.2">
      <c r="A2597" s="2">
        <v>41311</v>
      </c>
      <c r="B2597">
        <v>1506.8</v>
      </c>
      <c r="D2597" s="2">
        <v>41311</v>
      </c>
      <c r="E2597">
        <v>142.54</v>
      </c>
      <c r="G2597" s="2">
        <v>41311</v>
      </c>
      <c r="H2597">
        <v>7588</v>
      </c>
      <c r="J2597" s="2"/>
    </row>
    <row r="2598" spans="1:10" x14ac:dyDescent="0.2">
      <c r="A2598" s="2">
        <v>41312</v>
      </c>
      <c r="B2598">
        <v>1505.3</v>
      </c>
      <c r="D2598" s="2">
        <v>41312</v>
      </c>
      <c r="E2598">
        <v>142.82</v>
      </c>
      <c r="G2598" s="2">
        <v>41312</v>
      </c>
      <c r="H2598">
        <v>7589.5</v>
      </c>
      <c r="J2598" s="2"/>
    </row>
    <row r="2599" spans="1:10" x14ac:dyDescent="0.2">
      <c r="A2599" s="2">
        <v>41313</v>
      </c>
      <c r="B2599">
        <v>1512.4</v>
      </c>
      <c r="D2599" s="2">
        <v>41313</v>
      </c>
      <c r="E2599">
        <v>142.83000000000001</v>
      </c>
      <c r="G2599" s="2">
        <v>41313</v>
      </c>
      <c r="H2599">
        <v>7643</v>
      </c>
      <c r="J2599" s="2"/>
    </row>
    <row r="2600" spans="1:10" x14ac:dyDescent="0.2">
      <c r="A2600" s="2">
        <v>41314</v>
      </c>
      <c r="B2600">
        <v>1512.4</v>
      </c>
      <c r="D2600" s="2">
        <v>41314</v>
      </c>
      <c r="E2600">
        <v>142.83000000000001</v>
      </c>
      <c r="G2600" s="2">
        <v>41314</v>
      </c>
      <c r="H2600">
        <v>7643</v>
      </c>
      <c r="J2600" s="2"/>
    </row>
    <row r="2601" spans="1:10" x14ac:dyDescent="0.2">
      <c r="A2601" s="2">
        <v>41315</v>
      </c>
      <c r="B2601">
        <v>1512.4</v>
      </c>
      <c r="D2601" s="2">
        <v>41315</v>
      </c>
      <c r="E2601">
        <v>142.83000000000001</v>
      </c>
      <c r="G2601" s="2">
        <v>41315</v>
      </c>
      <c r="H2601">
        <v>7643</v>
      </c>
      <c r="J2601" s="2"/>
    </row>
    <row r="2602" spans="1:10" x14ac:dyDescent="0.2">
      <c r="A2602" s="2">
        <v>41316</v>
      </c>
      <c r="B2602">
        <v>1513.1</v>
      </c>
      <c r="D2602" s="2">
        <v>41316</v>
      </c>
      <c r="E2602">
        <v>142.85</v>
      </c>
      <c r="G2602" s="2">
        <v>41316</v>
      </c>
      <c r="H2602">
        <v>7629.5</v>
      </c>
      <c r="J2602" s="2"/>
    </row>
    <row r="2603" spans="1:10" x14ac:dyDescent="0.2">
      <c r="A2603" s="2">
        <v>41317</v>
      </c>
      <c r="B2603">
        <v>1516.2</v>
      </c>
      <c r="D2603" s="2">
        <v>41317</v>
      </c>
      <c r="E2603">
        <v>142.55000000000001</v>
      </c>
      <c r="G2603" s="2">
        <v>41317</v>
      </c>
      <c r="H2603">
        <v>7654</v>
      </c>
      <c r="J2603" s="2"/>
    </row>
    <row r="2604" spans="1:10" x14ac:dyDescent="0.2">
      <c r="A2604" s="2">
        <v>41318</v>
      </c>
      <c r="B2604">
        <v>1517.2</v>
      </c>
      <c r="D2604" s="2">
        <v>41318</v>
      </c>
      <c r="E2604">
        <v>142.05000000000001</v>
      </c>
      <c r="G2604" s="2">
        <v>41318</v>
      </c>
      <c r="H2604">
        <v>7709</v>
      </c>
      <c r="J2604" s="2"/>
    </row>
    <row r="2605" spans="1:10" x14ac:dyDescent="0.2">
      <c r="A2605" s="2">
        <v>41319</v>
      </c>
      <c r="B2605">
        <v>1518.5</v>
      </c>
      <c r="D2605" s="2">
        <v>41319</v>
      </c>
      <c r="E2605">
        <v>142.59</v>
      </c>
      <c r="G2605" s="2">
        <v>41319</v>
      </c>
      <c r="H2605">
        <v>7633.5</v>
      </c>
      <c r="J2605" s="2"/>
    </row>
    <row r="2606" spans="1:10" x14ac:dyDescent="0.2">
      <c r="A2606" s="2">
        <v>41320</v>
      </c>
      <c r="B2606">
        <v>1517.1</v>
      </c>
      <c r="D2606" s="2">
        <v>41320</v>
      </c>
      <c r="E2606">
        <v>142.34</v>
      </c>
      <c r="G2606" s="2">
        <v>41320</v>
      </c>
      <c r="H2606">
        <v>7591.5</v>
      </c>
      <c r="J2606" s="2"/>
    </row>
    <row r="2607" spans="1:10" x14ac:dyDescent="0.2">
      <c r="A2607" s="2">
        <v>41321</v>
      </c>
      <c r="B2607">
        <v>1517.1</v>
      </c>
      <c r="D2607" s="2">
        <v>41321</v>
      </c>
      <c r="E2607">
        <v>142.34</v>
      </c>
      <c r="G2607" s="2">
        <v>41321</v>
      </c>
      <c r="H2607">
        <v>7591.5</v>
      </c>
      <c r="J2607" s="2"/>
    </row>
    <row r="2608" spans="1:10" x14ac:dyDescent="0.2">
      <c r="A2608" s="2">
        <v>41322</v>
      </c>
      <c r="B2608">
        <v>1517.1</v>
      </c>
      <c r="D2608" s="2">
        <v>41322</v>
      </c>
      <c r="E2608">
        <v>142.34</v>
      </c>
      <c r="G2608" s="2">
        <v>41322</v>
      </c>
      <c r="H2608">
        <v>7591.5</v>
      </c>
      <c r="J2608" s="2"/>
    </row>
    <row r="2609" spans="1:10" x14ac:dyDescent="0.2">
      <c r="A2609" s="2">
        <v>41323</v>
      </c>
      <c r="B2609">
        <v>1517.1</v>
      </c>
      <c r="D2609" s="2">
        <v>41323</v>
      </c>
      <c r="E2609">
        <v>142.76</v>
      </c>
      <c r="G2609" s="2">
        <v>41323</v>
      </c>
      <c r="H2609">
        <v>7628.5</v>
      </c>
      <c r="J2609" s="2"/>
    </row>
    <row r="2610" spans="1:10" x14ac:dyDescent="0.2">
      <c r="A2610" s="2">
        <v>41324</v>
      </c>
      <c r="B2610">
        <v>1528</v>
      </c>
      <c r="D2610" s="2">
        <v>41324</v>
      </c>
      <c r="E2610">
        <v>142.82</v>
      </c>
      <c r="G2610" s="2">
        <v>41324</v>
      </c>
      <c r="H2610">
        <v>7757.5</v>
      </c>
      <c r="J2610" s="2"/>
    </row>
    <row r="2611" spans="1:10" x14ac:dyDescent="0.2">
      <c r="A2611" s="2">
        <v>41325</v>
      </c>
      <c r="B2611">
        <v>1507.1</v>
      </c>
      <c r="D2611" s="2">
        <v>41325</v>
      </c>
      <c r="E2611">
        <v>142.41999999999999</v>
      </c>
      <c r="G2611" s="2">
        <v>41325</v>
      </c>
      <c r="H2611">
        <v>7732.5</v>
      </c>
      <c r="J2611" s="2"/>
    </row>
    <row r="2612" spans="1:10" x14ac:dyDescent="0.2">
      <c r="A2612" s="2">
        <v>41326</v>
      </c>
      <c r="B2612">
        <v>1501.1</v>
      </c>
      <c r="D2612" s="2">
        <v>41326</v>
      </c>
      <c r="E2612">
        <v>143.38</v>
      </c>
      <c r="G2612" s="2">
        <v>41326</v>
      </c>
      <c r="H2612">
        <v>7583</v>
      </c>
      <c r="J2612" s="2"/>
    </row>
    <row r="2613" spans="1:10" x14ac:dyDescent="0.2">
      <c r="A2613" s="2">
        <v>41327</v>
      </c>
      <c r="B2613">
        <v>1514.6</v>
      </c>
      <c r="D2613" s="2">
        <v>41327</v>
      </c>
      <c r="E2613">
        <v>143.62</v>
      </c>
      <c r="G2613" s="2">
        <v>41327</v>
      </c>
      <c r="H2613">
        <v>7660.5</v>
      </c>
      <c r="J2613" s="2"/>
    </row>
    <row r="2614" spans="1:10" x14ac:dyDescent="0.2">
      <c r="A2614" s="2">
        <v>41328</v>
      </c>
      <c r="B2614">
        <v>1514.6</v>
      </c>
      <c r="D2614" s="2">
        <v>41328</v>
      </c>
      <c r="E2614">
        <v>143.62</v>
      </c>
      <c r="G2614" s="2">
        <v>41328</v>
      </c>
      <c r="H2614">
        <v>7660.5</v>
      </c>
      <c r="J2614" s="2"/>
    </row>
    <row r="2615" spans="1:10" x14ac:dyDescent="0.2">
      <c r="A2615" s="2">
        <v>41329</v>
      </c>
      <c r="B2615">
        <v>1514.6</v>
      </c>
      <c r="D2615" s="2">
        <v>41329</v>
      </c>
      <c r="E2615">
        <v>143.62</v>
      </c>
      <c r="G2615" s="2">
        <v>41329</v>
      </c>
      <c r="H2615">
        <v>7660.5</v>
      </c>
      <c r="J2615" s="2"/>
    </row>
    <row r="2616" spans="1:10" x14ac:dyDescent="0.2">
      <c r="A2616" s="2">
        <v>41330</v>
      </c>
      <c r="B2616">
        <v>1487.2</v>
      </c>
      <c r="D2616" s="2">
        <v>41330</v>
      </c>
      <c r="E2616">
        <v>143.52000000000001</v>
      </c>
      <c r="G2616" s="2">
        <v>41330</v>
      </c>
      <c r="H2616">
        <v>7768</v>
      </c>
      <c r="J2616" s="2"/>
    </row>
    <row r="2617" spans="1:10" x14ac:dyDescent="0.2">
      <c r="A2617" s="2">
        <v>41331</v>
      </c>
      <c r="B2617">
        <v>1492.4</v>
      </c>
      <c r="D2617" s="2">
        <v>41331</v>
      </c>
      <c r="E2617">
        <v>144.9</v>
      </c>
      <c r="G2617" s="2">
        <v>41331</v>
      </c>
      <c r="H2617">
        <v>7597.5</v>
      </c>
      <c r="J2617" s="2"/>
    </row>
    <row r="2618" spans="1:10" x14ac:dyDescent="0.2">
      <c r="A2618" s="2">
        <v>41332</v>
      </c>
      <c r="B2618">
        <v>1515.8</v>
      </c>
      <c r="D2618" s="2">
        <v>41332</v>
      </c>
      <c r="E2618">
        <v>145.09</v>
      </c>
      <c r="G2618" s="2">
        <v>41332</v>
      </c>
      <c r="H2618">
        <v>7676.5</v>
      </c>
      <c r="J2618" s="2"/>
    </row>
    <row r="2619" spans="1:10" x14ac:dyDescent="0.2">
      <c r="A2619" s="2">
        <v>41333</v>
      </c>
      <c r="B2619">
        <v>1513.3</v>
      </c>
      <c r="D2619" s="2">
        <v>41333</v>
      </c>
      <c r="E2619">
        <v>144.99</v>
      </c>
      <c r="G2619" s="2">
        <v>41333</v>
      </c>
      <c r="H2619">
        <v>7750.5</v>
      </c>
      <c r="J2619" s="2"/>
    </row>
    <row r="2620" spans="1:10" x14ac:dyDescent="0.2">
      <c r="A2620" s="2">
        <v>41334</v>
      </c>
      <c r="B2620">
        <v>1516.5</v>
      </c>
      <c r="D2620" s="2">
        <v>41334</v>
      </c>
      <c r="E2620">
        <v>145.51</v>
      </c>
      <c r="G2620" s="2">
        <v>41334</v>
      </c>
      <c r="H2620">
        <v>7714</v>
      </c>
      <c r="J2620" s="2"/>
    </row>
    <row r="2621" spans="1:10" x14ac:dyDescent="0.2">
      <c r="A2621" s="2">
        <v>41335</v>
      </c>
      <c r="B2621">
        <v>1516.5</v>
      </c>
      <c r="D2621" s="2">
        <v>41335</v>
      </c>
      <c r="E2621">
        <v>145.51</v>
      </c>
      <c r="G2621" s="2">
        <v>41335</v>
      </c>
      <c r="H2621">
        <v>7714</v>
      </c>
      <c r="J2621" s="2"/>
    </row>
    <row r="2622" spans="1:10" x14ac:dyDescent="0.2">
      <c r="A2622" s="2">
        <v>41336</v>
      </c>
      <c r="B2622">
        <v>1516.5</v>
      </c>
      <c r="D2622" s="2">
        <v>41336</v>
      </c>
      <c r="E2622">
        <v>145.51</v>
      </c>
      <c r="G2622" s="2">
        <v>41336</v>
      </c>
      <c r="H2622">
        <v>7714</v>
      </c>
      <c r="J2622" s="2"/>
    </row>
    <row r="2623" spans="1:10" x14ac:dyDescent="0.2">
      <c r="A2623" s="2">
        <v>41337</v>
      </c>
      <c r="B2623">
        <v>1525.7</v>
      </c>
      <c r="D2623" s="2">
        <v>41337</v>
      </c>
      <c r="E2623">
        <v>145.51</v>
      </c>
      <c r="G2623" s="2">
        <v>41337</v>
      </c>
      <c r="H2623">
        <v>7701.5</v>
      </c>
      <c r="J2623" s="2"/>
    </row>
    <row r="2624" spans="1:10" x14ac:dyDescent="0.2">
      <c r="A2624" s="2">
        <v>41338</v>
      </c>
      <c r="B2624">
        <v>1537.1</v>
      </c>
      <c r="D2624" s="2">
        <v>41338</v>
      </c>
      <c r="E2624">
        <v>145.03</v>
      </c>
      <c r="G2624" s="2">
        <v>41338</v>
      </c>
      <c r="H2624">
        <v>7872.5</v>
      </c>
      <c r="J2624" s="2"/>
    </row>
    <row r="2625" spans="1:10" x14ac:dyDescent="0.2">
      <c r="A2625" s="2">
        <v>41339</v>
      </c>
      <c r="B2625">
        <v>1539.1</v>
      </c>
      <c r="D2625" s="2">
        <v>41339</v>
      </c>
      <c r="E2625">
        <v>145.12</v>
      </c>
      <c r="G2625" s="2">
        <v>41339</v>
      </c>
      <c r="H2625">
        <v>7919.5</v>
      </c>
      <c r="J2625" s="2"/>
    </row>
    <row r="2626" spans="1:10" x14ac:dyDescent="0.2">
      <c r="A2626" s="2">
        <v>41340</v>
      </c>
      <c r="B2626">
        <v>1542.8</v>
      </c>
      <c r="D2626" s="2">
        <v>41340</v>
      </c>
      <c r="E2626">
        <v>145.27000000000001</v>
      </c>
      <c r="G2626" s="2">
        <v>41340</v>
      </c>
      <c r="H2626">
        <v>7932</v>
      </c>
      <c r="J2626" s="2"/>
    </row>
    <row r="2627" spans="1:10" x14ac:dyDescent="0.2">
      <c r="A2627" s="2">
        <v>41341</v>
      </c>
      <c r="B2627">
        <v>1549.6</v>
      </c>
      <c r="D2627" s="2">
        <v>41341</v>
      </c>
      <c r="E2627">
        <v>142.46</v>
      </c>
      <c r="G2627" s="2">
        <v>41341</v>
      </c>
      <c r="H2627">
        <v>7982</v>
      </c>
      <c r="J2627" s="2"/>
    </row>
    <row r="2628" spans="1:10" x14ac:dyDescent="0.2">
      <c r="A2628" s="2">
        <v>41342</v>
      </c>
      <c r="B2628">
        <v>1549.6</v>
      </c>
      <c r="D2628" s="2">
        <v>41342</v>
      </c>
      <c r="E2628">
        <v>142.46</v>
      </c>
      <c r="G2628" s="2">
        <v>41342</v>
      </c>
      <c r="H2628">
        <v>7982</v>
      </c>
      <c r="J2628" s="2"/>
    </row>
    <row r="2629" spans="1:10" x14ac:dyDescent="0.2">
      <c r="A2629" s="2">
        <v>41343</v>
      </c>
      <c r="B2629">
        <v>1549.6</v>
      </c>
      <c r="D2629" s="2">
        <v>41343</v>
      </c>
      <c r="E2629">
        <v>142.46</v>
      </c>
      <c r="G2629" s="2">
        <v>41343</v>
      </c>
      <c r="H2629">
        <v>7982</v>
      </c>
      <c r="J2629" s="2"/>
    </row>
    <row r="2630" spans="1:10" x14ac:dyDescent="0.2">
      <c r="A2630" s="2">
        <v>41344</v>
      </c>
      <c r="B2630">
        <v>1555.9</v>
      </c>
      <c r="D2630" s="2">
        <v>41344</v>
      </c>
      <c r="E2630">
        <v>142.72</v>
      </c>
      <c r="G2630" s="2">
        <v>41344</v>
      </c>
      <c r="H2630">
        <v>7988</v>
      </c>
      <c r="J2630" s="2"/>
    </row>
    <row r="2631" spans="1:10" x14ac:dyDescent="0.2">
      <c r="A2631" s="2">
        <v>41345</v>
      </c>
      <c r="B2631">
        <v>1552.4</v>
      </c>
      <c r="D2631" s="2">
        <v>41345</v>
      </c>
      <c r="E2631">
        <v>143.04</v>
      </c>
      <c r="G2631" s="2">
        <v>41345</v>
      </c>
      <c r="H2631">
        <v>7964.5</v>
      </c>
      <c r="J2631" s="2"/>
    </row>
    <row r="2632" spans="1:10" x14ac:dyDescent="0.2">
      <c r="A2632" s="2">
        <v>41346</v>
      </c>
      <c r="B2632">
        <v>1555.9</v>
      </c>
      <c r="D2632" s="2">
        <v>41346</v>
      </c>
      <c r="E2632">
        <v>143.13999999999999</v>
      </c>
      <c r="G2632" s="2">
        <v>41346</v>
      </c>
      <c r="H2632">
        <v>7976</v>
      </c>
      <c r="J2632" s="2"/>
    </row>
    <row r="2633" spans="1:10" x14ac:dyDescent="0.2">
      <c r="A2633" s="2">
        <v>41347</v>
      </c>
      <c r="B2633">
        <v>1562.2</v>
      </c>
      <c r="D2633" s="2">
        <v>41347</v>
      </c>
      <c r="E2633">
        <v>143.13999999999999</v>
      </c>
      <c r="G2633" s="2">
        <v>41347</v>
      </c>
      <c r="H2633">
        <v>8055.5</v>
      </c>
      <c r="J2633" s="2"/>
    </row>
    <row r="2634" spans="1:10" x14ac:dyDescent="0.2">
      <c r="A2634" s="2">
        <v>41348</v>
      </c>
      <c r="B2634">
        <v>1553.6</v>
      </c>
      <c r="D2634" s="2">
        <v>41348</v>
      </c>
      <c r="E2634">
        <v>143.38999999999999</v>
      </c>
      <c r="G2634" s="2">
        <v>41348</v>
      </c>
      <c r="H2634">
        <v>8055.04</v>
      </c>
      <c r="J2634" s="2"/>
    </row>
    <row r="2635" spans="1:10" x14ac:dyDescent="0.2">
      <c r="A2635" s="2">
        <v>41349</v>
      </c>
      <c r="B2635">
        <v>1553.6</v>
      </c>
      <c r="D2635" s="2">
        <v>41349</v>
      </c>
      <c r="E2635">
        <v>143.38999999999999</v>
      </c>
      <c r="G2635" s="2">
        <v>41349</v>
      </c>
      <c r="H2635">
        <v>8055.04</v>
      </c>
      <c r="J2635" s="2"/>
    </row>
    <row r="2636" spans="1:10" x14ac:dyDescent="0.2">
      <c r="A2636" s="2">
        <v>41350</v>
      </c>
      <c r="B2636">
        <v>1553.6</v>
      </c>
      <c r="D2636" s="2">
        <v>41350</v>
      </c>
      <c r="E2636">
        <v>143.38999999999999</v>
      </c>
      <c r="G2636" s="2">
        <v>41350</v>
      </c>
      <c r="H2636">
        <v>8055.04</v>
      </c>
      <c r="J2636" s="2"/>
    </row>
    <row r="2637" spans="1:10" x14ac:dyDescent="0.2">
      <c r="A2637" s="2">
        <v>41351</v>
      </c>
      <c r="B2637">
        <v>1546.8</v>
      </c>
      <c r="D2637" s="2">
        <v>41351</v>
      </c>
      <c r="E2637">
        <v>143.94</v>
      </c>
      <c r="G2637" s="2">
        <v>41351</v>
      </c>
      <c r="H2637">
        <v>8024.5</v>
      </c>
      <c r="J2637" s="2"/>
    </row>
    <row r="2638" spans="1:10" x14ac:dyDescent="0.2">
      <c r="A2638" s="2">
        <v>41352</v>
      </c>
      <c r="B2638">
        <v>1542.2</v>
      </c>
      <c r="D2638" s="2">
        <v>41352</v>
      </c>
      <c r="E2638">
        <v>144.62</v>
      </c>
      <c r="G2638" s="2">
        <v>41352</v>
      </c>
      <c r="H2638">
        <v>7967.5</v>
      </c>
      <c r="J2638" s="2"/>
    </row>
    <row r="2639" spans="1:10" x14ac:dyDescent="0.2">
      <c r="A2639" s="2">
        <v>41353</v>
      </c>
      <c r="B2639">
        <v>1549.1</v>
      </c>
      <c r="D2639" s="2">
        <v>41353</v>
      </c>
      <c r="E2639">
        <v>144.30000000000001</v>
      </c>
      <c r="G2639" s="2">
        <v>41353</v>
      </c>
      <c r="H2639">
        <v>8014</v>
      </c>
      <c r="J2639" s="2"/>
    </row>
    <row r="2640" spans="1:10" x14ac:dyDescent="0.2">
      <c r="A2640" s="2">
        <v>41354</v>
      </c>
      <c r="B2640">
        <v>1539.1</v>
      </c>
      <c r="D2640" s="2">
        <v>41354</v>
      </c>
      <c r="E2640">
        <v>144.46</v>
      </c>
      <c r="G2640" s="2">
        <v>41354</v>
      </c>
      <c r="H2640">
        <v>7939.5</v>
      </c>
      <c r="J2640" s="2"/>
    </row>
    <row r="2641" spans="1:10" x14ac:dyDescent="0.2">
      <c r="A2641" s="2">
        <v>41355</v>
      </c>
      <c r="B2641">
        <v>1552</v>
      </c>
      <c r="D2641" s="2">
        <v>41355</v>
      </c>
      <c r="E2641">
        <v>144.37</v>
      </c>
      <c r="G2641" s="2">
        <v>41355</v>
      </c>
      <c r="H2641">
        <v>7927</v>
      </c>
      <c r="J2641" s="2"/>
    </row>
    <row r="2642" spans="1:10" x14ac:dyDescent="0.2">
      <c r="A2642" s="2">
        <v>41356</v>
      </c>
      <c r="B2642">
        <v>1552</v>
      </c>
      <c r="D2642" s="2">
        <v>41356</v>
      </c>
      <c r="E2642">
        <v>144.37</v>
      </c>
      <c r="G2642" s="2">
        <v>41356</v>
      </c>
      <c r="H2642">
        <v>7927</v>
      </c>
      <c r="J2642" s="2"/>
    </row>
    <row r="2643" spans="1:10" x14ac:dyDescent="0.2">
      <c r="A2643" s="2">
        <v>41357</v>
      </c>
      <c r="B2643">
        <v>1552</v>
      </c>
      <c r="D2643" s="2">
        <v>41357</v>
      </c>
      <c r="E2643">
        <v>144.37</v>
      </c>
      <c r="G2643" s="2">
        <v>41357</v>
      </c>
      <c r="H2643">
        <v>7927</v>
      </c>
      <c r="J2643" s="2"/>
    </row>
    <row r="2644" spans="1:10" x14ac:dyDescent="0.2">
      <c r="A2644" s="2">
        <v>41358</v>
      </c>
      <c r="B2644">
        <v>1546.9</v>
      </c>
      <c r="D2644" s="2">
        <v>41358</v>
      </c>
      <c r="E2644">
        <v>144.72</v>
      </c>
      <c r="G2644" s="2">
        <v>41358</v>
      </c>
      <c r="H2644">
        <v>7889</v>
      </c>
      <c r="J2644" s="2"/>
    </row>
    <row r="2645" spans="1:10" x14ac:dyDescent="0.2">
      <c r="A2645" s="2">
        <v>41359</v>
      </c>
      <c r="B2645">
        <v>1557.2</v>
      </c>
      <c r="D2645" s="2">
        <v>41359</v>
      </c>
      <c r="E2645">
        <v>144.82</v>
      </c>
      <c r="G2645" s="2">
        <v>41359</v>
      </c>
      <c r="H2645">
        <v>7894.5</v>
      </c>
      <c r="J2645" s="2"/>
    </row>
    <row r="2646" spans="1:10" x14ac:dyDescent="0.2">
      <c r="A2646" s="2">
        <v>41360</v>
      </c>
      <c r="B2646">
        <v>1556.8</v>
      </c>
      <c r="D2646" s="2">
        <v>41360</v>
      </c>
      <c r="E2646">
        <v>145.52000000000001</v>
      </c>
      <c r="G2646" s="2">
        <v>41360</v>
      </c>
      <c r="H2646">
        <v>7807</v>
      </c>
      <c r="J2646" s="2"/>
    </row>
    <row r="2647" spans="1:10" x14ac:dyDescent="0.2">
      <c r="A2647" s="2">
        <v>41361</v>
      </c>
      <c r="B2647">
        <v>1562.7</v>
      </c>
      <c r="D2647" s="2">
        <v>41361</v>
      </c>
      <c r="E2647">
        <v>145.49</v>
      </c>
      <c r="G2647" s="2">
        <v>41361</v>
      </c>
      <c r="H2647">
        <v>7800.5</v>
      </c>
      <c r="J2647" s="2"/>
    </row>
    <row r="2648" spans="1:10" x14ac:dyDescent="0.2">
      <c r="A2648" s="2">
        <v>41362</v>
      </c>
      <c r="B2648">
        <v>1562.7</v>
      </c>
      <c r="D2648" s="2">
        <v>41362</v>
      </c>
      <c r="E2648">
        <v>145.49</v>
      </c>
      <c r="G2648" s="2">
        <v>41362</v>
      </c>
      <c r="H2648">
        <v>7800.5</v>
      </c>
      <c r="J2648" s="2"/>
    </row>
    <row r="2649" spans="1:10" x14ac:dyDescent="0.2">
      <c r="A2649" s="2">
        <v>41363</v>
      </c>
      <c r="B2649">
        <v>1562.7</v>
      </c>
      <c r="D2649" s="2">
        <v>41363</v>
      </c>
      <c r="E2649">
        <v>145.49</v>
      </c>
      <c r="G2649" s="2">
        <v>41363</v>
      </c>
      <c r="H2649">
        <v>7800.5</v>
      </c>
      <c r="J2649" s="2"/>
    </row>
    <row r="2650" spans="1:10" x14ac:dyDescent="0.2">
      <c r="A2650" s="2">
        <v>41364</v>
      </c>
      <c r="B2650">
        <v>1562.7</v>
      </c>
      <c r="D2650" s="2">
        <v>41364</v>
      </c>
      <c r="E2650">
        <v>145.49</v>
      </c>
      <c r="G2650" s="2">
        <v>41364</v>
      </c>
      <c r="H2650">
        <v>7800.5</v>
      </c>
      <c r="J2650" s="2"/>
    </row>
    <row r="2651" spans="1:10" x14ac:dyDescent="0.2">
      <c r="A2651" s="2">
        <v>41365</v>
      </c>
      <c r="B2651">
        <v>1555.9</v>
      </c>
      <c r="D2651" s="2">
        <v>41365</v>
      </c>
      <c r="E2651">
        <v>145.49</v>
      </c>
      <c r="G2651" s="2">
        <v>41365</v>
      </c>
      <c r="H2651">
        <v>7800.5</v>
      </c>
      <c r="J2651" s="2"/>
    </row>
    <row r="2652" spans="1:10" x14ac:dyDescent="0.2">
      <c r="A2652" s="2">
        <v>41366</v>
      </c>
      <c r="B2652">
        <v>1564.4</v>
      </c>
      <c r="D2652" s="2">
        <v>41366</v>
      </c>
      <c r="E2652">
        <v>145.24</v>
      </c>
      <c r="G2652" s="2">
        <v>41366</v>
      </c>
      <c r="H2652">
        <v>7956.5</v>
      </c>
      <c r="J2652" s="2"/>
    </row>
    <row r="2653" spans="1:10" x14ac:dyDescent="0.2">
      <c r="A2653" s="2">
        <v>41367</v>
      </c>
      <c r="B2653">
        <v>1548.5</v>
      </c>
      <c r="D2653" s="2">
        <v>41367</v>
      </c>
      <c r="E2653">
        <v>145.52000000000001</v>
      </c>
      <c r="G2653" s="2">
        <v>41367</v>
      </c>
      <c r="H2653">
        <v>7894.5</v>
      </c>
      <c r="J2653" s="2"/>
    </row>
    <row r="2654" spans="1:10" x14ac:dyDescent="0.2">
      <c r="A2654" s="2">
        <v>41368</v>
      </c>
      <c r="B2654">
        <v>1554.5</v>
      </c>
      <c r="D2654" s="2">
        <v>41368</v>
      </c>
      <c r="E2654">
        <v>145.96</v>
      </c>
      <c r="G2654" s="2">
        <v>41368</v>
      </c>
      <c r="H2654">
        <v>7841.5</v>
      </c>
      <c r="J2654" s="2"/>
    </row>
    <row r="2655" spans="1:10" x14ac:dyDescent="0.2">
      <c r="A2655" s="2">
        <v>41369</v>
      </c>
      <c r="B2655">
        <v>1546</v>
      </c>
      <c r="D2655" s="2">
        <v>41369</v>
      </c>
      <c r="E2655">
        <v>146.34</v>
      </c>
      <c r="G2655" s="2">
        <v>41369</v>
      </c>
      <c r="H2655">
        <v>7673.5</v>
      </c>
      <c r="J2655" s="2"/>
    </row>
    <row r="2656" spans="1:10" x14ac:dyDescent="0.2">
      <c r="A2656" s="2">
        <v>41370</v>
      </c>
      <c r="B2656">
        <v>1546</v>
      </c>
      <c r="D2656" s="2">
        <v>41370</v>
      </c>
      <c r="E2656">
        <v>146.34</v>
      </c>
      <c r="G2656" s="2">
        <v>41370</v>
      </c>
      <c r="H2656">
        <v>7673.5</v>
      </c>
      <c r="J2656" s="2"/>
    </row>
    <row r="2657" spans="1:10" x14ac:dyDescent="0.2">
      <c r="A2657" s="2">
        <v>41371</v>
      </c>
      <c r="B2657">
        <v>1546</v>
      </c>
      <c r="D2657" s="2">
        <v>41371</v>
      </c>
      <c r="E2657">
        <v>146.34</v>
      </c>
      <c r="G2657" s="2">
        <v>41371</v>
      </c>
      <c r="H2657">
        <v>7673.5</v>
      </c>
      <c r="J2657" s="2"/>
    </row>
    <row r="2658" spans="1:10" x14ac:dyDescent="0.2">
      <c r="A2658" s="2">
        <v>41372</v>
      </c>
      <c r="B2658">
        <v>1559.2</v>
      </c>
      <c r="D2658" s="2">
        <v>41372</v>
      </c>
      <c r="E2658">
        <v>146.08000000000001</v>
      </c>
      <c r="G2658" s="2">
        <v>41372</v>
      </c>
      <c r="H2658">
        <v>7665</v>
      </c>
      <c r="J2658" s="2"/>
    </row>
    <row r="2659" spans="1:10" x14ac:dyDescent="0.2">
      <c r="A2659" s="2">
        <v>41373</v>
      </c>
      <c r="B2659">
        <v>1563.2</v>
      </c>
      <c r="D2659" s="2">
        <v>41373</v>
      </c>
      <c r="E2659">
        <v>145.80000000000001</v>
      </c>
      <c r="G2659" s="2">
        <v>41373</v>
      </c>
      <c r="H2659">
        <v>7633.5</v>
      </c>
      <c r="J2659" s="2"/>
    </row>
    <row r="2660" spans="1:10" x14ac:dyDescent="0.2">
      <c r="A2660" s="2">
        <v>41374</v>
      </c>
      <c r="B2660">
        <v>1582.7</v>
      </c>
      <c r="D2660" s="2">
        <v>41374</v>
      </c>
      <c r="E2660">
        <v>145.35</v>
      </c>
      <c r="G2660" s="2">
        <v>41374</v>
      </c>
      <c r="H2660">
        <v>7822</v>
      </c>
      <c r="J2660" s="2"/>
    </row>
    <row r="2661" spans="1:10" x14ac:dyDescent="0.2">
      <c r="A2661" s="2">
        <v>41375</v>
      </c>
      <c r="B2661">
        <v>1587.7</v>
      </c>
      <c r="D2661" s="2">
        <v>41375</v>
      </c>
      <c r="E2661">
        <v>145.25</v>
      </c>
      <c r="G2661" s="2">
        <v>41375</v>
      </c>
      <c r="H2661">
        <v>7889.5</v>
      </c>
      <c r="J2661" s="2"/>
    </row>
    <row r="2662" spans="1:10" x14ac:dyDescent="0.2">
      <c r="A2662" s="2">
        <v>41376</v>
      </c>
      <c r="B2662">
        <v>1581.9</v>
      </c>
      <c r="D2662" s="2">
        <v>41376</v>
      </c>
      <c r="E2662">
        <v>145.88</v>
      </c>
      <c r="G2662" s="2">
        <v>41376</v>
      </c>
      <c r="H2662">
        <v>7749</v>
      </c>
      <c r="J2662" s="2"/>
    </row>
    <row r="2663" spans="1:10" x14ac:dyDescent="0.2">
      <c r="A2663" s="2">
        <v>41377</v>
      </c>
      <c r="B2663">
        <v>1581.9</v>
      </c>
      <c r="D2663" s="2">
        <v>41377</v>
      </c>
      <c r="E2663">
        <v>145.88</v>
      </c>
      <c r="G2663" s="2">
        <v>41377</v>
      </c>
      <c r="H2663">
        <v>7749</v>
      </c>
      <c r="J2663" s="2"/>
    </row>
    <row r="2664" spans="1:10" x14ac:dyDescent="0.2">
      <c r="A2664" s="2">
        <v>41378</v>
      </c>
      <c r="B2664">
        <v>1581.9</v>
      </c>
      <c r="D2664" s="2">
        <v>41378</v>
      </c>
      <c r="E2664">
        <v>145.88</v>
      </c>
      <c r="G2664" s="2">
        <v>41378</v>
      </c>
      <c r="H2664">
        <v>7749</v>
      </c>
      <c r="J2664" s="2"/>
    </row>
    <row r="2665" spans="1:10" x14ac:dyDescent="0.2">
      <c r="A2665" s="2">
        <v>41379</v>
      </c>
      <c r="B2665">
        <v>1543.5</v>
      </c>
      <c r="D2665" s="2">
        <v>41379</v>
      </c>
      <c r="E2665">
        <v>146.04</v>
      </c>
      <c r="G2665" s="2">
        <v>41379</v>
      </c>
      <c r="H2665">
        <v>7720.5</v>
      </c>
      <c r="J2665" s="2"/>
    </row>
    <row r="2666" spans="1:10" x14ac:dyDescent="0.2">
      <c r="A2666" s="2">
        <v>41380</v>
      </c>
      <c r="B2666">
        <v>1568.7</v>
      </c>
      <c r="D2666" s="2">
        <v>41380</v>
      </c>
      <c r="E2666">
        <v>145.72999999999999</v>
      </c>
      <c r="G2666" s="2">
        <v>41380</v>
      </c>
      <c r="H2666">
        <v>7701</v>
      </c>
      <c r="J2666" s="2"/>
    </row>
    <row r="2667" spans="1:10" x14ac:dyDescent="0.2">
      <c r="A2667" s="2">
        <v>41381</v>
      </c>
      <c r="B2667">
        <v>1546.1</v>
      </c>
      <c r="D2667" s="2">
        <v>41381</v>
      </c>
      <c r="E2667">
        <v>146.24</v>
      </c>
      <c r="G2667" s="2">
        <v>41381</v>
      </c>
      <c r="H2667">
        <v>7519</v>
      </c>
      <c r="J2667" s="2"/>
    </row>
    <row r="2668" spans="1:10" x14ac:dyDescent="0.2">
      <c r="A2668" s="2">
        <v>41382</v>
      </c>
      <c r="B2668">
        <v>1534</v>
      </c>
      <c r="D2668" s="2">
        <v>41382</v>
      </c>
      <c r="E2668">
        <v>146.27000000000001</v>
      </c>
      <c r="G2668" s="2">
        <v>41382</v>
      </c>
      <c r="H2668">
        <v>7483.5</v>
      </c>
      <c r="J2668" s="2"/>
    </row>
    <row r="2669" spans="1:10" x14ac:dyDescent="0.2">
      <c r="A2669" s="2">
        <v>41383</v>
      </c>
      <c r="B2669">
        <v>1547.6</v>
      </c>
      <c r="D2669" s="2">
        <v>41383</v>
      </c>
      <c r="E2669">
        <v>146.03</v>
      </c>
      <c r="G2669" s="2">
        <v>41383</v>
      </c>
      <c r="H2669">
        <v>7462.5</v>
      </c>
      <c r="J2669" s="2"/>
    </row>
    <row r="2670" spans="1:10" x14ac:dyDescent="0.2">
      <c r="A2670" s="2">
        <v>41384</v>
      </c>
      <c r="B2670">
        <v>1547.6</v>
      </c>
      <c r="D2670" s="2">
        <v>41384</v>
      </c>
      <c r="E2670">
        <v>146.03</v>
      </c>
      <c r="G2670" s="2">
        <v>41384</v>
      </c>
      <c r="H2670">
        <v>7462.5</v>
      </c>
      <c r="J2670" s="2"/>
    </row>
    <row r="2671" spans="1:10" x14ac:dyDescent="0.2">
      <c r="A2671" s="2">
        <v>41385</v>
      </c>
      <c r="B2671">
        <v>1547.6</v>
      </c>
      <c r="D2671" s="2">
        <v>41385</v>
      </c>
      <c r="E2671">
        <v>146.03</v>
      </c>
      <c r="G2671" s="2">
        <v>41385</v>
      </c>
      <c r="H2671">
        <v>7462.5</v>
      </c>
      <c r="J2671" s="2"/>
    </row>
    <row r="2672" spans="1:10" x14ac:dyDescent="0.2">
      <c r="A2672" s="2">
        <v>41386</v>
      </c>
      <c r="B2672">
        <v>1555.9</v>
      </c>
      <c r="D2672" s="2">
        <v>41386</v>
      </c>
      <c r="E2672">
        <v>146.35</v>
      </c>
      <c r="G2672" s="2">
        <v>41386</v>
      </c>
      <c r="H2672">
        <v>7481</v>
      </c>
      <c r="J2672" s="2"/>
    </row>
    <row r="2673" spans="1:10" x14ac:dyDescent="0.2">
      <c r="A2673" s="2">
        <v>41387</v>
      </c>
      <c r="B2673">
        <v>1573.6</v>
      </c>
      <c r="D2673" s="2">
        <v>41387</v>
      </c>
      <c r="E2673">
        <v>146.09</v>
      </c>
      <c r="G2673" s="2">
        <v>41387</v>
      </c>
      <c r="H2673">
        <v>7670</v>
      </c>
      <c r="J2673" s="2"/>
    </row>
    <row r="2674" spans="1:10" x14ac:dyDescent="0.2">
      <c r="A2674" s="2">
        <v>41388</v>
      </c>
      <c r="B2674">
        <v>1574.1</v>
      </c>
      <c r="D2674" s="2">
        <v>41388</v>
      </c>
      <c r="E2674">
        <v>146.19</v>
      </c>
      <c r="G2674" s="2">
        <v>41388</v>
      </c>
      <c r="H2674">
        <v>7765</v>
      </c>
      <c r="J2674" s="2"/>
    </row>
    <row r="2675" spans="1:10" x14ac:dyDescent="0.2">
      <c r="A2675" s="2">
        <v>41389</v>
      </c>
      <c r="B2675">
        <v>1581.7</v>
      </c>
      <c r="D2675" s="2">
        <v>41389</v>
      </c>
      <c r="E2675">
        <v>146.19999999999999</v>
      </c>
      <c r="G2675" s="2">
        <v>41389</v>
      </c>
      <c r="H2675">
        <v>7835</v>
      </c>
      <c r="J2675" s="2"/>
    </row>
    <row r="2676" spans="1:10" x14ac:dyDescent="0.2">
      <c r="A2676" s="2">
        <v>41390</v>
      </c>
      <c r="B2676">
        <v>1576.5</v>
      </c>
      <c r="D2676" s="2">
        <v>41390</v>
      </c>
      <c r="E2676">
        <v>146.54</v>
      </c>
      <c r="G2676" s="2">
        <v>41390</v>
      </c>
      <c r="H2676">
        <v>7818</v>
      </c>
      <c r="J2676" s="2"/>
    </row>
    <row r="2677" spans="1:10" x14ac:dyDescent="0.2">
      <c r="A2677" s="2">
        <v>41391</v>
      </c>
      <c r="B2677">
        <v>1576.5</v>
      </c>
      <c r="D2677" s="2">
        <v>41391</v>
      </c>
      <c r="E2677">
        <v>146.54</v>
      </c>
      <c r="G2677" s="2">
        <v>41391</v>
      </c>
      <c r="H2677">
        <v>7818</v>
      </c>
      <c r="J2677" s="2"/>
    </row>
    <row r="2678" spans="1:10" x14ac:dyDescent="0.2">
      <c r="A2678" s="2">
        <v>41392</v>
      </c>
      <c r="B2678">
        <v>1576.5</v>
      </c>
      <c r="D2678" s="2">
        <v>41392</v>
      </c>
      <c r="E2678">
        <v>146.54</v>
      </c>
      <c r="G2678" s="2">
        <v>41392</v>
      </c>
      <c r="H2678">
        <v>7818</v>
      </c>
      <c r="J2678" s="2"/>
    </row>
    <row r="2679" spans="1:10" x14ac:dyDescent="0.2">
      <c r="A2679" s="2">
        <v>41393</v>
      </c>
      <c r="B2679">
        <v>1588.2</v>
      </c>
      <c r="D2679" s="2">
        <v>41393</v>
      </c>
      <c r="E2679">
        <v>146.66</v>
      </c>
      <c r="G2679" s="2">
        <v>41393</v>
      </c>
      <c r="H2679">
        <v>7873</v>
      </c>
      <c r="J2679" s="2"/>
    </row>
    <row r="2680" spans="1:10" x14ac:dyDescent="0.2">
      <c r="A2680" s="2">
        <v>41394</v>
      </c>
      <c r="B2680">
        <v>1592.2</v>
      </c>
      <c r="D2680" s="2">
        <v>41394</v>
      </c>
      <c r="E2680">
        <v>146.58000000000001</v>
      </c>
      <c r="G2680" s="2">
        <v>41394</v>
      </c>
      <c r="H2680">
        <v>7921</v>
      </c>
      <c r="J2680" s="2"/>
    </row>
    <row r="2681" spans="1:10" x14ac:dyDescent="0.2">
      <c r="A2681" s="2">
        <v>41395</v>
      </c>
      <c r="B2681">
        <v>1577.3</v>
      </c>
      <c r="D2681" s="2">
        <v>41395</v>
      </c>
      <c r="E2681">
        <v>146.58000000000001</v>
      </c>
      <c r="G2681" s="2">
        <v>41395</v>
      </c>
      <c r="H2681">
        <v>7921</v>
      </c>
      <c r="J2681" s="2"/>
    </row>
    <row r="2682" spans="1:10" x14ac:dyDescent="0.2">
      <c r="A2682" s="2">
        <v>41396</v>
      </c>
      <c r="B2682">
        <v>1592.3</v>
      </c>
      <c r="D2682" s="2">
        <v>41396</v>
      </c>
      <c r="E2682">
        <v>147.16</v>
      </c>
      <c r="G2682" s="2">
        <v>41396</v>
      </c>
      <c r="H2682">
        <v>7977.5</v>
      </c>
      <c r="J2682" s="2"/>
    </row>
    <row r="2683" spans="1:10" x14ac:dyDescent="0.2">
      <c r="A2683" s="2">
        <v>41397</v>
      </c>
      <c r="B2683">
        <v>1608.5</v>
      </c>
      <c r="D2683" s="2">
        <v>41397</v>
      </c>
      <c r="E2683">
        <v>146.15</v>
      </c>
      <c r="G2683" s="2">
        <v>41397</v>
      </c>
      <c r="H2683">
        <v>8124</v>
      </c>
      <c r="J2683" s="2"/>
    </row>
    <row r="2684" spans="1:10" x14ac:dyDescent="0.2">
      <c r="A2684" s="2">
        <v>41398</v>
      </c>
      <c r="B2684">
        <v>1608.5</v>
      </c>
      <c r="D2684" s="2">
        <v>41398</v>
      </c>
      <c r="E2684">
        <v>146.15</v>
      </c>
      <c r="G2684" s="2">
        <v>41398</v>
      </c>
      <c r="H2684">
        <v>8124</v>
      </c>
      <c r="J2684" s="2"/>
    </row>
    <row r="2685" spans="1:10" x14ac:dyDescent="0.2">
      <c r="A2685" s="2">
        <v>41399</v>
      </c>
      <c r="B2685">
        <v>1608.5</v>
      </c>
      <c r="D2685" s="2">
        <v>41399</v>
      </c>
      <c r="E2685">
        <v>146.15</v>
      </c>
      <c r="G2685" s="2">
        <v>41399</v>
      </c>
      <c r="H2685">
        <v>8124</v>
      </c>
      <c r="J2685" s="2"/>
    </row>
    <row r="2686" spans="1:10" x14ac:dyDescent="0.2">
      <c r="A2686" s="2">
        <v>41400</v>
      </c>
      <c r="B2686">
        <v>1613.4</v>
      </c>
      <c r="D2686" s="2">
        <v>41400</v>
      </c>
      <c r="E2686">
        <v>146.16</v>
      </c>
      <c r="G2686" s="2">
        <v>41400</v>
      </c>
      <c r="H2686">
        <v>8113</v>
      </c>
      <c r="J2686" s="2"/>
    </row>
    <row r="2687" spans="1:10" x14ac:dyDescent="0.2">
      <c r="A2687" s="2">
        <v>41401</v>
      </c>
      <c r="B2687">
        <v>1620.6</v>
      </c>
      <c r="D2687" s="2">
        <v>41401</v>
      </c>
      <c r="E2687">
        <v>145.43</v>
      </c>
      <c r="G2687" s="2">
        <v>41401</v>
      </c>
      <c r="H2687">
        <v>8174</v>
      </c>
      <c r="J2687" s="2"/>
    </row>
    <row r="2688" spans="1:10" x14ac:dyDescent="0.2">
      <c r="A2688" s="2">
        <v>41402</v>
      </c>
      <c r="B2688">
        <v>1628.7</v>
      </c>
      <c r="D2688" s="2">
        <v>41402</v>
      </c>
      <c r="E2688">
        <v>145.85</v>
      </c>
      <c r="G2688" s="2">
        <v>41402</v>
      </c>
      <c r="H2688">
        <v>8253</v>
      </c>
      <c r="J2688" s="2"/>
    </row>
    <row r="2689" spans="1:10" x14ac:dyDescent="0.2">
      <c r="A2689" s="2">
        <v>41403</v>
      </c>
      <c r="B2689">
        <v>1624.6</v>
      </c>
      <c r="D2689" s="2">
        <v>41403</v>
      </c>
      <c r="E2689">
        <v>145.88999999999999</v>
      </c>
      <c r="G2689" s="2">
        <v>41403</v>
      </c>
      <c r="H2689">
        <v>8268</v>
      </c>
      <c r="J2689" s="2"/>
    </row>
    <row r="2690" spans="1:10" x14ac:dyDescent="0.2">
      <c r="A2690" s="2">
        <v>41404</v>
      </c>
      <c r="B2690">
        <v>1629.6</v>
      </c>
      <c r="D2690" s="2">
        <v>41404</v>
      </c>
      <c r="E2690">
        <v>144.66</v>
      </c>
      <c r="G2690" s="2">
        <v>41404</v>
      </c>
      <c r="H2690">
        <v>8277</v>
      </c>
      <c r="J2690" s="2"/>
    </row>
    <row r="2691" spans="1:10" x14ac:dyDescent="0.2">
      <c r="A2691" s="2">
        <v>41405</v>
      </c>
      <c r="B2691">
        <v>1629.6</v>
      </c>
      <c r="D2691" s="2">
        <v>41405</v>
      </c>
      <c r="E2691">
        <v>144.66</v>
      </c>
      <c r="G2691" s="2">
        <v>41405</v>
      </c>
      <c r="H2691">
        <v>8277</v>
      </c>
      <c r="J2691" s="2"/>
    </row>
    <row r="2692" spans="1:10" x14ac:dyDescent="0.2">
      <c r="A2692" s="2">
        <v>41406</v>
      </c>
      <c r="B2692">
        <v>1629.6</v>
      </c>
      <c r="D2692" s="2">
        <v>41406</v>
      </c>
      <c r="E2692">
        <v>144.66</v>
      </c>
      <c r="G2692" s="2">
        <v>41406</v>
      </c>
      <c r="H2692">
        <v>8277</v>
      </c>
      <c r="J2692" s="2"/>
    </row>
    <row r="2693" spans="1:10" x14ac:dyDescent="0.2">
      <c r="A2693" s="2">
        <v>41407</v>
      </c>
      <c r="B2693">
        <v>1630.8</v>
      </c>
      <c r="D2693" s="2">
        <v>41407</v>
      </c>
      <c r="E2693">
        <v>144.88999999999999</v>
      </c>
      <c r="G2693" s="2">
        <v>41407</v>
      </c>
      <c r="H2693">
        <v>8275.5</v>
      </c>
      <c r="J2693" s="2"/>
    </row>
    <row r="2694" spans="1:10" x14ac:dyDescent="0.2">
      <c r="A2694" s="2">
        <v>41408</v>
      </c>
      <c r="B2694">
        <v>1648</v>
      </c>
      <c r="D2694" s="2">
        <v>41408</v>
      </c>
      <c r="E2694">
        <v>144.74</v>
      </c>
      <c r="G2694" s="2">
        <v>41408</v>
      </c>
      <c r="H2694">
        <v>8334.5</v>
      </c>
      <c r="J2694" s="2"/>
    </row>
    <row r="2695" spans="1:10" x14ac:dyDescent="0.2">
      <c r="A2695" s="2">
        <v>41409</v>
      </c>
      <c r="B2695">
        <v>1654.3</v>
      </c>
      <c r="D2695" s="2">
        <v>41409</v>
      </c>
      <c r="E2695">
        <v>144.63999999999999</v>
      </c>
      <c r="G2695" s="2">
        <v>41409</v>
      </c>
      <c r="H2695">
        <v>8356.5</v>
      </c>
      <c r="J2695" s="2"/>
    </row>
    <row r="2696" spans="1:10" x14ac:dyDescent="0.2">
      <c r="A2696" s="2">
        <v>41410</v>
      </c>
      <c r="B2696">
        <v>1648.1</v>
      </c>
      <c r="D2696" s="2">
        <v>41410</v>
      </c>
      <c r="E2696">
        <v>145.31</v>
      </c>
      <c r="G2696" s="2">
        <v>41410</v>
      </c>
      <c r="H2696">
        <v>8364.5</v>
      </c>
      <c r="J2696" s="2"/>
    </row>
    <row r="2697" spans="1:10" x14ac:dyDescent="0.2">
      <c r="A2697" s="2">
        <v>41411</v>
      </c>
      <c r="B2697">
        <v>1663</v>
      </c>
      <c r="D2697" s="2">
        <v>41411</v>
      </c>
      <c r="E2697">
        <v>145.44999999999999</v>
      </c>
      <c r="G2697" s="2">
        <v>41411</v>
      </c>
      <c r="H2697">
        <v>8394.5</v>
      </c>
      <c r="J2697" s="2"/>
    </row>
    <row r="2698" spans="1:10" x14ac:dyDescent="0.2">
      <c r="A2698" s="2">
        <v>41412</v>
      </c>
      <c r="B2698">
        <v>1663</v>
      </c>
      <c r="D2698" s="2">
        <v>41412</v>
      </c>
      <c r="E2698">
        <v>145.44999999999999</v>
      </c>
      <c r="G2698" s="2">
        <v>41412</v>
      </c>
      <c r="H2698">
        <v>8394.5</v>
      </c>
      <c r="J2698" s="2"/>
    </row>
    <row r="2699" spans="1:10" x14ac:dyDescent="0.2">
      <c r="A2699" s="2">
        <v>41413</v>
      </c>
      <c r="B2699">
        <v>1663</v>
      </c>
      <c r="D2699" s="2">
        <v>41413</v>
      </c>
      <c r="E2699">
        <v>145.44999999999999</v>
      </c>
      <c r="G2699" s="2">
        <v>41413</v>
      </c>
      <c r="H2699">
        <v>8394.5</v>
      </c>
      <c r="J2699" s="2"/>
    </row>
    <row r="2700" spans="1:10" x14ac:dyDescent="0.2">
      <c r="A2700" s="2">
        <v>41414</v>
      </c>
      <c r="B2700">
        <v>1664.6</v>
      </c>
      <c r="D2700" s="2">
        <v>41414</v>
      </c>
      <c r="E2700">
        <v>144.86000000000001</v>
      </c>
      <c r="G2700" s="2">
        <v>41414</v>
      </c>
      <c r="H2700">
        <v>8448</v>
      </c>
      <c r="J2700" s="2"/>
    </row>
    <row r="2701" spans="1:10" x14ac:dyDescent="0.2">
      <c r="A2701" s="2">
        <v>41415</v>
      </c>
      <c r="B2701">
        <v>1665.6</v>
      </c>
      <c r="D2701" s="2">
        <v>41415</v>
      </c>
      <c r="E2701">
        <v>144.33000000000001</v>
      </c>
      <c r="G2701" s="2">
        <v>41415</v>
      </c>
      <c r="H2701">
        <v>8455.5</v>
      </c>
      <c r="J2701" s="2"/>
    </row>
    <row r="2702" spans="1:10" x14ac:dyDescent="0.2">
      <c r="A2702" s="2">
        <v>41416</v>
      </c>
      <c r="B2702">
        <v>1655.6</v>
      </c>
      <c r="D2702" s="2">
        <v>41416</v>
      </c>
      <c r="E2702">
        <v>144.6</v>
      </c>
      <c r="G2702" s="2">
        <v>41416</v>
      </c>
      <c r="H2702">
        <v>8530</v>
      </c>
      <c r="J2702" s="2"/>
    </row>
    <row r="2703" spans="1:10" x14ac:dyDescent="0.2">
      <c r="A2703" s="2">
        <v>41417</v>
      </c>
      <c r="B2703">
        <v>1650</v>
      </c>
      <c r="D2703" s="2">
        <v>41417</v>
      </c>
      <c r="E2703">
        <v>144.38999999999999</v>
      </c>
      <c r="G2703" s="2">
        <v>41417</v>
      </c>
      <c r="H2703">
        <v>8354.5</v>
      </c>
      <c r="J2703" s="2"/>
    </row>
    <row r="2704" spans="1:10" x14ac:dyDescent="0.2">
      <c r="A2704" s="2">
        <v>41418</v>
      </c>
      <c r="B2704">
        <v>1650.6</v>
      </c>
      <c r="D2704" s="2">
        <v>41418</v>
      </c>
      <c r="E2704">
        <v>144.58000000000001</v>
      </c>
      <c r="G2704" s="2">
        <v>41418</v>
      </c>
      <c r="H2704">
        <v>8310.5</v>
      </c>
      <c r="J2704" s="2"/>
    </row>
    <row r="2705" spans="1:10" x14ac:dyDescent="0.2">
      <c r="A2705" s="2">
        <v>41419</v>
      </c>
      <c r="B2705">
        <v>1650.6</v>
      </c>
      <c r="D2705" s="2">
        <v>41419</v>
      </c>
      <c r="E2705">
        <v>144.58000000000001</v>
      </c>
      <c r="G2705" s="2">
        <v>41419</v>
      </c>
      <c r="H2705">
        <v>8310.5</v>
      </c>
      <c r="J2705" s="2"/>
    </row>
    <row r="2706" spans="1:10" x14ac:dyDescent="0.2">
      <c r="A2706" s="2">
        <v>41420</v>
      </c>
      <c r="B2706">
        <v>1650.6</v>
      </c>
      <c r="D2706" s="2">
        <v>41420</v>
      </c>
      <c r="E2706">
        <v>144.58000000000001</v>
      </c>
      <c r="G2706" s="2">
        <v>41420</v>
      </c>
      <c r="H2706">
        <v>8310.5</v>
      </c>
      <c r="J2706" s="2"/>
    </row>
    <row r="2707" spans="1:10" x14ac:dyDescent="0.2">
      <c r="A2707" s="2">
        <v>41421</v>
      </c>
      <c r="B2707">
        <v>1650.6</v>
      </c>
      <c r="D2707" s="2">
        <v>41421</v>
      </c>
      <c r="E2707">
        <v>144.26</v>
      </c>
      <c r="G2707" s="2">
        <v>41421</v>
      </c>
      <c r="H2707">
        <v>8382</v>
      </c>
      <c r="J2707" s="2"/>
    </row>
    <row r="2708" spans="1:10" x14ac:dyDescent="0.2">
      <c r="A2708" s="2">
        <v>41422</v>
      </c>
      <c r="B2708">
        <v>1654.6</v>
      </c>
      <c r="D2708" s="2">
        <v>41422</v>
      </c>
      <c r="E2708">
        <v>143.82</v>
      </c>
      <c r="G2708" s="2">
        <v>41422</v>
      </c>
      <c r="H2708">
        <v>8496</v>
      </c>
      <c r="J2708" s="2"/>
    </row>
    <row r="2709" spans="1:10" x14ac:dyDescent="0.2">
      <c r="A2709" s="2">
        <v>41423</v>
      </c>
      <c r="B2709">
        <v>1647</v>
      </c>
      <c r="D2709" s="2">
        <v>41423</v>
      </c>
      <c r="E2709">
        <v>143.41</v>
      </c>
      <c r="G2709" s="2">
        <v>41423</v>
      </c>
      <c r="H2709">
        <v>8338</v>
      </c>
      <c r="J2709" s="2"/>
    </row>
    <row r="2710" spans="1:10" x14ac:dyDescent="0.2">
      <c r="A2710" s="2">
        <v>41424</v>
      </c>
      <c r="B2710">
        <v>1653.6</v>
      </c>
      <c r="D2710" s="2">
        <v>41424</v>
      </c>
      <c r="E2710">
        <v>143.72999999999999</v>
      </c>
      <c r="G2710" s="2">
        <v>41424</v>
      </c>
      <c r="H2710">
        <v>8399</v>
      </c>
      <c r="J2710" s="2"/>
    </row>
    <row r="2711" spans="1:10" x14ac:dyDescent="0.2">
      <c r="A2711" s="2">
        <v>41425</v>
      </c>
      <c r="B2711">
        <v>1629</v>
      </c>
      <c r="D2711" s="2">
        <v>41425</v>
      </c>
      <c r="E2711">
        <v>143.71</v>
      </c>
      <c r="G2711" s="2">
        <v>41425</v>
      </c>
      <c r="H2711">
        <v>8366.5</v>
      </c>
      <c r="J2711" s="2"/>
    </row>
    <row r="2712" spans="1:10" x14ac:dyDescent="0.2">
      <c r="A2712" s="2">
        <v>41426</v>
      </c>
      <c r="B2712">
        <v>1629</v>
      </c>
      <c r="D2712" s="2">
        <v>41426</v>
      </c>
      <c r="E2712">
        <v>143.71</v>
      </c>
      <c r="G2712" s="2">
        <v>41426</v>
      </c>
      <c r="H2712">
        <v>8366.5</v>
      </c>
      <c r="J2712" s="2"/>
    </row>
    <row r="2713" spans="1:10" x14ac:dyDescent="0.2">
      <c r="A2713" s="2">
        <v>41427</v>
      </c>
      <c r="B2713">
        <v>1629</v>
      </c>
      <c r="D2713" s="2">
        <v>41427</v>
      </c>
      <c r="E2713">
        <v>143.71</v>
      </c>
      <c r="G2713" s="2">
        <v>41427</v>
      </c>
      <c r="H2713">
        <v>8366.5</v>
      </c>
      <c r="J2713" s="2"/>
    </row>
    <row r="2714" spans="1:10" x14ac:dyDescent="0.2">
      <c r="A2714" s="2">
        <v>41428</v>
      </c>
      <c r="B2714">
        <v>1636.2</v>
      </c>
      <c r="D2714" s="2">
        <v>41428</v>
      </c>
      <c r="E2714">
        <v>143.56</v>
      </c>
      <c r="G2714" s="2">
        <v>41428</v>
      </c>
      <c r="H2714">
        <v>8293</v>
      </c>
      <c r="J2714" s="2"/>
    </row>
    <row r="2715" spans="1:10" x14ac:dyDescent="0.2">
      <c r="A2715" s="2">
        <v>41429</v>
      </c>
      <c r="B2715">
        <v>1631.2</v>
      </c>
      <c r="D2715" s="2">
        <v>41429</v>
      </c>
      <c r="E2715">
        <v>143.36000000000001</v>
      </c>
      <c r="G2715" s="2">
        <v>41429</v>
      </c>
      <c r="H2715">
        <v>8297.5</v>
      </c>
      <c r="J2715" s="2"/>
    </row>
    <row r="2716" spans="1:10" x14ac:dyDescent="0.2">
      <c r="A2716" s="2">
        <v>41430</v>
      </c>
      <c r="B2716">
        <v>1608</v>
      </c>
      <c r="D2716" s="2">
        <v>41430</v>
      </c>
      <c r="E2716">
        <v>143.79</v>
      </c>
      <c r="G2716" s="2">
        <v>41430</v>
      </c>
      <c r="H2716">
        <v>8206.5</v>
      </c>
      <c r="J2716" s="2"/>
    </row>
    <row r="2717" spans="1:10" x14ac:dyDescent="0.2">
      <c r="A2717" s="2">
        <v>41431</v>
      </c>
      <c r="B2717">
        <v>1622.7</v>
      </c>
      <c r="D2717" s="2">
        <v>41431</v>
      </c>
      <c r="E2717">
        <v>143.84</v>
      </c>
      <c r="G2717" s="2">
        <v>41431</v>
      </c>
      <c r="H2717">
        <v>8111</v>
      </c>
      <c r="J2717" s="2"/>
    </row>
    <row r="2718" spans="1:10" x14ac:dyDescent="0.2">
      <c r="A2718" s="2">
        <v>41432</v>
      </c>
      <c r="B2718">
        <v>1638.6</v>
      </c>
      <c r="D2718" s="2">
        <v>41432</v>
      </c>
      <c r="E2718">
        <v>143.38999999999999</v>
      </c>
      <c r="G2718" s="2">
        <v>41432</v>
      </c>
      <c r="H2718">
        <v>8263</v>
      </c>
      <c r="J2718" s="2"/>
    </row>
    <row r="2719" spans="1:10" x14ac:dyDescent="0.2">
      <c r="A2719" s="2">
        <v>41433</v>
      </c>
      <c r="B2719">
        <v>1638.6</v>
      </c>
      <c r="D2719" s="2">
        <v>41433</v>
      </c>
      <c r="E2719">
        <v>143.38999999999999</v>
      </c>
      <c r="G2719" s="2">
        <v>41433</v>
      </c>
      <c r="H2719">
        <v>8263</v>
      </c>
      <c r="J2719" s="2"/>
    </row>
    <row r="2720" spans="1:10" x14ac:dyDescent="0.2">
      <c r="A2720" s="2">
        <v>41434</v>
      </c>
      <c r="B2720">
        <v>1638.6</v>
      </c>
      <c r="D2720" s="2">
        <v>41434</v>
      </c>
      <c r="E2720">
        <v>143.38999999999999</v>
      </c>
      <c r="G2720" s="2">
        <v>41434</v>
      </c>
      <c r="H2720">
        <v>8263</v>
      </c>
      <c r="J2720" s="2"/>
    </row>
    <row r="2721" spans="1:10" x14ac:dyDescent="0.2">
      <c r="A2721" s="2">
        <v>41435</v>
      </c>
      <c r="B2721">
        <v>1642.1</v>
      </c>
      <c r="D2721" s="2">
        <v>41435</v>
      </c>
      <c r="E2721">
        <v>142.85</v>
      </c>
      <c r="G2721" s="2">
        <v>41435</v>
      </c>
      <c r="H2721">
        <v>8313</v>
      </c>
      <c r="J2721" s="2"/>
    </row>
    <row r="2722" spans="1:10" x14ac:dyDescent="0.2">
      <c r="A2722" s="2">
        <v>41436</v>
      </c>
      <c r="B2722">
        <v>1627.1</v>
      </c>
      <c r="D2722" s="2">
        <v>41436</v>
      </c>
      <c r="E2722">
        <v>142.74</v>
      </c>
      <c r="G2722" s="2">
        <v>41436</v>
      </c>
      <c r="H2722">
        <v>8224.5</v>
      </c>
      <c r="J2722" s="2"/>
    </row>
    <row r="2723" spans="1:10" x14ac:dyDescent="0.2">
      <c r="A2723" s="2">
        <v>41437</v>
      </c>
      <c r="B2723">
        <v>1609.9</v>
      </c>
      <c r="D2723" s="2">
        <v>41437</v>
      </c>
      <c r="E2723">
        <v>142.79</v>
      </c>
      <c r="G2723" s="2">
        <v>41437</v>
      </c>
      <c r="H2723">
        <v>8147</v>
      </c>
      <c r="J2723" s="2"/>
    </row>
    <row r="2724" spans="1:10" x14ac:dyDescent="0.2">
      <c r="A2724" s="2">
        <v>41438</v>
      </c>
      <c r="B2724">
        <v>1636.8</v>
      </c>
      <c r="D2724" s="2">
        <v>41438</v>
      </c>
      <c r="E2724">
        <v>143.19</v>
      </c>
      <c r="G2724" s="2">
        <v>41438</v>
      </c>
      <c r="H2724">
        <v>8104</v>
      </c>
      <c r="J2724" s="2"/>
    </row>
    <row r="2725" spans="1:10" x14ac:dyDescent="0.2">
      <c r="A2725" s="2">
        <v>41439</v>
      </c>
      <c r="B2725">
        <v>1624.3</v>
      </c>
      <c r="D2725" s="2">
        <v>41439</v>
      </c>
      <c r="E2725">
        <v>143.86000000000001</v>
      </c>
      <c r="G2725" s="2">
        <v>41439</v>
      </c>
      <c r="H2725">
        <v>8132.5</v>
      </c>
      <c r="J2725" s="2"/>
    </row>
    <row r="2726" spans="1:10" x14ac:dyDescent="0.2">
      <c r="A2726" s="2">
        <v>41440</v>
      </c>
      <c r="B2726">
        <v>1624.3</v>
      </c>
      <c r="D2726" s="2">
        <v>41440</v>
      </c>
      <c r="E2726">
        <v>143.86000000000001</v>
      </c>
      <c r="G2726" s="2">
        <v>41440</v>
      </c>
      <c r="H2726">
        <v>8132.5</v>
      </c>
      <c r="J2726" s="2"/>
    </row>
    <row r="2727" spans="1:10" x14ac:dyDescent="0.2">
      <c r="A2727" s="2">
        <v>41441</v>
      </c>
      <c r="B2727">
        <v>1624.3</v>
      </c>
      <c r="D2727" s="2">
        <v>41441</v>
      </c>
      <c r="E2727">
        <v>143.86000000000001</v>
      </c>
      <c r="G2727" s="2">
        <v>41441</v>
      </c>
      <c r="H2727">
        <v>8132.5</v>
      </c>
      <c r="J2727" s="2"/>
    </row>
    <row r="2728" spans="1:10" x14ac:dyDescent="0.2">
      <c r="A2728" s="2">
        <v>41442</v>
      </c>
      <c r="B2728">
        <v>1639.7</v>
      </c>
      <c r="D2728" s="2">
        <v>41442</v>
      </c>
      <c r="E2728">
        <v>143.78</v>
      </c>
      <c r="G2728" s="2">
        <v>41442</v>
      </c>
      <c r="H2728">
        <v>8220</v>
      </c>
      <c r="J2728" s="2"/>
    </row>
    <row r="2729" spans="1:10" x14ac:dyDescent="0.2">
      <c r="A2729" s="2">
        <v>41443</v>
      </c>
      <c r="B2729">
        <v>1651.1</v>
      </c>
      <c r="D2729" s="2">
        <v>41443</v>
      </c>
      <c r="E2729">
        <v>143.21</v>
      </c>
      <c r="G2729" s="2">
        <v>41443</v>
      </c>
      <c r="H2729">
        <v>8230.5</v>
      </c>
      <c r="J2729" s="2"/>
    </row>
    <row r="2730" spans="1:10" x14ac:dyDescent="0.2">
      <c r="A2730" s="2">
        <v>41444</v>
      </c>
      <c r="B2730">
        <v>1629.6</v>
      </c>
      <c r="D2730" s="2">
        <v>41444</v>
      </c>
      <c r="E2730">
        <v>143.44</v>
      </c>
      <c r="G2730" s="2">
        <v>41444</v>
      </c>
      <c r="H2730">
        <v>8198.5</v>
      </c>
      <c r="J2730" s="2"/>
    </row>
    <row r="2731" spans="1:10" x14ac:dyDescent="0.2">
      <c r="A2731" s="2">
        <v>41445</v>
      </c>
      <c r="B2731">
        <v>1590.4</v>
      </c>
      <c r="D2731" s="2">
        <v>41445</v>
      </c>
      <c r="E2731">
        <v>142.13</v>
      </c>
      <c r="G2731" s="2">
        <v>41445</v>
      </c>
      <c r="H2731">
        <v>7947.5</v>
      </c>
      <c r="J2731" s="2"/>
    </row>
    <row r="2732" spans="1:10" x14ac:dyDescent="0.2">
      <c r="A2732" s="2">
        <v>41446</v>
      </c>
      <c r="B2732">
        <v>1584.1</v>
      </c>
      <c r="D2732" s="2">
        <v>41446</v>
      </c>
      <c r="E2732">
        <v>141.38999999999999</v>
      </c>
      <c r="G2732" s="2">
        <v>41446</v>
      </c>
      <c r="H2732">
        <v>7954.45</v>
      </c>
      <c r="J2732" s="2"/>
    </row>
    <row r="2733" spans="1:10" x14ac:dyDescent="0.2">
      <c r="A2733" s="2">
        <v>41447</v>
      </c>
      <c r="B2733">
        <v>1584.1</v>
      </c>
      <c r="D2733" s="2">
        <v>41447</v>
      </c>
      <c r="E2733">
        <v>141.38999999999999</v>
      </c>
      <c r="G2733" s="2">
        <v>41447</v>
      </c>
      <c r="H2733">
        <v>7954.45</v>
      </c>
      <c r="J2733" s="2"/>
    </row>
    <row r="2734" spans="1:10" x14ac:dyDescent="0.2">
      <c r="A2734" s="2">
        <v>41448</v>
      </c>
      <c r="B2734">
        <v>1584.1</v>
      </c>
      <c r="D2734" s="2">
        <v>41448</v>
      </c>
      <c r="E2734">
        <v>141.38999999999999</v>
      </c>
      <c r="G2734" s="2">
        <v>41448</v>
      </c>
      <c r="H2734">
        <v>7954.45</v>
      </c>
      <c r="J2734" s="2"/>
    </row>
    <row r="2735" spans="1:10" x14ac:dyDescent="0.2">
      <c r="A2735" s="2">
        <v>41449</v>
      </c>
      <c r="B2735">
        <v>1566.2</v>
      </c>
      <c r="D2735" s="2">
        <v>41449</v>
      </c>
      <c r="E2735">
        <v>140.31</v>
      </c>
      <c r="G2735" s="2">
        <v>41449</v>
      </c>
      <c r="H2735">
        <v>7704.5</v>
      </c>
      <c r="J2735" s="2"/>
    </row>
    <row r="2736" spans="1:10" x14ac:dyDescent="0.2">
      <c r="A2736" s="2">
        <v>41450</v>
      </c>
      <c r="B2736">
        <v>1581.4</v>
      </c>
      <c r="D2736" s="2">
        <v>41450</v>
      </c>
      <c r="E2736">
        <v>140.54</v>
      </c>
      <c r="G2736" s="2">
        <v>41450</v>
      </c>
      <c r="H2736">
        <v>7812</v>
      </c>
      <c r="J2736" s="2"/>
    </row>
    <row r="2737" spans="1:10" x14ac:dyDescent="0.2">
      <c r="A2737" s="2">
        <v>41451</v>
      </c>
      <c r="B2737">
        <v>1595.5</v>
      </c>
      <c r="D2737" s="2">
        <v>41451</v>
      </c>
      <c r="E2737">
        <v>141.03</v>
      </c>
      <c r="G2737" s="2">
        <v>41451</v>
      </c>
      <c r="H2737">
        <v>7940</v>
      </c>
      <c r="J2737" s="2"/>
    </row>
    <row r="2738" spans="1:10" x14ac:dyDescent="0.2">
      <c r="A2738" s="2">
        <v>41452</v>
      </c>
      <c r="B2738">
        <v>1606.6</v>
      </c>
      <c r="D2738" s="2">
        <v>41452</v>
      </c>
      <c r="E2738">
        <v>141.46</v>
      </c>
      <c r="G2738" s="2">
        <v>41452</v>
      </c>
      <c r="H2738">
        <v>8003</v>
      </c>
      <c r="J2738" s="2"/>
    </row>
    <row r="2739" spans="1:10" x14ac:dyDescent="0.2">
      <c r="A2739" s="2">
        <v>41453</v>
      </c>
      <c r="B2739">
        <v>1599.3</v>
      </c>
      <c r="D2739" s="2">
        <v>41453</v>
      </c>
      <c r="E2739">
        <v>141.52000000000001</v>
      </c>
      <c r="G2739" s="2">
        <v>41453</v>
      </c>
      <c r="H2739">
        <v>7966.5</v>
      </c>
      <c r="J2739" s="2"/>
    </row>
    <row r="2740" spans="1:10" x14ac:dyDescent="0.2">
      <c r="A2740" s="2">
        <v>41454</v>
      </c>
      <c r="B2740">
        <v>1599.3</v>
      </c>
      <c r="D2740" s="2">
        <v>41454</v>
      </c>
      <c r="E2740">
        <v>141.52000000000001</v>
      </c>
      <c r="G2740" s="2">
        <v>41454</v>
      </c>
      <c r="H2740">
        <v>7966.5</v>
      </c>
      <c r="J2740" s="2"/>
    </row>
    <row r="2741" spans="1:10" x14ac:dyDescent="0.2">
      <c r="A2741" s="2">
        <v>41455</v>
      </c>
      <c r="B2741">
        <v>1599.3</v>
      </c>
      <c r="D2741" s="2">
        <v>41455</v>
      </c>
      <c r="E2741">
        <v>141.52000000000001</v>
      </c>
      <c r="G2741" s="2">
        <v>41455</v>
      </c>
      <c r="H2741">
        <v>7966.5</v>
      </c>
      <c r="J2741" s="2"/>
    </row>
    <row r="2742" spans="1:10" x14ac:dyDescent="0.2">
      <c r="A2742" s="2">
        <v>41456</v>
      </c>
      <c r="B2742">
        <v>1606.7</v>
      </c>
      <c r="D2742" s="2">
        <v>41456</v>
      </c>
      <c r="E2742">
        <v>141.59</v>
      </c>
      <c r="G2742" s="2">
        <v>41456</v>
      </c>
      <c r="H2742">
        <v>7981.5</v>
      </c>
      <c r="J2742" s="2"/>
    </row>
    <row r="2743" spans="1:10" x14ac:dyDescent="0.2">
      <c r="A2743" s="2">
        <v>41457</v>
      </c>
      <c r="B2743">
        <v>1607.2</v>
      </c>
      <c r="D2743" s="2">
        <v>41457</v>
      </c>
      <c r="E2743">
        <v>141.69</v>
      </c>
      <c r="G2743" s="2">
        <v>41457</v>
      </c>
      <c r="H2743">
        <v>7909.5</v>
      </c>
      <c r="J2743" s="2"/>
    </row>
    <row r="2744" spans="1:10" x14ac:dyDescent="0.2">
      <c r="A2744" s="2">
        <v>41458</v>
      </c>
      <c r="B2744">
        <v>1609.1</v>
      </c>
      <c r="D2744" s="2">
        <v>41458</v>
      </c>
      <c r="E2744">
        <v>142.26</v>
      </c>
      <c r="G2744" s="2">
        <v>41458</v>
      </c>
      <c r="H2744">
        <v>7839</v>
      </c>
      <c r="J2744" s="2"/>
    </row>
    <row r="2745" spans="1:10" x14ac:dyDescent="0.2">
      <c r="A2745" s="2">
        <v>41459</v>
      </c>
      <c r="B2745">
        <v>1609.1</v>
      </c>
      <c r="D2745" s="2">
        <v>41459</v>
      </c>
      <c r="E2745">
        <v>142.29</v>
      </c>
      <c r="G2745" s="2">
        <v>41459</v>
      </c>
      <c r="H2745">
        <v>8000.5</v>
      </c>
      <c r="J2745" s="2"/>
    </row>
    <row r="2746" spans="1:10" x14ac:dyDescent="0.2">
      <c r="A2746" s="2">
        <v>41460</v>
      </c>
      <c r="B2746">
        <v>1627.3</v>
      </c>
      <c r="D2746" s="2">
        <v>41460</v>
      </c>
      <c r="E2746">
        <v>141.66</v>
      </c>
      <c r="G2746" s="2">
        <v>41460</v>
      </c>
      <c r="H2746">
        <v>7820</v>
      </c>
      <c r="J2746" s="2"/>
    </row>
    <row r="2747" spans="1:10" x14ac:dyDescent="0.2">
      <c r="A2747" s="2">
        <v>41461</v>
      </c>
      <c r="B2747">
        <v>1627.3</v>
      </c>
      <c r="D2747" s="2">
        <v>41461</v>
      </c>
      <c r="E2747">
        <v>141.66</v>
      </c>
      <c r="G2747" s="2">
        <v>41461</v>
      </c>
      <c r="H2747">
        <v>7820</v>
      </c>
      <c r="J2747" s="2"/>
    </row>
    <row r="2748" spans="1:10" x14ac:dyDescent="0.2">
      <c r="A2748" s="2">
        <v>41462</v>
      </c>
      <c r="B2748">
        <v>1627.3</v>
      </c>
      <c r="D2748" s="2">
        <v>41462</v>
      </c>
      <c r="E2748">
        <v>141.66</v>
      </c>
      <c r="G2748" s="2">
        <v>41462</v>
      </c>
      <c r="H2748">
        <v>7820</v>
      </c>
      <c r="J2748" s="2"/>
    </row>
    <row r="2749" spans="1:10" x14ac:dyDescent="0.2">
      <c r="A2749" s="2">
        <v>41463</v>
      </c>
      <c r="B2749">
        <v>1635.5</v>
      </c>
      <c r="D2749" s="2">
        <v>41463</v>
      </c>
      <c r="E2749">
        <v>141.94</v>
      </c>
      <c r="G2749" s="2">
        <v>41463</v>
      </c>
      <c r="H2749">
        <v>7970</v>
      </c>
      <c r="J2749" s="2"/>
    </row>
    <row r="2750" spans="1:10" x14ac:dyDescent="0.2">
      <c r="A2750" s="2">
        <v>41464</v>
      </c>
      <c r="B2750">
        <v>1645.6</v>
      </c>
      <c r="D2750" s="2">
        <v>41464</v>
      </c>
      <c r="E2750">
        <v>142.56</v>
      </c>
      <c r="G2750" s="2">
        <v>41464</v>
      </c>
      <c r="H2750">
        <v>8063</v>
      </c>
      <c r="J2750" s="2"/>
    </row>
    <row r="2751" spans="1:10" x14ac:dyDescent="0.2">
      <c r="A2751" s="2">
        <v>41465</v>
      </c>
      <c r="B2751">
        <v>1648.6</v>
      </c>
      <c r="D2751" s="2">
        <v>41465</v>
      </c>
      <c r="E2751">
        <v>142.58000000000001</v>
      </c>
      <c r="G2751" s="2">
        <v>41465</v>
      </c>
      <c r="H2751">
        <v>8049.5</v>
      </c>
      <c r="J2751" s="2"/>
    </row>
    <row r="2752" spans="1:10" x14ac:dyDescent="0.2">
      <c r="A2752" s="2">
        <v>41466</v>
      </c>
      <c r="B2752">
        <v>1670.1</v>
      </c>
      <c r="D2752" s="2">
        <v>41466</v>
      </c>
      <c r="E2752">
        <v>142.93</v>
      </c>
      <c r="G2752" s="2">
        <v>41466</v>
      </c>
      <c r="H2752">
        <v>8161.5</v>
      </c>
      <c r="J2752" s="2"/>
    </row>
    <row r="2753" spans="1:10" x14ac:dyDescent="0.2">
      <c r="A2753" s="2">
        <v>41467</v>
      </c>
      <c r="B2753">
        <v>1670.3</v>
      </c>
      <c r="D2753" s="2">
        <v>41467</v>
      </c>
      <c r="E2753">
        <v>143.63999999999999</v>
      </c>
      <c r="G2753" s="2">
        <v>41467</v>
      </c>
      <c r="H2753">
        <v>8206.5</v>
      </c>
      <c r="J2753" s="2"/>
    </row>
    <row r="2754" spans="1:10" x14ac:dyDescent="0.2">
      <c r="A2754" s="2">
        <v>41468</v>
      </c>
      <c r="B2754">
        <v>1670.3</v>
      </c>
      <c r="D2754" s="2">
        <v>41468</v>
      </c>
      <c r="E2754">
        <v>143.63999999999999</v>
      </c>
      <c r="G2754" s="2">
        <v>41468</v>
      </c>
      <c r="H2754">
        <v>8206.5</v>
      </c>
      <c r="J2754" s="2"/>
    </row>
    <row r="2755" spans="1:10" x14ac:dyDescent="0.2">
      <c r="A2755" s="2">
        <v>41469</v>
      </c>
      <c r="B2755">
        <v>1670.3</v>
      </c>
      <c r="D2755" s="2">
        <v>41469</v>
      </c>
      <c r="E2755">
        <v>143.63999999999999</v>
      </c>
      <c r="G2755" s="2">
        <v>41469</v>
      </c>
      <c r="H2755">
        <v>8206.5</v>
      </c>
      <c r="J2755" s="2"/>
    </row>
    <row r="2756" spans="1:10" x14ac:dyDescent="0.2">
      <c r="A2756" s="2">
        <v>41470</v>
      </c>
      <c r="B2756">
        <v>1677.5</v>
      </c>
      <c r="D2756" s="2">
        <v>41470</v>
      </c>
      <c r="E2756">
        <v>143.38999999999999</v>
      </c>
      <c r="G2756" s="2">
        <v>41470</v>
      </c>
      <c r="H2756">
        <v>8228.5</v>
      </c>
      <c r="J2756" s="2"/>
    </row>
    <row r="2757" spans="1:10" x14ac:dyDescent="0.2">
      <c r="A2757" s="2">
        <v>41471</v>
      </c>
      <c r="B2757">
        <v>1671.2</v>
      </c>
      <c r="D2757" s="2">
        <v>41471</v>
      </c>
      <c r="E2757">
        <v>143.69</v>
      </c>
      <c r="G2757" s="2">
        <v>41471</v>
      </c>
      <c r="H2757">
        <v>8210</v>
      </c>
      <c r="J2757" s="2"/>
    </row>
    <row r="2758" spans="1:10" x14ac:dyDescent="0.2">
      <c r="A2758" s="2">
        <v>41472</v>
      </c>
      <c r="B2758">
        <v>1675.6</v>
      </c>
      <c r="D2758" s="2">
        <v>41472</v>
      </c>
      <c r="E2758">
        <v>143.94</v>
      </c>
      <c r="G2758" s="2">
        <v>41472</v>
      </c>
      <c r="H2758">
        <v>8251.5</v>
      </c>
      <c r="J2758" s="2"/>
    </row>
    <row r="2759" spans="1:10" x14ac:dyDescent="0.2">
      <c r="A2759" s="2">
        <v>41473</v>
      </c>
      <c r="B2759">
        <v>1680.6</v>
      </c>
      <c r="D2759" s="2">
        <v>41473</v>
      </c>
      <c r="E2759">
        <v>144.22999999999999</v>
      </c>
      <c r="G2759" s="2">
        <v>41473</v>
      </c>
      <c r="H2759">
        <v>8325</v>
      </c>
      <c r="J2759" s="2"/>
    </row>
    <row r="2760" spans="1:10" x14ac:dyDescent="0.2">
      <c r="A2760" s="2">
        <v>41474</v>
      </c>
      <c r="B2760">
        <v>1689.5</v>
      </c>
      <c r="D2760" s="2">
        <v>41474</v>
      </c>
      <c r="E2760">
        <v>144.22</v>
      </c>
      <c r="G2760" s="2">
        <v>41474</v>
      </c>
      <c r="H2760">
        <v>8336.5</v>
      </c>
      <c r="J2760" s="2"/>
    </row>
    <row r="2761" spans="1:10" x14ac:dyDescent="0.2">
      <c r="A2761" s="2">
        <v>41475</v>
      </c>
      <c r="B2761">
        <v>1689.5</v>
      </c>
      <c r="D2761" s="2">
        <v>41475</v>
      </c>
      <c r="E2761">
        <v>144.22</v>
      </c>
      <c r="G2761" s="2">
        <v>41475</v>
      </c>
      <c r="H2761">
        <v>8336.5</v>
      </c>
      <c r="J2761" s="2"/>
    </row>
    <row r="2762" spans="1:10" x14ac:dyDescent="0.2">
      <c r="A2762" s="2">
        <v>41476</v>
      </c>
      <c r="B2762">
        <v>1689.5</v>
      </c>
      <c r="D2762" s="2">
        <v>41476</v>
      </c>
      <c r="E2762">
        <v>144.22</v>
      </c>
      <c r="G2762" s="2">
        <v>41476</v>
      </c>
      <c r="H2762">
        <v>8336.5</v>
      </c>
      <c r="J2762" s="2"/>
    </row>
    <row r="2763" spans="1:10" x14ac:dyDescent="0.2">
      <c r="A2763" s="2">
        <v>41477</v>
      </c>
      <c r="B2763">
        <v>1690.3</v>
      </c>
      <c r="D2763" s="2">
        <v>41477</v>
      </c>
      <c r="E2763">
        <v>144.19999999999999</v>
      </c>
      <c r="G2763" s="2">
        <v>41477</v>
      </c>
      <c r="H2763">
        <v>8331.5</v>
      </c>
      <c r="J2763" s="2"/>
    </row>
    <row r="2764" spans="1:10" x14ac:dyDescent="0.2">
      <c r="A2764" s="2">
        <v>41478</v>
      </c>
      <c r="B2764">
        <v>1688.3</v>
      </c>
      <c r="D2764" s="2">
        <v>41478</v>
      </c>
      <c r="E2764">
        <v>143.82</v>
      </c>
      <c r="G2764" s="2">
        <v>41478</v>
      </c>
      <c r="H2764">
        <v>8319</v>
      </c>
      <c r="J2764" s="2"/>
    </row>
    <row r="2765" spans="1:10" x14ac:dyDescent="0.2">
      <c r="A2765" s="2">
        <v>41479</v>
      </c>
      <c r="B2765">
        <v>1683.8</v>
      </c>
      <c r="D2765" s="2">
        <v>41479</v>
      </c>
      <c r="E2765">
        <v>142.72</v>
      </c>
      <c r="G2765" s="2">
        <v>41479</v>
      </c>
      <c r="H2765">
        <v>8367</v>
      </c>
      <c r="J2765" s="2"/>
    </row>
    <row r="2766" spans="1:10" x14ac:dyDescent="0.2">
      <c r="A2766" s="2">
        <v>41480</v>
      </c>
      <c r="B2766">
        <v>1684</v>
      </c>
      <c r="D2766" s="2">
        <v>41480</v>
      </c>
      <c r="E2766">
        <v>142.28</v>
      </c>
      <c r="G2766" s="2">
        <v>41480</v>
      </c>
      <c r="H2766">
        <v>8298</v>
      </c>
      <c r="J2766" s="2"/>
    </row>
    <row r="2767" spans="1:10" x14ac:dyDescent="0.2">
      <c r="A2767" s="2">
        <v>41481</v>
      </c>
      <c r="B2767">
        <v>1686.6</v>
      </c>
      <c r="D2767" s="2">
        <v>41481</v>
      </c>
      <c r="E2767">
        <v>142.47999999999999</v>
      </c>
      <c r="G2767" s="2">
        <v>41481</v>
      </c>
      <c r="H2767">
        <v>8250</v>
      </c>
      <c r="J2767" s="2"/>
    </row>
    <row r="2768" spans="1:10" x14ac:dyDescent="0.2">
      <c r="A2768" s="2">
        <v>41482</v>
      </c>
      <c r="B2768">
        <v>1686.6</v>
      </c>
      <c r="D2768" s="2">
        <v>41482</v>
      </c>
      <c r="E2768">
        <v>142.47999999999999</v>
      </c>
      <c r="G2768" s="2">
        <v>41482</v>
      </c>
      <c r="H2768">
        <v>8250</v>
      </c>
      <c r="J2768" s="2"/>
    </row>
    <row r="2769" spans="1:10" x14ac:dyDescent="0.2">
      <c r="A2769" s="2">
        <v>41483</v>
      </c>
      <c r="B2769">
        <v>1686.6</v>
      </c>
      <c r="D2769" s="2">
        <v>41483</v>
      </c>
      <c r="E2769">
        <v>142.47999999999999</v>
      </c>
      <c r="G2769" s="2">
        <v>41483</v>
      </c>
      <c r="H2769">
        <v>8250</v>
      </c>
      <c r="J2769" s="2"/>
    </row>
    <row r="2770" spans="1:10" x14ac:dyDescent="0.2">
      <c r="A2770" s="2">
        <v>41484</v>
      </c>
      <c r="B2770">
        <v>1682.5</v>
      </c>
      <c r="D2770" s="2">
        <v>41484</v>
      </c>
      <c r="E2770">
        <v>142.46</v>
      </c>
      <c r="G2770" s="2">
        <v>41484</v>
      </c>
      <c r="H2770">
        <v>8254.5</v>
      </c>
      <c r="J2770" s="2"/>
    </row>
    <row r="2771" spans="1:10" x14ac:dyDescent="0.2">
      <c r="A2771" s="2">
        <v>41485</v>
      </c>
      <c r="B2771">
        <v>1684.7</v>
      </c>
      <c r="D2771" s="2">
        <v>41485</v>
      </c>
      <c r="E2771">
        <v>142.44999999999999</v>
      </c>
      <c r="G2771" s="2">
        <v>41485</v>
      </c>
      <c r="H2771">
        <v>8278</v>
      </c>
      <c r="J2771" s="2"/>
    </row>
    <row r="2772" spans="1:10" x14ac:dyDescent="0.2">
      <c r="A2772" s="2">
        <v>41486</v>
      </c>
      <c r="B2772">
        <v>1680.5</v>
      </c>
      <c r="D2772" s="2">
        <v>41486</v>
      </c>
      <c r="E2772">
        <v>142.37</v>
      </c>
      <c r="G2772" s="2">
        <v>41486</v>
      </c>
      <c r="H2772">
        <v>8249.5</v>
      </c>
      <c r="J2772" s="2"/>
    </row>
    <row r="2773" spans="1:10" x14ac:dyDescent="0.2">
      <c r="A2773" s="2">
        <v>41487</v>
      </c>
      <c r="B2773">
        <v>1700.2</v>
      </c>
      <c r="D2773" s="2">
        <v>41487</v>
      </c>
      <c r="E2773">
        <v>142.38999999999999</v>
      </c>
      <c r="G2773" s="2">
        <v>41487</v>
      </c>
      <c r="H2773">
        <v>8398</v>
      </c>
      <c r="J2773" s="2"/>
    </row>
    <row r="2774" spans="1:10" x14ac:dyDescent="0.2">
      <c r="A2774" s="2">
        <v>41488</v>
      </c>
      <c r="B2774">
        <v>1704</v>
      </c>
      <c r="D2774" s="2">
        <v>41488</v>
      </c>
      <c r="E2774">
        <v>142.6</v>
      </c>
      <c r="G2774" s="2">
        <v>41488</v>
      </c>
      <c r="H2774">
        <v>8405</v>
      </c>
      <c r="J2774" s="2"/>
    </row>
    <row r="2775" spans="1:10" x14ac:dyDescent="0.2">
      <c r="A2775" s="2">
        <v>41489</v>
      </c>
      <c r="B2775">
        <v>1704</v>
      </c>
      <c r="D2775" s="2">
        <v>41489</v>
      </c>
      <c r="E2775">
        <v>142.6</v>
      </c>
      <c r="G2775" s="2">
        <v>41489</v>
      </c>
      <c r="H2775">
        <v>8405</v>
      </c>
      <c r="J2775" s="2"/>
    </row>
    <row r="2776" spans="1:10" x14ac:dyDescent="0.2">
      <c r="A2776" s="2">
        <v>41490</v>
      </c>
      <c r="B2776">
        <v>1704</v>
      </c>
      <c r="D2776" s="2">
        <v>41490</v>
      </c>
      <c r="E2776">
        <v>142.6</v>
      </c>
      <c r="G2776" s="2">
        <v>41490</v>
      </c>
      <c r="H2776">
        <v>8405</v>
      </c>
      <c r="J2776" s="2"/>
    </row>
    <row r="2777" spans="1:10" x14ac:dyDescent="0.2">
      <c r="A2777" s="2">
        <v>41491</v>
      </c>
      <c r="B2777">
        <v>1702.5</v>
      </c>
      <c r="D2777" s="2">
        <v>41491</v>
      </c>
      <c r="E2777">
        <v>142.22</v>
      </c>
      <c r="G2777" s="2">
        <v>41491</v>
      </c>
      <c r="H2777">
        <v>8400.5</v>
      </c>
      <c r="J2777" s="2"/>
    </row>
    <row r="2778" spans="1:10" x14ac:dyDescent="0.2">
      <c r="A2778" s="2">
        <v>41492</v>
      </c>
      <c r="B2778">
        <v>1693.9</v>
      </c>
      <c r="D2778" s="2">
        <v>41492</v>
      </c>
      <c r="E2778">
        <v>142.07</v>
      </c>
      <c r="G2778" s="2">
        <v>41492</v>
      </c>
      <c r="H2778">
        <v>8296</v>
      </c>
      <c r="J2778" s="2"/>
    </row>
    <row r="2779" spans="1:10" x14ac:dyDescent="0.2">
      <c r="A2779" s="2">
        <v>41493</v>
      </c>
      <c r="B2779">
        <v>1688.2</v>
      </c>
      <c r="D2779" s="2">
        <v>41493</v>
      </c>
      <c r="E2779">
        <v>142.26</v>
      </c>
      <c r="G2779" s="2">
        <v>41493</v>
      </c>
      <c r="H2779">
        <v>8253</v>
      </c>
      <c r="J2779" s="2"/>
    </row>
    <row r="2780" spans="1:10" x14ac:dyDescent="0.2">
      <c r="A2780" s="2">
        <v>41494</v>
      </c>
      <c r="B2780">
        <v>1693.7</v>
      </c>
      <c r="D2780" s="2">
        <v>41494</v>
      </c>
      <c r="E2780">
        <v>142.29</v>
      </c>
      <c r="G2780" s="2">
        <v>41494</v>
      </c>
      <c r="H2780">
        <v>8310.5</v>
      </c>
      <c r="J2780" s="2"/>
    </row>
    <row r="2781" spans="1:10" x14ac:dyDescent="0.2">
      <c r="A2781" s="2">
        <v>41495</v>
      </c>
      <c r="B2781">
        <v>1686.2</v>
      </c>
      <c r="D2781" s="2">
        <v>41495</v>
      </c>
      <c r="E2781">
        <v>142.28</v>
      </c>
      <c r="G2781" s="2">
        <v>41495</v>
      </c>
      <c r="H2781">
        <v>8328</v>
      </c>
      <c r="J2781" s="2"/>
    </row>
    <row r="2782" spans="1:10" x14ac:dyDescent="0.2">
      <c r="A2782" s="2">
        <v>41496</v>
      </c>
      <c r="B2782">
        <v>1686.2</v>
      </c>
      <c r="D2782" s="2">
        <v>41496</v>
      </c>
      <c r="E2782">
        <v>142.28</v>
      </c>
      <c r="G2782" s="2">
        <v>41496</v>
      </c>
      <c r="H2782">
        <v>8328</v>
      </c>
      <c r="J2782" s="2"/>
    </row>
    <row r="2783" spans="1:10" x14ac:dyDescent="0.2">
      <c r="A2783" s="2">
        <v>41497</v>
      </c>
      <c r="B2783">
        <v>1686.2</v>
      </c>
      <c r="D2783" s="2">
        <v>41497</v>
      </c>
      <c r="E2783">
        <v>142.28</v>
      </c>
      <c r="G2783" s="2">
        <v>41497</v>
      </c>
      <c r="H2783">
        <v>8328</v>
      </c>
      <c r="J2783" s="2"/>
    </row>
    <row r="2784" spans="1:10" x14ac:dyDescent="0.2">
      <c r="A2784" s="2">
        <v>41498</v>
      </c>
      <c r="B2784">
        <v>1687.1</v>
      </c>
      <c r="D2784" s="2">
        <v>41498</v>
      </c>
      <c r="E2784">
        <v>142.22999999999999</v>
      </c>
      <c r="G2784" s="2">
        <v>41498</v>
      </c>
      <c r="H2784">
        <v>8364</v>
      </c>
      <c r="J2784" s="2"/>
    </row>
    <row r="2785" spans="1:10" x14ac:dyDescent="0.2">
      <c r="A2785" s="2">
        <v>41499</v>
      </c>
      <c r="B2785">
        <v>1690.8</v>
      </c>
      <c r="D2785" s="2">
        <v>41499</v>
      </c>
      <c r="E2785">
        <v>140.86000000000001</v>
      </c>
      <c r="G2785" s="2">
        <v>41499</v>
      </c>
      <c r="H2785">
        <v>8416</v>
      </c>
      <c r="J2785" s="2"/>
    </row>
    <row r="2786" spans="1:10" x14ac:dyDescent="0.2">
      <c r="A2786" s="2">
        <v>41500</v>
      </c>
      <c r="B2786">
        <v>1682</v>
      </c>
      <c r="D2786" s="2">
        <v>41500</v>
      </c>
      <c r="E2786">
        <v>140.94999999999999</v>
      </c>
      <c r="G2786" s="2">
        <v>41500</v>
      </c>
      <c r="H2786">
        <v>8436</v>
      </c>
      <c r="J2786" s="2"/>
    </row>
    <row r="2787" spans="1:10" x14ac:dyDescent="0.2">
      <c r="A2787" s="2">
        <v>41501</v>
      </c>
      <c r="B2787">
        <v>1655.7</v>
      </c>
      <c r="D2787" s="2">
        <v>41501</v>
      </c>
      <c r="E2787">
        <v>140.11000000000001</v>
      </c>
      <c r="G2787" s="2">
        <v>41501</v>
      </c>
      <c r="H2787">
        <v>8377.5</v>
      </c>
      <c r="J2787" s="2"/>
    </row>
    <row r="2788" spans="1:10" x14ac:dyDescent="0.2">
      <c r="A2788" s="2">
        <v>41502</v>
      </c>
      <c r="B2788">
        <v>1651.1</v>
      </c>
      <c r="D2788" s="2">
        <v>41502</v>
      </c>
      <c r="E2788">
        <v>140.22</v>
      </c>
      <c r="G2788" s="2">
        <v>41502</v>
      </c>
      <c r="H2788">
        <v>8389</v>
      </c>
      <c r="J2788" s="2"/>
    </row>
    <row r="2789" spans="1:10" x14ac:dyDescent="0.2">
      <c r="A2789" s="2">
        <v>41503</v>
      </c>
      <c r="B2789">
        <v>1651.1</v>
      </c>
      <c r="D2789" s="2">
        <v>41503</v>
      </c>
      <c r="E2789">
        <v>140.22</v>
      </c>
      <c r="G2789" s="2">
        <v>41503</v>
      </c>
      <c r="H2789">
        <v>8389</v>
      </c>
      <c r="J2789" s="2"/>
    </row>
    <row r="2790" spans="1:10" x14ac:dyDescent="0.2">
      <c r="A2790" s="2">
        <v>41504</v>
      </c>
      <c r="B2790">
        <v>1651.1</v>
      </c>
      <c r="D2790" s="2">
        <v>41504</v>
      </c>
      <c r="E2790">
        <v>140.22</v>
      </c>
      <c r="G2790" s="2">
        <v>41504</v>
      </c>
      <c r="H2790">
        <v>8389</v>
      </c>
      <c r="J2790" s="2"/>
    </row>
    <row r="2791" spans="1:10" x14ac:dyDescent="0.2">
      <c r="A2791" s="2">
        <v>41505</v>
      </c>
      <c r="B2791">
        <v>1644.9</v>
      </c>
      <c r="D2791" s="2">
        <v>41505</v>
      </c>
      <c r="E2791">
        <v>139.93</v>
      </c>
      <c r="G2791" s="2">
        <v>41505</v>
      </c>
      <c r="H2791">
        <v>8368</v>
      </c>
      <c r="J2791" s="2"/>
    </row>
    <row r="2792" spans="1:10" x14ac:dyDescent="0.2">
      <c r="A2792" s="2">
        <v>41506</v>
      </c>
      <c r="B2792">
        <v>1650.6</v>
      </c>
      <c r="D2792" s="2">
        <v>41506</v>
      </c>
      <c r="E2792">
        <v>140.61000000000001</v>
      </c>
      <c r="G2792" s="2">
        <v>41506</v>
      </c>
      <c r="H2792">
        <v>8297.5</v>
      </c>
      <c r="J2792" s="2"/>
    </row>
    <row r="2793" spans="1:10" x14ac:dyDescent="0.2">
      <c r="A2793" s="2">
        <v>41507</v>
      </c>
      <c r="B2793">
        <v>1636.5</v>
      </c>
      <c r="D2793" s="2">
        <v>41507</v>
      </c>
      <c r="E2793">
        <v>140.13999999999999</v>
      </c>
      <c r="G2793" s="2">
        <v>41507</v>
      </c>
      <c r="H2793">
        <v>8281.5</v>
      </c>
      <c r="J2793" s="2"/>
    </row>
    <row r="2794" spans="1:10" x14ac:dyDescent="0.2">
      <c r="A2794" s="2">
        <v>41508</v>
      </c>
      <c r="B2794">
        <v>1654.8</v>
      </c>
      <c r="D2794" s="2">
        <v>41508</v>
      </c>
      <c r="E2794">
        <v>139.72999999999999</v>
      </c>
      <c r="G2794" s="2">
        <v>41508</v>
      </c>
      <c r="H2794">
        <v>8387.5</v>
      </c>
      <c r="J2794" s="2"/>
    </row>
    <row r="2795" spans="1:10" x14ac:dyDescent="0.2">
      <c r="A2795" s="2">
        <v>41509</v>
      </c>
      <c r="B2795">
        <v>1661.4</v>
      </c>
      <c r="D2795" s="2">
        <v>41509</v>
      </c>
      <c r="E2795">
        <v>139.58000000000001</v>
      </c>
      <c r="G2795" s="2">
        <v>41509</v>
      </c>
      <c r="H2795">
        <v>8417</v>
      </c>
      <c r="J2795" s="2"/>
    </row>
    <row r="2796" spans="1:10" x14ac:dyDescent="0.2">
      <c r="A2796" s="2">
        <v>41510</v>
      </c>
      <c r="B2796">
        <v>1661.4</v>
      </c>
      <c r="D2796" s="2">
        <v>41510</v>
      </c>
      <c r="E2796">
        <v>139.58000000000001</v>
      </c>
      <c r="G2796" s="2">
        <v>41510</v>
      </c>
      <c r="H2796">
        <v>8417</v>
      </c>
      <c r="J2796" s="2"/>
    </row>
    <row r="2797" spans="1:10" x14ac:dyDescent="0.2">
      <c r="A2797" s="2">
        <v>41511</v>
      </c>
      <c r="B2797">
        <v>1661.4</v>
      </c>
      <c r="D2797" s="2">
        <v>41511</v>
      </c>
      <c r="E2797">
        <v>139.58000000000001</v>
      </c>
      <c r="G2797" s="2">
        <v>41511</v>
      </c>
      <c r="H2797">
        <v>8417</v>
      </c>
      <c r="J2797" s="2"/>
    </row>
    <row r="2798" spans="1:10" x14ac:dyDescent="0.2">
      <c r="A2798" s="2">
        <v>41512</v>
      </c>
      <c r="B2798">
        <v>1654.2</v>
      </c>
      <c r="D2798" s="2">
        <v>41512</v>
      </c>
      <c r="E2798">
        <v>140.05000000000001</v>
      </c>
      <c r="G2798" s="2">
        <v>41512</v>
      </c>
      <c r="H2798">
        <v>8428.5</v>
      </c>
      <c r="J2798" s="2"/>
    </row>
    <row r="2799" spans="1:10" x14ac:dyDescent="0.2">
      <c r="A2799" s="2">
        <v>41513</v>
      </c>
      <c r="B2799">
        <v>1628.2</v>
      </c>
      <c r="D2799" s="2">
        <v>41513</v>
      </c>
      <c r="E2799">
        <v>140.54</v>
      </c>
      <c r="G2799" s="2">
        <v>41513</v>
      </c>
      <c r="H2799">
        <v>8268.5</v>
      </c>
      <c r="J2799" s="2"/>
    </row>
    <row r="2800" spans="1:10" x14ac:dyDescent="0.2">
      <c r="A2800" s="2">
        <v>41514</v>
      </c>
      <c r="B2800">
        <v>1632.2</v>
      </c>
      <c r="D2800" s="2">
        <v>41514</v>
      </c>
      <c r="E2800">
        <v>140.30000000000001</v>
      </c>
      <c r="G2800" s="2">
        <v>41514</v>
      </c>
      <c r="H2800">
        <v>8159.5</v>
      </c>
      <c r="J2800" s="2"/>
    </row>
    <row r="2801" spans="1:10" x14ac:dyDescent="0.2">
      <c r="A2801" s="2">
        <v>41515</v>
      </c>
      <c r="B2801">
        <v>1636.7</v>
      </c>
      <c r="D2801" s="2">
        <v>41515</v>
      </c>
      <c r="E2801">
        <v>140.6</v>
      </c>
      <c r="G2801" s="2">
        <v>41515</v>
      </c>
      <c r="H2801">
        <v>8191</v>
      </c>
      <c r="J2801" s="2"/>
    </row>
    <row r="2802" spans="1:10" x14ac:dyDescent="0.2">
      <c r="A2802" s="2">
        <v>41516</v>
      </c>
      <c r="B2802">
        <v>1631.3</v>
      </c>
      <c r="D2802" s="2">
        <v>41516</v>
      </c>
      <c r="E2802">
        <v>140.66</v>
      </c>
      <c r="G2802" s="2">
        <v>41516</v>
      </c>
      <c r="H2802">
        <v>8117.5</v>
      </c>
      <c r="J2802" s="2"/>
    </row>
    <row r="2803" spans="1:10" x14ac:dyDescent="0.2">
      <c r="A2803" s="2">
        <v>41517</v>
      </c>
      <c r="B2803">
        <v>1631.3</v>
      </c>
      <c r="D2803" s="2">
        <v>41517</v>
      </c>
      <c r="E2803">
        <v>140.66</v>
      </c>
      <c r="G2803" s="2">
        <v>41517</v>
      </c>
      <c r="H2803">
        <v>8117.5</v>
      </c>
      <c r="J2803" s="2"/>
    </row>
    <row r="2804" spans="1:10" x14ac:dyDescent="0.2">
      <c r="A2804" s="2">
        <v>41518</v>
      </c>
      <c r="B2804">
        <v>1631.3</v>
      </c>
      <c r="D2804" s="2">
        <v>41518</v>
      </c>
      <c r="E2804">
        <v>140.66</v>
      </c>
      <c r="G2804" s="2">
        <v>41518</v>
      </c>
      <c r="H2804">
        <v>8117.5</v>
      </c>
      <c r="J2804" s="2"/>
    </row>
    <row r="2805" spans="1:10" x14ac:dyDescent="0.2">
      <c r="A2805" s="2">
        <v>41519</v>
      </c>
      <c r="B2805">
        <v>1631.3</v>
      </c>
      <c r="D2805" s="2">
        <v>41519</v>
      </c>
      <c r="E2805">
        <v>140.1</v>
      </c>
      <c r="G2805" s="2">
        <v>41519</v>
      </c>
      <c r="H2805">
        <v>8234.5</v>
      </c>
      <c r="J2805" s="2"/>
    </row>
    <row r="2806" spans="1:10" x14ac:dyDescent="0.2">
      <c r="A2806" s="2">
        <v>41520</v>
      </c>
      <c r="B2806">
        <v>1639.1</v>
      </c>
      <c r="D2806" s="2">
        <v>41520</v>
      </c>
      <c r="E2806">
        <v>139.61000000000001</v>
      </c>
      <c r="G2806" s="2">
        <v>41520</v>
      </c>
      <c r="H2806">
        <v>8180</v>
      </c>
      <c r="J2806" s="2"/>
    </row>
    <row r="2807" spans="1:10" x14ac:dyDescent="0.2">
      <c r="A2807" s="2">
        <v>41521</v>
      </c>
      <c r="B2807">
        <v>1653.4</v>
      </c>
      <c r="D2807" s="2">
        <v>41521</v>
      </c>
      <c r="E2807">
        <v>139.72999999999999</v>
      </c>
      <c r="G2807" s="2">
        <v>41521</v>
      </c>
      <c r="H2807">
        <v>8197.5</v>
      </c>
      <c r="J2807" s="2"/>
    </row>
    <row r="2808" spans="1:10" x14ac:dyDescent="0.2">
      <c r="A2808" s="2">
        <v>41522</v>
      </c>
      <c r="B2808">
        <v>1653</v>
      </c>
      <c r="D2808" s="2">
        <v>41522</v>
      </c>
      <c r="E2808">
        <v>138.59</v>
      </c>
      <c r="G2808" s="2">
        <v>41522</v>
      </c>
      <c r="H2808">
        <v>8220</v>
      </c>
      <c r="J2808" s="2"/>
    </row>
    <row r="2809" spans="1:10" x14ac:dyDescent="0.2">
      <c r="A2809" s="2">
        <v>41523</v>
      </c>
      <c r="B2809">
        <v>1653.5</v>
      </c>
      <c r="D2809" s="2">
        <v>41523</v>
      </c>
      <c r="E2809">
        <v>138.97999999999999</v>
      </c>
      <c r="G2809" s="2">
        <v>41523</v>
      </c>
      <c r="H2809">
        <v>8263.5</v>
      </c>
      <c r="J2809" s="2"/>
    </row>
    <row r="2810" spans="1:10" x14ac:dyDescent="0.2">
      <c r="A2810" s="2">
        <v>41524</v>
      </c>
      <c r="B2810">
        <v>1653.5</v>
      </c>
      <c r="D2810" s="2">
        <v>41524</v>
      </c>
      <c r="E2810">
        <v>138.97999999999999</v>
      </c>
      <c r="G2810" s="2">
        <v>41524</v>
      </c>
      <c r="H2810">
        <v>8263.5</v>
      </c>
      <c r="J2810" s="2"/>
    </row>
    <row r="2811" spans="1:10" x14ac:dyDescent="0.2">
      <c r="A2811" s="2">
        <v>41525</v>
      </c>
      <c r="B2811">
        <v>1653.5</v>
      </c>
      <c r="D2811" s="2">
        <v>41525</v>
      </c>
      <c r="E2811">
        <v>138.97999999999999</v>
      </c>
      <c r="G2811" s="2">
        <v>41525</v>
      </c>
      <c r="H2811">
        <v>8263.5</v>
      </c>
      <c r="J2811" s="2"/>
    </row>
    <row r="2812" spans="1:10" x14ac:dyDescent="0.2">
      <c r="A2812" s="2">
        <v>41526</v>
      </c>
      <c r="B2812">
        <v>1669.1</v>
      </c>
      <c r="D2812" s="2">
        <v>41526</v>
      </c>
      <c r="E2812">
        <v>137.62</v>
      </c>
      <c r="G2812" s="2">
        <v>41526</v>
      </c>
      <c r="H2812">
        <v>8280</v>
      </c>
      <c r="J2812" s="2"/>
    </row>
    <row r="2813" spans="1:10" x14ac:dyDescent="0.2">
      <c r="A2813" s="2">
        <v>41527</v>
      </c>
      <c r="B2813">
        <v>1682.4</v>
      </c>
      <c r="D2813" s="2">
        <v>41527</v>
      </c>
      <c r="E2813">
        <v>136.72999999999999</v>
      </c>
      <c r="G2813" s="2">
        <v>41527</v>
      </c>
      <c r="H2813">
        <v>8458</v>
      </c>
      <c r="J2813" s="2"/>
    </row>
    <row r="2814" spans="1:10" x14ac:dyDescent="0.2">
      <c r="A2814" s="2">
        <v>41528</v>
      </c>
      <c r="B2814">
        <v>1688.8</v>
      </c>
      <c r="D2814" s="2">
        <v>41528</v>
      </c>
      <c r="E2814">
        <v>137.1</v>
      </c>
      <c r="G2814" s="2">
        <v>41528</v>
      </c>
      <c r="H2814">
        <v>8484</v>
      </c>
      <c r="J2814" s="2"/>
    </row>
    <row r="2815" spans="1:10" x14ac:dyDescent="0.2">
      <c r="A2815" s="2">
        <v>41529</v>
      </c>
      <c r="B2815">
        <v>1684.9</v>
      </c>
      <c r="D2815" s="2">
        <v>41529</v>
      </c>
      <c r="E2815">
        <v>137.78</v>
      </c>
      <c r="G2815" s="2">
        <v>41529</v>
      </c>
      <c r="H2815">
        <v>8490</v>
      </c>
      <c r="J2815" s="2"/>
    </row>
    <row r="2816" spans="1:10" x14ac:dyDescent="0.2">
      <c r="A2816" s="2">
        <v>41530</v>
      </c>
      <c r="B2816">
        <v>1688.6</v>
      </c>
      <c r="D2816" s="2">
        <v>41530</v>
      </c>
      <c r="E2816">
        <v>137.99</v>
      </c>
      <c r="G2816" s="2">
        <v>41530</v>
      </c>
      <c r="H2816">
        <v>8513</v>
      </c>
      <c r="J2816" s="2"/>
    </row>
    <row r="2817" spans="1:10" x14ac:dyDescent="0.2">
      <c r="A2817" s="2">
        <v>41531</v>
      </c>
      <c r="B2817">
        <v>1688.6</v>
      </c>
      <c r="D2817" s="2">
        <v>41531</v>
      </c>
      <c r="E2817">
        <v>137.99</v>
      </c>
      <c r="G2817" s="2">
        <v>41531</v>
      </c>
      <c r="H2817">
        <v>8513</v>
      </c>
      <c r="J2817" s="2"/>
    </row>
    <row r="2818" spans="1:10" x14ac:dyDescent="0.2">
      <c r="A2818" s="2">
        <v>41532</v>
      </c>
      <c r="B2818">
        <v>1688.6</v>
      </c>
      <c r="D2818" s="2">
        <v>41532</v>
      </c>
      <c r="E2818">
        <v>137.99</v>
      </c>
      <c r="G2818" s="2">
        <v>41532</v>
      </c>
      <c r="H2818">
        <v>8513</v>
      </c>
      <c r="J2818" s="2"/>
    </row>
    <row r="2819" spans="1:10" x14ac:dyDescent="0.2">
      <c r="A2819" s="2">
        <v>41533</v>
      </c>
      <c r="B2819">
        <v>1698</v>
      </c>
      <c r="D2819" s="2">
        <v>41533</v>
      </c>
      <c r="E2819">
        <v>138.5</v>
      </c>
      <c r="G2819" s="2">
        <v>41533</v>
      </c>
      <c r="H2819">
        <v>8612</v>
      </c>
      <c r="J2819" s="2"/>
    </row>
    <row r="2820" spans="1:10" x14ac:dyDescent="0.2">
      <c r="A2820" s="2">
        <v>41534</v>
      </c>
      <c r="B2820">
        <v>1705</v>
      </c>
      <c r="D2820" s="2">
        <v>41534</v>
      </c>
      <c r="E2820">
        <v>138.07</v>
      </c>
      <c r="G2820" s="2">
        <v>41534</v>
      </c>
      <c r="H2820">
        <v>8601</v>
      </c>
      <c r="J2820" s="2"/>
    </row>
    <row r="2821" spans="1:10" x14ac:dyDescent="0.2">
      <c r="A2821" s="2">
        <v>41535</v>
      </c>
      <c r="B2821">
        <v>1724.4</v>
      </c>
      <c r="D2821" s="2">
        <v>41535</v>
      </c>
      <c r="E2821">
        <v>137.72</v>
      </c>
      <c r="G2821" s="2">
        <v>41535</v>
      </c>
      <c r="H2821">
        <v>8627</v>
      </c>
      <c r="J2821" s="2"/>
    </row>
    <row r="2822" spans="1:10" x14ac:dyDescent="0.2">
      <c r="A2822" s="2">
        <v>41536</v>
      </c>
      <c r="B2822">
        <v>1724.3</v>
      </c>
      <c r="D2822" s="2">
        <v>41536</v>
      </c>
      <c r="E2822">
        <v>138.56</v>
      </c>
      <c r="G2822" s="2">
        <v>41536</v>
      </c>
      <c r="H2822">
        <v>8685</v>
      </c>
      <c r="J2822" s="2"/>
    </row>
    <row r="2823" spans="1:10" x14ac:dyDescent="0.2">
      <c r="A2823" s="2">
        <v>41537</v>
      </c>
      <c r="B2823">
        <v>1702.4</v>
      </c>
      <c r="D2823" s="2">
        <v>41537</v>
      </c>
      <c r="E2823">
        <v>138.32</v>
      </c>
      <c r="G2823" s="2">
        <v>41537</v>
      </c>
      <c r="H2823">
        <v>8712.82</v>
      </c>
      <c r="J2823" s="2"/>
    </row>
    <row r="2824" spans="1:10" x14ac:dyDescent="0.2">
      <c r="A2824" s="2">
        <v>41538</v>
      </c>
      <c r="B2824">
        <v>1702.4</v>
      </c>
      <c r="D2824" s="2">
        <v>41538</v>
      </c>
      <c r="E2824">
        <v>138.32</v>
      </c>
      <c r="G2824" s="2">
        <v>41538</v>
      </c>
      <c r="H2824">
        <v>8712.82</v>
      </c>
      <c r="J2824" s="2"/>
    </row>
    <row r="2825" spans="1:10" x14ac:dyDescent="0.2">
      <c r="A2825" s="2">
        <v>41539</v>
      </c>
      <c r="B2825">
        <v>1702.4</v>
      </c>
      <c r="D2825" s="2">
        <v>41539</v>
      </c>
      <c r="E2825">
        <v>138.32</v>
      </c>
      <c r="G2825" s="2">
        <v>41539</v>
      </c>
      <c r="H2825">
        <v>8712.82</v>
      </c>
      <c r="J2825" s="2"/>
    </row>
    <row r="2826" spans="1:10" x14ac:dyDescent="0.2">
      <c r="A2826" s="2">
        <v>41540</v>
      </c>
      <c r="B2826">
        <v>1692.7</v>
      </c>
      <c r="D2826" s="2">
        <v>41540</v>
      </c>
      <c r="E2826">
        <v>138.78</v>
      </c>
      <c r="G2826" s="2">
        <v>41540</v>
      </c>
      <c r="H2826">
        <v>8632</v>
      </c>
      <c r="J2826" s="2"/>
    </row>
    <row r="2827" spans="1:10" x14ac:dyDescent="0.2">
      <c r="A2827" s="2">
        <v>41541</v>
      </c>
      <c r="B2827">
        <v>1692.5</v>
      </c>
      <c r="D2827" s="2">
        <v>41541</v>
      </c>
      <c r="E2827">
        <v>139.54</v>
      </c>
      <c r="G2827" s="2">
        <v>41541</v>
      </c>
      <c r="H2827">
        <v>8667.5</v>
      </c>
      <c r="J2827" s="2"/>
    </row>
    <row r="2828" spans="1:10" x14ac:dyDescent="0.2">
      <c r="A2828" s="2">
        <v>41542</v>
      </c>
      <c r="B2828">
        <v>1685.8</v>
      </c>
      <c r="D2828" s="2">
        <v>41542</v>
      </c>
      <c r="E2828">
        <v>139.94</v>
      </c>
      <c r="G2828" s="2">
        <v>41542</v>
      </c>
      <c r="H2828">
        <v>8667</v>
      </c>
      <c r="J2828" s="2"/>
    </row>
    <row r="2829" spans="1:10" x14ac:dyDescent="0.2">
      <c r="A2829" s="2">
        <v>41543</v>
      </c>
      <c r="B2829">
        <v>1692.5</v>
      </c>
      <c r="D2829" s="2">
        <v>41543</v>
      </c>
      <c r="E2829">
        <v>139.87</v>
      </c>
      <c r="G2829" s="2">
        <v>41543</v>
      </c>
      <c r="H2829">
        <v>8660.5</v>
      </c>
      <c r="J2829" s="2"/>
    </row>
    <row r="2830" spans="1:10" x14ac:dyDescent="0.2">
      <c r="A2830" s="2">
        <v>41544</v>
      </c>
      <c r="B2830">
        <v>1686.4</v>
      </c>
      <c r="D2830" s="2">
        <v>41544</v>
      </c>
      <c r="E2830">
        <v>140.44999999999999</v>
      </c>
      <c r="G2830" s="2">
        <v>41544</v>
      </c>
      <c r="H2830">
        <v>8664</v>
      </c>
      <c r="J2830" s="2"/>
    </row>
    <row r="2831" spans="1:10" x14ac:dyDescent="0.2">
      <c r="A2831" s="2">
        <v>41545</v>
      </c>
      <c r="B2831">
        <v>1686.4</v>
      </c>
      <c r="D2831" s="2">
        <v>41545</v>
      </c>
      <c r="E2831">
        <v>140.44999999999999</v>
      </c>
      <c r="G2831" s="2">
        <v>41545</v>
      </c>
      <c r="H2831">
        <v>8664</v>
      </c>
      <c r="J2831" s="2"/>
    </row>
    <row r="2832" spans="1:10" x14ac:dyDescent="0.2">
      <c r="A2832" s="2">
        <v>41546</v>
      </c>
      <c r="B2832">
        <v>1686.4</v>
      </c>
      <c r="D2832" s="2">
        <v>41546</v>
      </c>
      <c r="E2832">
        <v>140.44999999999999</v>
      </c>
      <c r="G2832" s="2">
        <v>41546</v>
      </c>
      <c r="H2832">
        <v>8664</v>
      </c>
      <c r="J2832" s="2"/>
    </row>
    <row r="2833" spans="1:10" x14ac:dyDescent="0.2">
      <c r="A2833" s="2">
        <v>41547</v>
      </c>
      <c r="B2833">
        <v>1674.3</v>
      </c>
      <c r="D2833" s="2">
        <v>41547</v>
      </c>
      <c r="E2833">
        <v>140.5</v>
      </c>
      <c r="G2833" s="2">
        <v>41547</v>
      </c>
      <c r="H2833">
        <v>8589</v>
      </c>
      <c r="J2833" s="2"/>
    </row>
    <row r="2834" spans="1:10" x14ac:dyDescent="0.2">
      <c r="A2834" s="2">
        <v>41548</v>
      </c>
      <c r="B2834">
        <v>1689.4</v>
      </c>
      <c r="D2834" s="2">
        <v>41548</v>
      </c>
      <c r="E2834">
        <v>140.26</v>
      </c>
      <c r="G2834" s="2">
        <v>41548</v>
      </c>
      <c r="H2834">
        <v>8681</v>
      </c>
      <c r="J2834" s="2"/>
    </row>
    <row r="2835" spans="1:10" x14ac:dyDescent="0.2">
      <c r="A2835" s="2">
        <v>41549</v>
      </c>
      <c r="B2835">
        <v>1683.1</v>
      </c>
      <c r="D2835" s="2">
        <v>41549</v>
      </c>
      <c r="E2835">
        <v>140.32</v>
      </c>
      <c r="G2835" s="2">
        <v>41549</v>
      </c>
      <c r="H2835">
        <v>8633.5</v>
      </c>
      <c r="J2835" s="2"/>
    </row>
    <row r="2836" spans="1:10" x14ac:dyDescent="0.2">
      <c r="A2836" s="2">
        <v>41550</v>
      </c>
      <c r="B2836">
        <v>1669.7</v>
      </c>
      <c r="D2836" s="2">
        <v>41550</v>
      </c>
      <c r="E2836">
        <v>140.22999999999999</v>
      </c>
      <c r="G2836" s="2">
        <v>41550</v>
      </c>
      <c r="H2836">
        <v>8598.5</v>
      </c>
      <c r="J2836" s="2"/>
    </row>
    <row r="2837" spans="1:10" x14ac:dyDescent="0.2">
      <c r="A2837" s="2">
        <v>41551</v>
      </c>
      <c r="B2837">
        <v>1684.8</v>
      </c>
      <c r="D2837" s="2">
        <v>41551</v>
      </c>
      <c r="E2837">
        <v>139.96</v>
      </c>
      <c r="G2837" s="2">
        <v>41551</v>
      </c>
      <c r="H2837">
        <v>8624.5</v>
      </c>
      <c r="J2837" s="2"/>
    </row>
    <row r="2838" spans="1:10" x14ac:dyDescent="0.2">
      <c r="A2838" s="2">
        <v>41552</v>
      </c>
      <c r="B2838">
        <v>1684.8</v>
      </c>
      <c r="D2838" s="2">
        <v>41552</v>
      </c>
      <c r="E2838">
        <v>139.96</v>
      </c>
      <c r="G2838" s="2">
        <v>41552</v>
      </c>
      <c r="H2838">
        <v>8624.5</v>
      </c>
      <c r="J2838" s="2"/>
    </row>
    <row r="2839" spans="1:10" x14ac:dyDescent="0.2">
      <c r="A2839" s="2">
        <v>41553</v>
      </c>
      <c r="B2839">
        <v>1684.8</v>
      </c>
      <c r="D2839" s="2">
        <v>41553</v>
      </c>
      <c r="E2839">
        <v>139.96</v>
      </c>
      <c r="G2839" s="2">
        <v>41553</v>
      </c>
      <c r="H2839">
        <v>8624.5</v>
      </c>
      <c r="J2839" s="2"/>
    </row>
    <row r="2840" spans="1:10" x14ac:dyDescent="0.2">
      <c r="A2840" s="2">
        <v>41554</v>
      </c>
      <c r="B2840">
        <v>1667.7</v>
      </c>
      <c r="D2840" s="2">
        <v>41554</v>
      </c>
      <c r="E2840">
        <v>140.31</v>
      </c>
      <c r="G2840" s="2">
        <v>41554</v>
      </c>
      <c r="H2840">
        <v>8591</v>
      </c>
      <c r="J2840" s="2"/>
    </row>
    <row r="2841" spans="1:10" x14ac:dyDescent="0.2">
      <c r="A2841" s="2">
        <v>41555</v>
      </c>
      <c r="B2841">
        <v>1650.4</v>
      </c>
      <c r="D2841" s="2">
        <v>41555</v>
      </c>
      <c r="E2841">
        <v>140.22</v>
      </c>
      <c r="G2841" s="2">
        <v>41555</v>
      </c>
      <c r="H2841">
        <v>8570.5</v>
      </c>
      <c r="J2841" s="2"/>
    </row>
    <row r="2842" spans="1:10" x14ac:dyDescent="0.2">
      <c r="A2842" s="2">
        <v>41556</v>
      </c>
      <c r="B2842">
        <v>1648.8</v>
      </c>
      <c r="D2842" s="2">
        <v>41556</v>
      </c>
      <c r="E2842">
        <v>140.24</v>
      </c>
      <c r="G2842" s="2">
        <v>41556</v>
      </c>
      <c r="H2842">
        <v>8507.5</v>
      </c>
      <c r="J2842" s="2"/>
    </row>
    <row r="2843" spans="1:10" x14ac:dyDescent="0.2">
      <c r="A2843" s="2">
        <v>41557</v>
      </c>
      <c r="B2843">
        <v>1685</v>
      </c>
      <c r="D2843" s="2">
        <v>41557</v>
      </c>
      <c r="E2843">
        <v>139.65</v>
      </c>
      <c r="G2843" s="2">
        <v>41557</v>
      </c>
      <c r="H2843">
        <v>8688</v>
      </c>
      <c r="J2843" s="2"/>
    </row>
    <row r="2844" spans="1:10" x14ac:dyDescent="0.2">
      <c r="A2844" s="2">
        <v>41558</v>
      </c>
      <c r="B2844">
        <v>1699</v>
      </c>
      <c r="D2844" s="2">
        <v>41558</v>
      </c>
      <c r="E2844">
        <v>139.79</v>
      </c>
      <c r="G2844" s="2">
        <v>41558</v>
      </c>
      <c r="H2844">
        <v>8720.5</v>
      </c>
      <c r="J2844" s="2"/>
    </row>
    <row r="2845" spans="1:10" x14ac:dyDescent="0.2">
      <c r="A2845" s="2">
        <v>41559</v>
      </c>
      <c r="B2845">
        <v>1699</v>
      </c>
      <c r="D2845" s="2">
        <v>41559</v>
      </c>
      <c r="E2845">
        <v>139.79</v>
      </c>
      <c r="G2845" s="2">
        <v>41559</v>
      </c>
      <c r="H2845">
        <v>8720.5</v>
      </c>
      <c r="J2845" s="2"/>
    </row>
    <row r="2846" spans="1:10" x14ac:dyDescent="0.2">
      <c r="A2846" s="2">
        <v>41560</v>
      </c>
      <c r="B2846">
        <v>1699</v>
      </c>
      <c r="D2846" s="2">
        <v>41560</v>
      </c>
      <c r="E2846">
        <v>139.79</v>
      </c>
      <c r="G2846" s="2">
        <v>41560</v>
      </c>
      <c r="H2846">
        <v>8720.5</v>
      </c>
      <c r="J2846" s="2"/>
    </row>
    <row r="2847" spans="1:10" x14ac:dyDescent="0.2">
      <c r="A2847" s="2">
        <v>41561</v>
      </c>
      <c r="B2847">
        <v>1704.3</v>
      </c>
      <c r="D2847" s="2">
        <v>41561</v>
      </c>
      <c r="E2847">
        <v>139.75</v>
      </c>
      <c r="G2847" s="2">
        <v>41561</v>
      </c>
      <c r="H2847">
        <v>8721</v>
      </c>
      <c r="J2847" s="2"/>
    </row>
    <row r="2848" spans="1:10" x14ac:dyDescent="0.2">
      <c r="A2848" s="2">
        <v>41562</v>
      </c>
      <c r="B2848">
        <v>1692</v>
      </c>
      <c r="D2848" s="2">
        <v>41562</v>
      </c>
      <c r="E2848">
        <v>139.24</v>
      </c>
      <c r="G2848" s="2">
        <v>41562</v>
      </c>
      <c r="H2848">
        <v>8810.5</v>
      </c>
      <c r="J2848" s="2"/>
    </row>
    <row r="2849" spans="1:10" x14ac:dyDescent="0.2">
      <c r="A2849" s="2">
        <v>41563</v>
      </c>
      <c r="B2849">
        <v>1713.2</v>
      </c>
      <c r="D2849" s="2">
        <v>41563</v>
      </c>
      <c r="E2849">
        <v>138.91</v>
      </c>
      <c r="G2849" s="2">
        <v>41563</v>
      </c>
      <c r="H2849">
        <v>8842.5</v>
      </c>
      <c r="J2849" s="2"/>
    </row>
    <row r="2850" spans="1:10" x14ac:dyDescent="0.2">
      <c r="A2850" s="2">
        <v>41564</v>
      </c>
      <c r="B2850">
        <v>1727.8</v>
      </c>
      <c r="D2850" s="2">
        <v>41564</v>
      </c>
      <c r="E2850">
        <v>139.68</v>
      </c>
      <c r="G2850" s="2">
        <v>41564</v>
      </c>
      <c r="H2850">
        <v>8811.5</v>
      </c>
      <c r="J2850" s="2"/>
    </row>
    <row r="2851" spans="1:10" x14ac:dyDescent="0.2">
      <c r="A2851" s="2">
        <v>41565</v>
      </c>
      <c r="B2851">
        <v>1736.5</v>
      </c>
      <c r="D2851" s="2">
        <v>41565</v>
      </c>
      <c r="E2851">
        <v>140.05000000000001</v>
      </c>
      <c r="G2851" s="2">
        <v>41565</v>
      </c>
      <c r="H2851">
        <v>8852.5</v>
      </c>
      <c r="J2851" s="2"/>
    </row>
    <row r="2852" spans="1:10" x14ac:dyDescent="0.2">
      <c r="A2852" s="2">
        <v>41566</v>
      </c>
      <c r="B2852">
        <v>1736.5</v>
      </c>
      <c r="D2852" s="2">
        <v>41566</v>
      </c>
      <c r="E2852">
        <v>140.05000000000001</v>
      </c>
      <c r="G2852" s="2">
        <v>41566</v>
      </c>
      <c r="H2852">
        <v>8852.5</v>
      </c>
      <c r="J2852" s="2"/>
    </row>
    <row r="2853" spans="1:10" x14ac:dyDescent="0.2">
      <c r="A2853" s="2">
        <v>41567</v>
      </c>
      <c r="B2853">
        <v>1736.5</v>
      </c>
      <c r="D2853" s="2">
        <v>41567</v>
      </c>
      <c r="E2853">
        <v>140.05000000000001</v>
      </c>
      <c r="G2853" s="2">
        <v>41567</v>
      </c>
      <c r="H2853">
        <v>8852.5</v>
      </c>
      <c r="J2853" s="2"/>
    </row>
    <row r="2854" spans="1:10" x14ac:dyDescent="0.2">
      <c r="A2854" s="2">
        <v>41568</v>
      </c>
      <c r="B2854">
        <v>1738.2</v>
      </c>
      <c r="D2854" s="2">
        <v>41568</v>
      </c>
      <c r="E2854">
        <v>139.91</v>
      </c>
      <c r="G2854" s="2">
        <v>41568</v>
      </c>
      <c r="H2854">
        <v>8869.5</v>
      </c>
      <c r="J2854" s="2"/>
    </row>
    <row r="2855" spans="1:10" x14ac:dyDescent="0.2">
      <c r="A2855" s="2">
        <v>41569</v>
      </c>
      <c r="B2855">
        <v>1749.4</v>
      </c>
      <c r="D2855" s="2">
        <v>41569</v>
      </c>
      <c r="E2855">
        <v>140.54</v>
      </c>
      <c r="G2855" s="2">
        <v>41569</v>
      </c>
      <c r="H2855">
        <v>8944</v>
      </c>
      <c r="J2855" s="2"/>
    </row>
    <row r="2856" spans="1:10" x14ac:dyDescent="0.2">
      <c r="A2856" s="2">
        <v>41570</v>
      </c>
      <c r="B2856">
        <v>1741.8</v>
      </c>
      <c r="D2856" s="2">
        <v>41570</v>
      </c>
      <c r="E2856">
        <v>140.86000000000001</v>
      </c>
      <c r="G2856" s="2">
        <v>41570</v>
      </c>
      <c r="H2856">
        <v>8913</v>
      </c>
      <c r="J2856" s="2"/>
    </row>
    <row r="2857" spans="1:10" x14ac:dyDescent="0.2">
      <c r="A2857" s="2">
        <v>41571</v>
      </c>
      <c r="B2857">
        <v>1748.5</v>
      </c>
      <c r="D2857" s="2">
        <v>41571</v>
      </c>
      <c r="E2857">
        <v>140.87</v>
      </c>
      <c r="G2857" s="2">
        <v>41571</v>
      </c>
      <c r="H2857">
        <v>8976.5</v>
      </c>
      <c r="J2857" s="2"/>
    </row>
    <row r="2858" spans="1:10" x14ac:dyDescent="0.2">
      <c r="A2858" s="2">
        <v>41572</v>
      </c>
      <c r="B2858">
        <v>1753.9</v>
      </c>
      <c r="D2858" s="2">
        <v>41572</v>
      </c>
      <c r="E2858">
        <v>141.06</v>
      </c>
      <c r="G2858" s="2">
        <v>41572</v>
      </c>
      <c r="H2858">
        <v>8989</v>
      </c>
      <c r="J2858" s="2"/>
    </row>
    <row r="2859" spans="1:10" x14ac:dyDescent="0.2">
      <c r="A2859" s="2">
        <v>41573</v>
      </c>
      <c r="B2859">
        <v>1753.9</v>
      </c>
      <c r="D2859" s="2">
        <v>41573</v>
      </c>
      <c r="E2859">
        <v>141.06</v>
      </c>
      <c r="G2859" s="2">
        <v>41573</v>
      </c>
      <c r="H2859">
        <v>8989</v>
      </c>
      <c r="J2859" s="2"/>
    </row>
    <row r="2860" spans="1:10" x14ac:dyDescent="0.2">
      <c r="A2860" s="2">
        <v>41574</v>
      </c>
      <c r="B2860">
        <v>1753.9</v>
      </c>
      <c r="D2860" s="2">
        <v>41574</v>
      </c>
      <c r="E2860">
        <v>141.06</v>
      </c>
      <c r="G2860" s="2">
        <v>41574</v>
      </c>
      <c r="H2860">
        <v>8989</v>
      </c>
      <c r="J2860" s="2"/>
    </row>
    <row r="2861" spans="1:10" x14ac:dyDescent="0.2">
      <c r="A2861" s="2">
        <v>41575</v>
      </c>
      <c r="B2861">
        <v>1758.9</v>
      </c>
      <c r="D2861" s="2">
        <v>41575</v>
      </c>
      <c r="E2861">
        <v>141.15</v>
      </c>
      <c r="G2861" s="2">
        <v>41575</v>
      </c>
      <c r="H2861">
        <v>8986</v>
      </c>
      <c r="J2861" s="2"/>
    </row>
    <row r="2862" spans="1:10" x14ac:dyDescent="0.2">
      <c r="A2862" s="2">
        <v>41576</v>
      </c>
      <c r="B2862">
        <v>1767.4</v>
      </c>
      <c r="D2862" s="2">
        <v>41576</v>
      </c>
      <c r="E2862">
        <v>141.27000000000001</v>
      </c>
      <c r="G2862" s="2">
        <v>41576</v>
      </c>
      <c r="H2862">
        <v>9021</v>
      </c>
      <c r="J2862" s="2"/>
    </row>
    <row r="2863" spans="1:10" x14ac:dyDescent="0.2">
      <c r="A2863" s="2">
        <v>41577</v>
      </c>
      <c r="B2863">
        <v>1760.6</v>
      </c>
      <c r="D2863" s="2">
        <v>41577</v>
      </c>
      <c r="E2863">
        <v>141.85</v>
      </c>
      <c r="G2863" s="2">
        <v>41577</v>
      </c>
      <c r="H2863">
        <v>9012</v>
      </c>
      <c r="J2863" s="2"/>
    </row>
    <row r="2864" spans="1:10" x14ac:dyDescent="0.2">
      <c r="A2864" s="2">
        <v>41578</v>
      </c>
      <c r="B2864">
        <v>1751</v>
      </c>
      <c r="D2864" s="2">
        <v>41578</v>
      </c>
      <c r="E2864">
        <v>142</v>
      </c>
      <c r="G2864" s="2">
        <v>41578</v>
      </c>
      <c r="H2864">
        <v>9032.5</v>
      </c>
      <c r="J2864" s="2"/>
    </row>
    <row r="2865" spans="1:10" x14ac:dyDescent="0.2">
      <c r="A2865" s="2">
        <v>41579</v>
      </c>
      <c r="B2865">
        <v>1754.7</v>
      </c>
      <c r="D2865" s="2">
        <v>41579</v>
      </c>
      <c r="E2865">
        <v>141.85</v>
      </c>
      <c r="G2865" s="2">
        <v>41579</v>
      </c>
      <c r="H2865">
        <v>9005</v>
      </c>
      <c r="J2865" s="2"/>
    </row>
    <row r="2866" spans="1:10" x14ac:dyDescent="0.2">
      <c r="A2866" s="2">
        <v>41580</v>
      </c>
      <c r="B2866">
        <v>1754.7</v>
      </c>
      <c r="D2866" s="2">
        <v>41580</v>
      </c>
      <c r="E2866">
        <v>141.85</v>
      </c>
      <c r="G2866" s="2">
        <v>41580</v>
      </c>
      <c r="H2866">
        <v>9005</v>
      </c>
      <c r="J2866" s="2"/>
    </row>
    <row r="2867" spans="1:10" x14ac:dyDescent="0.2">
      <c r="A2867" s="2">
        <v>41581</v>
      </c>
      <c r="B2867">
        <v>1754.7</v>
      </c>
      <c r="D2867" s="2">
        <v>41581</v>
      </c>
      <c r="E2867">
        <v>141.85</v>
      </c>
      <c r="G2867" s="2">
        <v>41581</v>
      </c>
      <c r="H2867">
        <v>9005</v>
      </c>
      <c r="J2867" s="2"/>
    </row>
    <row r="2868" spans="1:10" x14ac:dyDescent="0.2">
      <c r="A2868" s="2">
        <v>41582</v>
      </c>
      <c r="B2868">
        <v>1763</v>
      </c>
      <c r="D2868" s="2">
        <v>41582</v>
      </c>
      <c r="E2868">
        <v>141.88999999999999</v>
      </c>
      <c r="G2868" s="2">
        <v>41582</v>
      </c>
      <c r="H2868">
        <v>9034.5</v>
      </c>
      <c r="J2868" s="2"/>
    </row>
    <row r="2869" spans="1:10" x14ac:dyDescent="0.2">
      <c r="A2869" s="2">
        <v>41583</v>
      </c>
      <c r="B2869">
        <v>1756.5</v>
      </c>
      <c r="D2869" s="2">
        <v>41583</v>
      </c>
      <c r="E2869">
        <v>141.16</v>
      </c>
      <c r="G2869" s="2">
        <v>41583</v>
      </c>
      <c r="H2869">
        <v>9006.5</v>
      </c>
      <c r="J2869" s="2"/>
    </row>
    <row r="2870" spans="1:10" x14ac:dyDescent="0.2">
      <c r="A2870" s="2">
        <v>41584</v>
      </c>
      <c r="B2870">
        <v>1765.6</v>
      </c>
      <c r="D2870" s="2">
        <v>41584</v>
      </c>
      <c r="E2870">
        <v>141.15</v>
      </c>
      <c r="G2870" s="2">
        <v>41584</v>
      </c>
      <c r="H2870">
        <v>9039.5</v>
      </c>
      <c r="J2870" s="2"/>
    </row>
    <row r="2871" spans="1:10" x14ac:dyDescent="0.2">
      <c r="A2871" s="2">
        <v>41585</v>
      </c>
      <c r="B2871">
        <v>1745.2</v>
      </c>
      <c r="D2871" s="2">
        <v>41585</v>
      </c>
      <c r="E2871">
        <v>141.83000000000001</v>
      </c>
      <c r="G2871" s="2">
        <v>41585</v>
      </c>
      <c r="H2871">
        <v>9085.5</v>
      </c>
      <c r="J2871" s="2"/>
    </row>
    <row r="2872" spans="1:10" x14ac:dyDescent="0.2">
      <c r="A2872" s="2">
        <v>41586</v>
      </c>
      <c r="B2872">
        <v>1766.1</v>
      </c>
      <c r="D2872" s="2">
        <v>41586</v>
      </c>
      <c r="E2872">
        <v>141.02000000000001</v>
      </c>
      <c r="G2872" s="2">
        <v>41586</v>
      </c>
      <c r="H2872">
        <v>9073.5</v>
      </c>
      <c r="J2872" s="2"/>
    </row>
    <row r="2873" spans="1:10" x14ac:dyDescent="0.2">
      <c r="A2873" s="2">
        <v>41587</v>
      </c>
      <c r="B2873">
        <v>1766.1</v>
      </c>
      <c r="D2873" s="2">
        <v>41587</v>
      </c>
      <c r="E2873">
        <v>141.02000000000001</v>
      </c>
      <c r="G2873" s="2">
        <v>41587</v>
      </c>
      <c r="H2873">
        <v>9073.5</v>
      </c>
      <c r="J2873" s="2"/>
    </row>
    <row r="2874" spans="1:10" x14ac:dyDescent="0.2">
      <c r="A2874" s="2">
        <v>41588</v>
      </c>
      <c r="B2874">
        <v>1766.1</v>
      </c>
      <c r="D2874" s="2">
        <v>41588</v>
      </c>
      <c r="E2874">
        <v>141.02000000000001</v>
      </c>
      <c r="G2874" s="2">
        <v>41588</v>
      </c>
      <c r="H2874">
        <v>9073.5</v>
      </c>
      <c r="J2874" s="2"/>
    </row>
    <row r="2875" spans="1:10" x14ac:dyDescent="0.2">
      <c r="A2875" s="2">
        <v>41589</v>
      </c>
      <c r="B2875">
        <v>1767.6</v>
      </c>
      <c r="D2875" s="2">
        <v>41589</v>
      </c>
      <c r="E2875">
        <v>141.01</v>
      </c>
      <c r="G2875" s="2">
        <v>41589</v>
      </c>
      <c r="H2875">
        <v>9117.5</v>
      </c>
      <c r="J2875" s="2"/>
    </row>
    <row r="2876" spans="1:10" x14ac:dyDescent="0.2">
      <c r="A2876" s="2">
        <v>41590</v>
      </c>
      <c r="B2876">
        <v>1765.1</v>
      </c>
      <c r="D2876" s="2">
        <v>41590</v>
      </c>
      <c r="E2876">
        <v>140.69999999999999</v>
      </c>
      <c r="G2876" s="2">
        <v>41590</v>
      </c>
      <c r="H2876">
        <v>9083.5</v>
      </c>
      <c r="J2876" s="2"/>
    </row>
    <row r="2877" spans="1:10" x14ac:dyDescent="0.2">
      <c r="A2877" s="2">
        <v>41591</v>
      </c>
      <c r="B2877">
        <v>1778.7</v>
      </c>
      <c r="D2877" s="2">
        <v>41591</v>
      </c>
      <c r="E2877">
        <v>141.33000000000001</v>
      </c>
      <c r="G2877" s="2">
        <v>41591</v>
      </c>
      <c r="H2877">
        <v>9051</v>
      </c>
      <c r="J2877" s="2"/>
    </row>
    <row r="2878" spans="1:10" x14ac:dyDescent="0.2">
      <c r="A2878" s="2">
        <v>41592</v>
      </c>
      <c r="B2878">
        <v>1787.7</v>
      </c>
      <c r="D2878" s="2">
        <v>41592</v>
      </c>
      <c r="E2878">
        <v>141.69999999999999</v>
      </c>
      <c r="G2878" s="2">
        <v>41592</v>
      </c>
      <c r="H2878">
        <v>9152</v>
      </c>
      <c r="J2878" s="2"/>
    </row>
    <row r="2879" spans="1:10" x14ac:dyDescent="0.2">
      <c r="A2879" s="2">
        <v>41593</v>
      </c>
      <c r="B2879">
        <v>1793.5</v>
      </c>
      <c r="D2879" s="2">
        <v>41593</v>
      </c>
      <c r="E2879">
        <v>141.63</v>
      </c>
      <c r="G2879" s="2">
        <v>41593</v>
      </c>
      <c r="H2879">
        <v>9175</v>
      </c>
      <c r="J2879" s="2"/>
    </row>
    <row r="2880" spans="1:10" x14ac:dyDescent="0.2">
      <c r="A2880" s="2">
        <v>41594</v>
      </c>
      <c r="B2880">
        <v>1793.5</v>
      </c>
      <c r="D2880" s="2">
        <v>41594</v>
      </c>
      <c r="E2880">
        <v>141.63</v>
      </c>
      <c r="G2880" s="2">
        <v>41594</v>
      </c>
      <c r="H2880">
        <v>9175</v>
      </c>
      <c r="J2880" s="2"/>
    </row>
    <row r="2881" spans="1:10" x14ac:dyDescent="0.2">
      <c r="A2881" s="2">
        <v>41595</v>
      </c>
      <c r="B2881">
        <v>1793.5</v>
      </c>
      <c r="D2881" s="2">
        <v>41595</v>
      </c>
      <c r="E2881">
        <v>141.63</v>
      </c>
      <c r="G2881" s="2">
        <v>41595</v>
      </c>
      <c r="H2881">
        <v>9175</v>
      </c>
      <c r="J2881" s="2"/>
    </row>
    <row r="2882" spans="1:10" x14ac:dyDescent="0.2">
      <c r="A2882" s="2">
        <v>41596</v>
      </c>
      <c r="B2882">
        <v>1788.7</v>
      </c>
      <c r="D2882" s="2">
        <v>41596</v>
      </c>
      <c r="E2882">
        <v>141.85</v>
      </c>
      <c r="G2882" s="2">
        <v>41596</v>
      </c>
      <c r="H2882">
        <v>9235</v>
      </c>
      <c r="J2882" s="2"/>
    </row>
    <row r="2883" spans="1:10" x14ac:dyDescent="0.2">
      <c r="A2883" s="2">
        <v>41597</v>
      </c>
      <c r="B2883">
        <v>1785.2</v>
      </c>
      <c r="D2883" s="2">
        <v>41597</v>
      </c>
      <c r="E2883">
        <v>141.41</v>
      </c>
      <c r="G2883" s="2">
        <v>41597</v>
      </c>
      <c r="H2883">
        <v>9199.5</v>
      </c>
      <c r="J2883" s="2"/>
    </row>
    <row r="2884" spans="1:10" x14ac:dyDescent="0.2">
      <c r="A2884" s="2">
        <v>41598</v>
      </c>
      <c r="B2884">
        <v>1779.7</v>
      </c>
      <c r="D2884" s="2">
        <v>41598</v>
      </c>
      <c r="E2884">
        <v>141.44</v>
      </c>
      <c r="G2884" s="2">
        <v>41598</v>
      </c>
      <c r="H2884">
        <v>9202</v>
      </c>
      <c r="J2884" s="2"/>
    </row>
    <row r="2885" spans="1:10" x14ac:dyDescent="0.2">
      <c r="A2885" s="2">
        <v>41599</v>
      </c>
      <c r="B2885">
        <v>1793.7</v>
      </c>
      <c r="D2885" s="2">
        <v>41599</v>
      </c>
      <c r="E2885">
        <v>140.97999999999999</v>
      </c>
      <c r="G2885" s="2">
        <v>41599</v>
      </c>
      <c r="H2885">
        <v>9204</v>
      </c>
      <c r="J2885" s="2"/>
    </row>
    <row r="2886" spans="1:10" x14ac:dyDescent="0.2">
      <c r="A2886" s="2">
        <v>41600</v>
      </c>
      <c r="B2886">
        <v>1801.2</v>
      </c>
      <c r="D2886" s="2">
        <v>41600</v>
      </c>
      <c r="E2886">
        <v>140.94999999999999</v>
      </c>
      <c r="G2886" s="2">
        <v>41600</v>
      </c>
      <c r="H2886">
        <v>9218</v>
      </c>
      <c r="J2886" s="2"/>
    </row>
    <row r="2887" spans="1:10" x14ac:dyDescent="0.2">
      <c r="A2887" s="2">
        <v>41601</v>
      </c>
      <c r="B2887">
        <v>1801.2</v>
      </c>
      <c r="D2887" s="2">
        <v>41601</v>
      </c>
      <c r="E2887">
        <v>140.94999999999999</v>
      </c>
      <c r="G2887" s="2">
        <v>41601</v>
      </c>
      <c r="H2887">
        <v>9218</v>
      </c>
      <c r="J2887" s="2"/>
    </row>
    <row r="2888" spans="1:10" x14ac:dyDescent="0.2">
      <c r="A2888" s="2">
        <v>41602</v>
      </c>
      <c r="B2888">
        <v>1801.2</v>
      </c>
      <c r="D2888" s="2">
        <v>41602</v>
      </c>
      <c r="E2888">
        <v>140.94999999999999</v>
      </c>
      <c r="G2888" s="2">
        <v>41602</v>
      </c>
      <c r="H2888">
        <v>9218</v>
      </c>
      <c r="J2888" s="2"/>
    </row>
    <row r="2889" spans="1:10" x14ac:dyDescent="0.2">
      <c r="A2889" s="2">
        <v>41603</v>
      </c>
      <c r="B2889">
        <v>1802.4</v>
      </c>
      <c r="D2889" s="2">
        <v>41603</v>
      </c>
      <c r="E2889">
        <v>141.32</v>
      </c>
      <c r="G2889" s="2">
        <v>41603</v>
      </c>
      <c r="H2889">
        <v>9305.5</v>
      </c>
      <c r="J2889" s="2"/>
    </row>
    <row r="2890" spans="1:10" x14ac:dyDescent="0.2">
      <c r="A2890" s="2">
        <v>41604</v>
      </c>
      <c r="B2890">
        <v>1802</v>
      </c>
      <c r="D2890" s="2">
        <v>41604</v>
      </c>
      <c r="E2890">
        <v>141.69999999999999</v>
      </c>
      <c r="G2890" s="2">
        <v>41604</v>
      </c>
      <c r="H2890">
        <v>9303</v>
      </c>
      <c r="J2890" s="2"/>
    </row>
    <row r="2891" spans="1:10" x14ac:dyDescent="0.2">
      <c r="A2891" s="2">
        <v>41605</v>
      </c>
      <c r="B2891">
        <v>1804.3</v>
      </c>
      <c r="D2891" s="2">
        <v>41605</v>
      </c>
      <c r="E2891">
        <v>141.63</v>
      </c>
      <c r="G2891" s="2">
        <v>41605</v>
      </c>
      <c r="H2891">
        <v>9354.5</v>
      </c>
      <c r="J2891" s="2"/>
    </row>
    <row r="2892" spans="1:10" x14ac:dyDescent="0.2">
      <c r="A2892" s="2">
        <v>41606</v>
      </c>
      <c r="B2892">
        <v>1804.3</v>
      </c>
      <c r="D2892" s="2">
        <v>41606</v>
      </c>
      <c r="E2892">
        <v>141.65</v>
      </c>
      <c r="G2892" s="2">
        <v>41606</v>
      </c>
      <c r="H2892">
        <v>9394</v>
      </c>
      <c r="J2892" s="2"/>
    </row>
    <row r="2893" spans="1:10" x14ac:dyDescent="0.2">
      <c r="A2893" s="2">
        <v>41607</v>
      </c>
      <c r="B2893">
        <v>1804.1</v>
      </c>
      <c r="D2893" s="2">
        <v>41607</v>
      </c>
      <c r="E2893">
        <v>141.71</v>
      </c>
      <c r="G2893" s="2">
        <v>41607</v>
      </c>
      <c r="H2893">
        <v>9411</v>
      </c>
      <c r="J2893" s="2"/>
    </row>
    <row r="2894" spans="1:10" x14ac:dyDescent="0.2">
      <c r="A2894" s="2">
        <v>41608</v>
      </c>
      <c r="B2894">
        <v>1804.1</v>
      </c>
      <c r="D2894" s="2">
        <v>41608</v>
      </c>
      <c r="E2894">
        <v>141.71</v>
      </c>
      <c r="G2894" s="2">
        <v>41608</v>
      </c>
      <c r="H2894">
        <v>9411</v>
      </c>
      <c r="J2894" s="2"/>
    </row>
    <row r="2895" spans="1:10" x14ac:dyDescent="0.2">
      <c r="A2895" s="2">
        <v>41609</v>
      </c>
      <c r="B2895">
        <v>1804.1</v>
      </c>
      <c r="D2895" s="2">
        <v>41609</v>
      </c>
      <c r="E2895">
        <v>141.71</v>
      </c>
      <c r="G2895" s="2">
        <v>41609</v>
      </c>
      <c r="H2895">
        <v>9411</v>
      </c>
      <c r="J2895" s="2"/>
    </row>
    <row r="2896" spans="1:10" x14ac:dyDescent="0.2">
      <c r="A2896" s="2">
        <v>41610</v>
      </c>
      <c r="B2896">
        <v>1799.7</v>
      </c>
      <c r="D2896" s="2">
        <v>41610</v>
      </c>
      <c r="E2896">
        <v>141.12</v>
      </c>
      <c r="G2896" s="2">
        <v>41610</v>
      </c>
      <c r="H2896">
        <v>9407.5</v>
      </c>
      <c r="J2896" s="2"/>
    </row>
    <row r="2897" spans="1:10" x14ac:dyDescent="0.2">
      <c r="A2897" s="2">
        <v>41611</v>
      </c>
      <c r="B2897">
        <v>1791.4</v>
      </c>
      <c r="D2897" s="2">
        <v>41611</v>
      </c>
      <c r="E2897">
        <v>141.28</v>
      </c>
      <c r="G2897" s="2">
        <v>41611</v>
      </c>
      <c r="H2897">
        <v>9230</v>
      </c>
      <c r="J2897" s="2"/>
    </row>
    <row r="2898" spans="1:10" x14ac:dyDescent="0.2">
      <c r="A2898" s="2">
        <v>41612</v>
      </c>
      <c r="B2898">
        <v>1791.8</v>
      </c>
      <c r="D2898" s="2">
        <v>41612</v>
      </c>
      <c r="E2898">
        <v>140.38</v>
      </c>
      <c r="G2898" s="2">
        <v>41612</v>
      </c>
      <c r="H2898">
        <v>9142</v>
      </c>
      <c r="J2898" s="2"/>
    </row>
    <row r="2899" spans="1:10" x14ac:dyDescent="0.2">
      <c r="A2899" s="2">
        <v>41613</v>
      </c>
      <c r="B2899">
        <v>1784</v>
      </c>
      <c r="D2899" s="2">
        <v>41613</v>
      </c>
      <c r="E2899">
        <v>139.96</v>
      </c>
      <c r="G2899" s="2">
        <v>41613</v>
      </c>
      <c r="H2899">
        <v>9096.5</v>
      </c>
      <c r="J2899" s="2"/>
    </row>
    <row r="2900" spans="1:10" x14ac:dyDescent="0.2">
      <c r="A2900" s="2">
        <v>41614</v>
      </c>
      <c r="B2900">
        <v>1805</v>
      </c>
      <c r="D2900" s="2">
        <v>41614</v>
      </c>
      <c r="E2900">
        <v>140</v>
      </c>
      <c r="G2900" s="2">
        <v>41614</v>
      </c>
      <c r="H2900">
        <v>9174</v>
      </c>
      <c r="J2900" s="2"/>
    </row>
    <row r="2901" spans="1:10" x14ac:dyDescent="0.2">
      <c r="A2901" s="2">
        <v>41615</v>
      </c>
      <c r="B2901">
        <v>1805</v>
      </c>
      <c r="D2901" s="2">
        <v>41615</v>
      </c>
      <c r="E2901">
        <v>140</v>
      </c>
      <c r="G2901" s="2">
        <v>41615</v>
      </c>
      <c r="H2901">
        <v>9174</v>
      </c>
      <c r="J2901" s="2"/>
    </row>
    <row r="2902" spans="1:10" x14ac:dyDescent="0.2">
      <c r="A2902" s="2">
        <v>41616</v>
      </c>
      <c r="B2902">
        <v>1805</v>
      </c>
      <c r="D2902" s="2">
        <v>41616</v>
      </c>
      <c r="E2902">
        <v>140</v>
      </c>
      <c r="G2902" s="2">
        <v>41616</v>
      </c>
      <c r="H2902">
        <v>9174</v>
      </c>
      <c r="J2902" s="2"/>
    </row>
    <row r="2903" spans="1:10" x14ac:dyDescent="0.2">
      <c r="A2903" s="2">
        <v>41617</v>
      </c>
      <c r="B2903">
        <v>1809</v>
      </c>
      <c r="D2903" s="2">
        <v>41617</v>
      </c>
      <c r="E2903">
        <v>140.09</v>
      </c>
      <c r="G2903" s="2">
        <v>41617</v>
      </c>
      <c r="H2903">
        <v>9206.5</v>
      </c>
      <c r="J2903" s="2"/>
    </row>
    <row r="2904" spans="1:10" x14ac:dyDescent="0.2">
      <c r="A2904" s="2">
        <v>41618</v>
      </c>
      <c r="B2904">
        <v>1803.1</v>
      </c>
      <c r="D2904" s="2">
        <v>41618</v>
      </c>
      <c r="E2904">
        <v>140.16999999999999</v>
      </c>
      <c r="G2904" s="2">
        <v>41618</v>
      </c>
      <c r="H2904">
        <v>9129.5</v>
      </c>
      <c r="J2904" s="2"/>
    </row>
    <row r="2905" spans="1:10" x14ac:dyDescent="0.2">
      <c r="A2905" s="2">
        <v>41619</v>
      </c>
      <c r="B2905">
        <v>1780.8</v>
      </c>
      <c r="D2905" s="2">
        <v>41619</v>
      </c>
      <c r="E2905">
        <v>140.30000000000001</v>
      </c>
      <c r="G2905" s="2">
        <v>41619</v>
      </c>
      <c r="H2905">
        <v>9080.5</v>
      </c>
      <c r="J2905" s="2"/>
    </row>
    <row r="2906" spans="1:10" x14ac:dyDescent="0.2">
      <c r="A2906" s="2">
        <v>41620</v>
      </c>
      <c r="B2906">
        <v>1774.9</v>
      </c>
      <c r="D2906" s="2">
        <v>41620</v>
      </c>
      <c r="E2906">
        <v>140.1</v>
      </c>
      <c r="G2906" s="2">
        <v>41620</v>
      </c>
      <c r="H2906">
        <v>9017</v>
      </c>
      <c r="J2906" s="2"/>
    </row>
    <row r="2907" spans="1:10" x14ac:dyDescent="0.2">
      <c r="A2907" s="2">
        <v>41621</v>
      </c>
      <c r="B2907">
        <v>1774.7</v>
      </c>
      <c r="D2907" s="2">
        <v>41621</v>
      </c>
      <c r="E2907">
        <v>140.25</v>
      </c>
      <c r="G2907" s="2">
        <v>41621</v>
      </c>
      <c r="H2907">
        <v>9012.5</v>
      </c>
      <c r="J2907" s="2"/>
    </row>
    <row r="2908" spans="1:10" x14ac:dyDescent="0.2">
      <c r="A2908" s="2">
        <v>41622</v>
      </c>
      <c r="B2908">
        <v>1774.7</v>
      </c>
      <c r="D2908" s="2">
        <v>41622</v>
      </c>
      <c r="E2908">
        <v>140.25</v>
      </c>
      <c r="G2908" s="2">
        <v>41622</v>
      </c>
      <c r="H2908">
        <v>9012.5</v>
      </c>
      <c r="J2908" s="2"/>
    </row>
    <row r="2909" spans="1:10" x14ac:dyDescent="0.2">
      <c r="A2909" s="2">
        <v>41623</v>
      </c>
      <c r="B2909">
        <v>1774.7</v>
      </c>
      <c r="D2909" s="2">
        <v>41623</v>
      </c>
      <c r="E2909">
        <v>140.25</v>
      </c>
      <c r="G2909" s="2">
        <v>41623</v>
      </c>
      <c r="H2909">
        <v>9012.5</v>
      </c>
      <c r="J2909" s="2"/>
    </row>
    <row r="2910" spans="1:10" x14ac:dyDescent="0.2">
      <c r="A2910" s="2">
        <v>41624</v>
      </c>
      <c r="B2910">
        <v>1786.6</v>
      </c>
      <c r="D2910" s="2">
        <v>41624</v>
      </c>
      <c r="E2910">
        <v>140.25</v>
      </c>
      <c r="G2910" s="2">
        <v>41624</v>
      </c>
      <c r="H2910">
        <v>9157.5</v>
      </c>
      <c r="J2910" s="2"/>
    </row>
    <row r="2911" spans="1:10" x14ac:dyDescent="0.2">
      <c r="A2911" s="2">
        <v>41625</v>
      </c>
      <c r="B2911">
        <v>1779.3</v>
      </c>
      <c r="D2911" s="2">
        <v>41625</v>
      </c>
      <c r="E2911">
        <v>140.29</v>
      </c>
      <c r="G2911" s="2">
        <v>41625</v>
      </c>
      <c r="H2911">
        <v>9100.5</v>
      </c>
      <c r="J2911" s="2"/>
    </row>
    <row r="2912" spans="1:10" x14ac:dyDescent="0.2">
      <c r="A2912" s="2">
        <v>41626</v>
      </c>
      <c r="B2912">
        <v>1810.7</v>
      </c>
      <c r="D2912" s="2">
        <v>41626</v>
      </c>
      <c r="E2912">
        <v>140.13999999999999</v>
      </c>
      <c r="G2912" s="2">
        <v>41626</v>
      </c>
      <c r="H2912">
        <v>9181</v>
      </c>
      <c r="J2912" s="2"/>
    </row>
    <row r="2913" spans="1:10" x14ac:dyDescent="0.2">
      <c r="A2913" s="2">
        <v>41627</v>
      </c>
      <c r="B2913">
        <v>1808.4</v>
      </c>
      <c r="D2913" s="2">
        <v>41627</v>
      </c>
      <c r="E2913">
        <v>139.80000000000001</v>
      </c>
      <c r="G2913" s="2">
        <v>41627</v>
      </c>
      <c r="H2913">
        <v>9324.5</v>
      </c>
      <c r="J2913" s="2"/>
    </row>
    <row r="2914" spans="1:10" x14ac:dyDescent="0.2">
      <c r="A2914" s="2">
        <v>41628</v>
      </c>
      <c r="B2914">
        <v>1814.5</v>
      </c>
      <c r="D2914" s="2">
        <v>41628</v>
      </c>
      <c r="E2914">
        <v>139.91999999999999</v>
      </c>
      <c r="G2914" s="2">
        <v>41628</v>
      </c>
      <c r="H2914">
        <v>9370.92</v>
      </c>
      <c r="J2914" s="2"/>
    </row>
    <row r="2915" spans="1:10" x14ac:dyDescent="0.2">
      <c r="A2915" s="2">
        <v>41629</v>
      </c>
      <c r="B2915">
        <v>1814.5</v>
      </c>
      <c r="D2915" s="2">
        <v>41629</v>
      </c>
      <c r="E2915">
        <v>139.91999999999999</v>
      </c>
      <c r="G2915" s="2">
        <v>41629</v>
      </c>
      <c r="H2915">
        <v>9370.92</v>
      </c>
      <c r="J2915" s="2"/>
    </row>
    <row r="2916" spans="1:10" x14ac:dyDescent="0.2">
      <c r="A2916" s="2">
        <v>41630</v>
      </c>
      <c r="B2916">
        <v>1814.5</v>
      </c>
      <c r="D2916" s="2">
        <v>41630</v>
      </c>
      <c r="E2916">
        <v>139.91999999999999</v>
      </c>
      <c r="G2916" s="2">
        <v>41630</v>
      </c>
      <c r="H2916">
        <v>9370.92</v>
      </c>
      <c r="J2916" s="2"/>
    </row>
    <row r="2917" spans="1:10" x14ac:dyDescent="0.2">
      <c r="A2917" s="2">
        <v>41631</v>
      </c>
      <c r="B2917">
        <v>1822.8</v>
      </c>
      <c r="D2917" s="2">
        <v>41631</v>
      </c>
      <c r="E2917">
        <v>139.75</v>
      </c>
      <c r="G2917" s="2">
        <v>41631</v>
      </c>
      <c r="H2917">
        <v>9492</v>
      </c>
      <c r="J2917" s="2"/>
    </row>
    <row r="2918" spans="1:10" x14ac:dyDescent="0.2">
      <c r="A2918" s="2">
        <v>41632</v>
      </c>
      <c r="B2918">
        <v>1829.1</v>
      </c>
      <c r="D2918" s="2">
        <v>41632</v>
      </c>
      <c r="E2918">
        <v>139.75</v>
      </c>
      <c r="G2918" s="2">
        <v>41632</v>
      </c>
      <c r="H2918">
        <v>9492</v>
      </c>
      <c r="J2918" s="2"/>
    </row>
    <row r="2919" spans="1:10" x14ac:dyDescent="0.2">
      <c r="A2919" s="2">
        <v>41633</v>
      </c>
      <c r="B2919">
        <v>1829.1</v>
      </c>
      <c r="D2919" s="2">
        <v>41633</v>
      </c>
      <c r="E2919">
        <v>139.75</v>
      </c>
      <c r="G2919" s="2">
        <v>41633</v>
      </c>
      <c r="H2919">
        <v>9492</v>
      </c>
      <c r="J2919" s="2"/>
    </row>
    <row r="2920" spans="1:10" x14ac:dyDescent="0.2">
      <c r="A2920" s="2">
        <v>41634</v>
      </c>
      <c r="B2920">
        <v>1836.4</v>
      </c>
      <c r="D2920" s="2">
        <v>41634</v>
      </c>
      <c r="E2920">
        <v>139.75</v>
      </c>
      <c r="G2920" s="2">
        <v>41634</v>
      </c>
      <c r="H2920">
        <v>9492</v>
      </c>
      <c r="J2920" s="2"/>
    </row>
    <row r="2921" spans="1:10" x14ac:dyDescent="0.2">
      <c r="A2921" s="2">
        <v>41635</v>
      </c>
      <c r="B2921">
        <v>1836.5</v>
      </c>
      <c r="D2921" s="2">
        <v>41635</v>
      </c>
      <c r="E2921">
        <v>138.96</v>
      </c>
      <c r="G2921" s="2">
        <v>41635</v>
      </c>
      <c r="H2921">
        <v>9591</v>
      </c>
      <c r="J2921" s="2"/>
    </row>
    <row r="2922" spans="1:10" x14ac:dyDescent="0.2">
      <c r="A2922" s="2">
        <v>41636</v>
      </c>
      <c r="B2922">
        <v>1836.5</v>
      </c>
      <c r="D2922" s="2">
        <v>41636</v>
      </c>
      <c r="E2922">
        <v>138.96</v>
      </c>
      <c r="G2922" s="2">
        <v>41636</v>
      </c>
      <c r="H2922">
        <v>9591</v>
      </c>
      <c r="J2922" s="2"/>
    </row>
    <row r="2923" spans="1:10" x14ac:dyDescent="0.2">
      <c r="A2923" s="2">
        <v>41637</v>
      </c>
      <c r="B2923">
        <v>1836.5</v>
      </c>
      <c r="D2923" s="2">
        <v>41637</v>
      </c>
      <c r="E2923">
        <v>138.96</v>
      </c>
      <c r="G2923" s="2">
        <v>41637</v>
      </c>
      <c r="H2923">
        <v>9591</v>
      </c>
      <c r="J2923" s="2"/>
    </row>
    <row r="2924" spans="1:10" x14ac:dyDescent="0.2">
      <c r="A2924" s="2">
        <v>41638</v>
      </c>
      <c r="B2924">
        <v>1834.7</v>
      </c>
      <c r="D2924" s="2">
        <v>41638</v>
      </c>
      <c r="E2924">
        <v>139.16999999999999</v>
      </c>
      <c r="G2924" s="2">
        <v>41638</v>
      </c>
      <c r="H2924">
        <v>9605.5</v>
      </c>
      <c r="J2924" s="2"/>
    </row>
    <row r="2925" spans="1:10" x14ac:dyDescent="0.2">
      <c r="A2925" s="2">
        <v>41639</v>
      </c>
      <c r="B2925">
        <v>1841.1</v>
      </c>
      <c r="D2925" s="2">
        <v>41639</v>
      </c>
      <c r="E2925">
        <v>139.16999999999999</v>
      </c>
      <c r="G2925" s="2">
        <v>41639</v>
      </c>
      <c r="H2925">
        <v>9605.5</v>
      </c>
      <c r="J2925" s="2"/>
    </row>
    <row r="2926" spans="1:10" x14ac:dyDescent="0.2">
      <c r="A2926" s="2">
        <v>41640</v>
      </c>
      <c r="B2926">
        <v>1841.1</v>
      </c>
      <c r="D2926" s="2">
        <v>41640</v>
      </c>
      <c r="E2926">
        <v>139.16999999999999</v>
      </c>
      <c r="G2926" s="2">
        <v>41640</v>
      </c>
      <c r="H2926">
        <v>9605.5</v>
      </c>
      <c r="J2926" s="2"/>
    </row>
    <row r="2927" spans="1:10" x14ac:dyDescent="0.2">
      <c r="A2927" s="2">
        <v>41641</v>
      </c>
      <c r="B2927">
        <v>1826.6</v>
      </c>
      <c r="D2927" s="2">
        <v>41641</v>
      </c>
      <c r="E2927">
        <v>139.12</v>
      </c>
      <c r="G2927" s="2">
        <v>41641</v>
      </c>
      <c r="H2927">
        <v>9419</v>
      </c>
      <c r="J2927" s="2"/>
    </row>
    <row r="2928" spans="1:10" x14ac:dyDescent="0.2">
      <c r="A2928" s="2">
        <v>41642</v>
      </c>
      <c r="B2928">
        <v>1825.5</v>
      </c>
      <c r="D2928" s="2">
        <v>41642</v>
      </c>
      <c r="E2928">
        <v>139.09</v>
      </c>
      <c r="G2928" s="2">
        <v>41642</v>
      </c>
      <c r="H2928">
        <v>9442.5</v>
      </c>
      <c r="J2928" s="2"/>
    </row>
    <row r="2929" spans="1:10" x14ac:dyDescent="0.2">
      <c r="A2929" s="2">
        <v>41643</v>
      </c>
      <c r="B2929">
        <v>1825.5</v>
      </c>
      <c r="D2929" s="2">
        <v>41643</v>
      </c>
      <c r="E2929">
        <v>139.09</v>
      </c>
      <c r="G2929" s="2">
        <v>41643</v>
      </c>
      <c r="H2929">
        <v>9442.5</v>
      </c>
      <c r="J2929" s="2"/>
    </row>
    <row r="2930" spans="1:10" x14ac:dyDescent="0.2">
      <c r="A2930" s="2">
        <v>41644</v>
      </c>
      <c r="B2930">
        <v>1825.5</v>
      </c>
      <c r="D2930" s="2">
        <v>41644</v>
      </c>
      <c r="E2930">
        <v>139.09</v>
      </c>
      <c r="G2930" s="2">
        <v>41644</v>
      </c>
      <c r="H2930">
        <v>9442.5</v>
      </c>
      <c r="J2930" s="2"/>
    </row>
    <row r="2931" spans="1:10" x14ac:dyDescent="0.2">
      <c r="A2931" s="2">
        <v>41645</v>
      </c>
      <c r="B2931">
        <v>1820.7</v>
      </c>
      <c r="D2931" s="2">
        <v>41645</v>
      </c>
      <c r="E2931">
        <v>139.54</v>
      </c>
      <c r="G2931" s="2">
        <v>41645</v>
      </c>
      <c r="H2931">
        <v>9437</v>
      </c>
      <c r="J2931" s="2"/>
    </row>
    <row r="2932" spans="1:10" x14ac:dyDescent="0.2">
      <c r="A2932" s="2">
        <v>41646</v>
      </c>
      <c r="B2932">
        <v>1830.7</v>
      </c>
      <c r="D2932" s="2">
        <v>41646</v>
      </c>
      <c r="E2932">
        <v>139.76</v>
      </c>
      <c r="G2932" s="2">
        <v>41646</v>
      </c>
      <c r="H2932">
        <v>9509.5</v>
      </c>
      <c r="J2932" s="2"/>
    </row>
    <row r="2933" spans="1:10" x14ac:dyDescent="0.2">
      <c r="A2933" s="2">
        <v>41647</v>
      </c>
      <c r="B2933">
        <v>1832.5</v>
      </c>
      <c r="D2933" s="2">
        <v>41647</v>
      </c>
      <c r="E2933">
        <v>139.54</v>
      </c>
      <c r="G2933" s="2">
        <v>41647</v>
      </c>
      <c r="H2933">
        <v>9490.5</v>
      </c>
      <c r="J2933" s="2"/>
    </row>
    <row r="2934" spans="1:10" x14ac:dyDescent="0.2">
      <c r="A2934" s="2">
        <v>41648</v>
      </c>
      <c r="B2934">
        <v>1833</v>
      </c>
      <c r="D2934" s="2">
        <v>41648</v>
      </c>
      <c r="E2934">
        <v>139.56</v>
      </c>
      <c r="G2934" s="2">
        <v>41648</v>
      </c>
      <c r="H2934">
        <v>9425.5</v>
      </c>
      <c r="J2934" s="2"/>
    </row>
    <row r="2935" spans="1:10" x14ac:dyDescent="0.2">
      <c r="A2935" s="2">
        <v>41649</v>
      </c>
      <c r="B2935">
        <v>1837.7</v>
      </c>
      <c r="D2935" s="2">
        <v>41649</v>
      </c>
      <c r="E2935">
        <v>140.25</v>
      </c>
      <c r="G2935" s="2">
        <v>41649</v>
      </c>
      <c r="H2935">
        <v>9476.5</v>
      </c>
      <c r="J2935" s="2"/>
    </row>
    <row r="2936" spans="1:10" x14ac:dyDescent="0.2">
      <c r="A2936" s="2">
        <v>41650</v>
      </c>
      <c r="B2936">
        <v>1837.7</v>
      </c>
      <c r="D2936" s="2">
        <v>41650</v>
      </c>
      <c r="E2936">
        <v>140.25</v>
      </c>
      <c r="G2936" s="2">
        <v>41650</v>
      </c>
      <c r="H2936">
        <v>9476.5</v>
      </c>
      <c r="J2936" s="2"/>
    </row>
    <row r="2937" spans="1:10" x14ac:dyDescent="0.2">
      <c r="A2937" s="2">
        <v>41651</v>
      </c>
      <c r="B2937">
        <v>1837.7</v>
      </c>
      <c r="D2937" s="2">
        <v>41651</v>
      </c>
      <c r="E2937">
        <v>140.25</v>
      </c>
      <c r="G2937" s="2">
        <v>41651</v>
      </c>
      <c r="H2937">
        <v>9476.5</v>
      </c>
      <c r="J2937" s="2"/>
    </row>
    <row r="2938" spans="1:10" x14ac:dyDescent="0.2">
      <c r="A2938" s="2">
        <v>41652</v>
      </c>
      <c r="B2938">
        <v>1815.1</v>
      </c>
      <c r="D2938" s="2">
        <v>41652</v>
      </c>
      <c r="E2938">
        <v>140.65</v>
      </c>
      <c r="G2938" s="2">
        <v>41652</v>
      </c>
      <c r="H2938">
        <v>9509</v>
      </c>
      <c r="J2938" s="2"/>
    </row>
    <row r="2939" spans="1:10" x14ac:dyDescent="0.2">
      <c r="A2939" s="2">
        <v>41653</v>
      </c>
      <c r="B2939">
        <v>1832.9</v>
      </c>
      <c r="D2939" s="2">
        <v>41653</v>
      </c>
      <c r="E2939">
        <v>140.68</v>
      </c>
      <c r="G2939" s="2">
        <v>41653</v>
      </c>
      <c r="H2939">
        <v>9538.5</v>
      </c>
      <c r="J2939" s="2"/>
    </row>
    <row r="2940" spans="1:10" x14ac:dyDescent="0.2">
      <c r="A2940" s="2">
        <v>41654</v>
      </c>
      <c r="B2940">
        <v>1841.6</v>
      </c>
      <c r="D2940" s="2">
        <v>41654</v>
      </c>
      <c r="E2940">
        <v>140.54</v>
      </c>
      <c r="G2940" s="2">
        <v>41654</v>
      </c>
      <c r="H2940">
        <v>9727.5</v>
      </c>
      <c r="J2940" s="2"/>
    </row>
    <row r="2941" spans="1:10" x14ac:dyDescent="0.2">
      <c r="A2941" s="2">
        <v>41655</v>
      </c>
      <c r="B2941">
        <v>1836.2</v>
      </c>
      <c r="D2941" s="2">
        <v>41655</v>
      </c>
      <c r="E2941">
        <v>141.16</v>
      </c>
      <c r="G2941" s="2">
        <v>41655</v>
      </c>
      <c r="H2941">
        <v>9725.5</v>
      </c>
      <c r="J2941" s="2"/>
    </row>
    <row r="2942" spans="1:10" x14ac:dyDescent="0.2">
      <c r="A2942" s="2">
        <v>41656</v>
      </c>
      <c r="B2942">
        <v>1834.3</v>
      </c>
      <c r="D2942" s="2">
        <v>41656</v>
      </c>
      <c r="E2942">
        <v>141.4</v>
      </c>
      <c r="G2942" s="2">
        <v>41656</v>
      </c>
      <c r="H2942">
        <v>9750</v>
      </c>
      <c r="J2942" s="2"/>
    </row>
    <row r="2943" spans="1:10" x14ac:dyDescent="0.2">
      <c r="A2943" s="2">
        <v>41657</v>
      </c>
      <c r="B2943">
        <v>1834.3</v>
      </c>
      <c r="D2943" s="2">
        <v>41657</v>
      </c>
      <c r="E2943">
        <v>141.4</v>
      </c>
      <c r="G2943" s="2">
        <v>41657</v>
      </c>
      <c r="H2943">
        <v>9750</v>
      </c>
      <c r="J2943" s="2"/>
    </row>
    <row r="2944" spans="1:10" x14ac:dyDescent="0.2">
      <c r="A2944" s="2">
        <v>41658</v>
      </c>
      <c r="B2944">
        <v>1834.3</v>
      </c>
      <c r="D2944" s="2">
        <v>41658</v>
      </c>
      <c r="E2944">
        <v>141.4</v>
      </c>
      <c r="G2944" s="2">
        <v>41658</v>
      </c>
      <c r="H2944">
        <v>9750</v>
      </c>
      <c r="J2944" s="2"/>
    </row>
    <row r="2945" spans="1:10" x14ac:dyDescent="0.2">
      <c r="A2945" s="2">
        <v>41659</v>
      </c>
      <c r="B2945">
        <v>1834.3</v>
      </c>
      <c r="D2945" s="2">
        <v>41659</v>
      </c>
      <c r="E2945">
        <v>141.57</v>
      </c>
      <c r="G2945" s="2">
        <v>41659</v>
      </c>
      <c r="H2945">
        <v>9717</v>
      </c>
      <c r="J2945" s="2"/>
    </row>
    <row r="2946" spans="1:10" x14ac:dyDescent="0.2">
      <c r="A2946" s="2">
        <v>41660</v>
      </c>
      <c r="B2946">
        <v>1838.4</v>
      </c>
      <c r="D2946" s="2">
        <v>41660</v>
      </c>
      <c r="E2946">
        <v>141.65</v>
      </c>
      <c r="G2946" s="2">
        <v>41660</v>
      </c>
      <c r="H2946">
        <v>9735.5</v>
      </c>
      <c r="J2946" s="2"/>
    </row>
    <row r="2947" spans="1:10" x14ac:dyDescent="0.2">
      <c r="A2947" s="2">
        <v>41661</v>
      </c>
      <c r="B2947">
        <v>1838.6</v>
      </c>
      <c r="D2947" s="2">
        <v>41661</v>
      </c>
      <c r="E2947">
        <v>141.51</v>
      </c>
      <c r="G2947" s="2">
        <v>41661</v>
      </c>
      <c r="H2947">
        <v>9728.5</v>
      </c>
      <c r="J2947" s="2"/>
    </row>
    <row r="2948" spans="1:10" x14ac:dyDescent="0.2">
      <c r="A2948" s="2">
        <v>41662</v>
      </c>
      <c r="B2948">
        <v>1824.2</v>
      </c>
      <c r="D2948" s="2">
        <v>41662</v>
      </c>
      <c r="E2948">
        <v>142.04</v>
      </c>
      <c r="G2948" s="2">
        <v>41662</v>
      </c>
      <c r="H2948">
        <v>9646.5</v>
      </c>
      <c r="J2948" s="2"/>
    </row>
    <row r="2949" spans="1:10" x14ac:dyDescent="0.2">
      <c r="A2949" s="2">
        <v>41663</v>
      </c>
      <c r="B2949">
        <v>1782.1</v>
      </c>
      <c r="D2949" s="2">
        <v>41663</v>
      </c>
      <c r="E2949">
        <v>142.66</v>
      </c>
      <c r="G2949" s="2">
        <v>41663</v>
      </c>
      <c r="H2949">
        <v>9388</v>
      </c>
      <c r="J2949" s="2"/>
    </row>
    <row r="2950" spans="1:10" x14ac:dyDescent="0.2">
      <c r="A2950" s="2">
        <v>41664</v>
      </c>
      <c r="B2950">
        <v>1782.1</v>
      </c>
      <c r="D2950" s="2">
        <v>41664</v>
      </c>
      <c r="E2950">
        <v>142.66</v>
      </c>
      <c r="G2950" s="2">
        <v>41664</v>
      </c>
      <c r="H2950">
        <v>9388</v>
      </c>
      <c r="J2950" s="2"/>
    </row>
    <row r="2951" spans="1:10" x14ac:dyDescent="0.2">
      <c r="A2951" s="2">
        <v>41665</v>
      </c>
      <c r="B2951">
        <v>1782.1</v>
      </c>
      <c r="D2951" s="2">
        <v>41665</v>
      </c>
      <c r="E2951">
        <v>142.66</v>
      </c>
      <c r="G2951" s="2">
        <v>41665</v>
      </c>
      <c r="H2951">
        <v>9388</v>
      </c>
      <c r="J2951" s="2"/>
    </row>
    <row r="2952" spans="1:10" x14ac:dyDescent="0.2">
      <c r="A2952" s="2">
        <v>41666</v>
      </c>
      <c r="B2952">
        <v>1775.7</v>
      </c>
      <c r="D2952" s="2">
        <v>41666</v>
      </c>
      <c r="E2952">
        <v>142.55000000000001</v>
      </c>
      <c r="G2952" s="2">
        <v>41666</v>
      </c>
      <c r="H2952">
        <v>9373.5</v>
      </c>
      <c r="J2952" s="2"/>
    </row>
    <row r="2953" spans="1:10" x14ac:dyDescent="0.2">
      <c r="A2953" s="2">
        <v>41667</v>
      </c>
      <c r="B2953">
        <v>1788.3</v>
      </c>
      <c r="D2953" s="2">
        <v>41667</v>
      </c>
      <c r="E2953">
        <v>142.46</v>
      </c>
      <c r="G2953" s="2">
        <v>41667</v>
      </c>
      <c r="H2953">
        <v>9409.5</v>
      </c>
      <c r="J2953" s="2"/>
    </row>
    <row r="2954" spans="1:10" x14ac:dyDescent="0.2">
      <c r="A2954" s="2">
        <v>41668</v>
      </c>
      <c r="B2954">
        <v>1771.2</v>
      </c>
      <c r="D2954" s="2">
        <v>41668</v>
      </c>
      <c r="E2954">
        <v>142.9</v>
      </c>
      <c r="G2954" s="2">
        <v>41668</v>
      </c>
      <c r="H2954">
        <v>9349</v>
      </c>
      <c r="J2954" s="2"/>
    </row>
    <row r="2955" spans="1:10" x14ac:dyDescent="0.2">
      <c r="A2955" s="2">
        <v>41669</v>
      </c>
      <c r="B2955">
        <v>1781.2</v>
      </c>
      <c r="D2955" s="2">
        <v>41669</v>
      </c>
      <c r="E2955">
        <v>143.22999999999999</v>
      </c>
      <c r="G2955" s="2">
        <v>41669</v>
      </c>
      <c r="H2955">
        <v>9359.5</v>
      </c>
      <c r="J2955" s="2"/>
    </row>
    <row r="2956" spans="1:10" x14ac:dyDescent="0.2">
      <c r="A2956" s="2">
        <v>41670</v>
      </c>
      <c r="B2956">
        <v>1776.6</v>
      </c>
      <c r="D2956" s="2">
        <v>41670</v>
      </c>
      <c r="E2956">
        <v>143.88</v>
      </c>
      <c r="G2956" s="2">
        <v>41670</v>
      </c>
      <c r="H2956">
        <v>9323.5</v>
      </c>
      <c r="J2956" s="2"/>
    </row>
    <row r="2957" spans="1:10" x14ac:dyDescent="0.2">
      <c r="A2957" s="2">
        <v>41671</v>
      </c>
      <c r="B2957">
        <v>1776.6</v>
      </c>
      <c r="D2957" s="2">
        <v>41671</v>
      </c>
      <c r="E2957">
        <v>143.88</v>
      </c>
      <c r="G2957" s="2">
        <v>41671</v>
      </c>
      <c r="H2957">
        <v>9323.5</v>
      </c>
      <c r="J2957" s="2"/>
    </row>
    <row r="2958" spans="1:10" x14ac:dyDescent="0.2">
      <c r="A2958" s="2">
        <v>41672</v>
      </c>
      <c r="B2958">
        <v>1776.6</v>
      </c>
      <c r="D2958" s="2">
        <v>41672</v>
      </c>
      <c r="E2958">
        <v>143.88</v>
      </c>
      <c r="G2958" s="2">
        <v>41672</v>
      </c>
      <c r="H2958">
        <v>9323.5</v>
      </c>
      <c r="J2958" s="2"/>
    </row>
    <row r="2959" spans="1:10" x14ac:dyDescent="0.2">
      <c r="A2959" s="2">
        <v>41673</v>
      </c>
      <c r="B2959">
        <v>1732.8</v>
      </c>
      <c r="D2959" s="2">
        <v>41673</v>
      </c>
      <c r="E2959">
        <v>144.02000000000001</v>
      </c>
      <c r="G2959" s="2">
        <v>41673</v>
      </c>
      <c r="H2959">
        <v>9194.5</v>
      </c>
      <c r="J2959" s="2"/>
    </row>
    <row r="2960" spans="1:10" x14ac:dyDescent="0.2">
      <c r="A2960" s="2">
        <v>41674</v>
      </c>
      <c r="B2960">
        <v>1743.7</v>
      </c>
      <c r="D2960" s="2">
        <v>41674</v>
      </c>
      <c r="E2960">
        <v>143.97999999999999</v>
      </c>
      <c r="G2960" s="2">
        <v>41674</v>
      </c>
      <c r="H2960">
        <v>9141</v>
      </c>
      <c r="J2960" s="2"/>
    </row>
    <row r="2961" spans="1:10" x14ac:dyDescent="0.2">
      <c r="A2961" s="2">
        <v>41675</v>
      </c>
      <c r="B2961">
        <v>1744</v>
      </c>
      <c r="D2961" s="2">
        <v>41675</v>
      </c>
      <c r="E2961">
        <v>144.07</v>
      </c>
      <c r="G2961" s="2">
        <v>41675</v>
      </c>
      <c r="H2961">
        <v>9127</v>
      </c>
      <c r="J2961" s="2"/>
    </row>
    <row r="2962" spans="1:10" x14ac:dyDescent="0.2">
      <c r="A2962" s="2">
        <v>41676</v>
      </c>
      <c r="B2962">
        <v>1766.6</v>
      </c>
      <c r="D2962" s="2">
        <v>41676</v>
      </c>
      <c r="E2962">
        <v>143.33000000000001</v>
      </c>
      <c r="G2962" s="2">
        <v>41676</v>
      </c>
      <c r="H2962">
        <v>9251</v>
      </c>
      <c r="J2962" s="2"/>
    </row>
    <row r="2963" spans="1:10" x14ac:dyDescent="0.2">
      <c r="A2963" s="2">
        <v>41677</v>
      </c>
      <c r="B2963">
        <v>1793.5</v>
      </c>
      <c r="D2963" s="2">
        <v>41677</v>
      </c>
      <c r="E2963">
        <v>143.83000000000001</v>
      </c>
      <c r="G2963" s="2">
        <v>41677</v>
      </c>
      <c r="H2963">
        <v>9303.5</v>
      </c>
      <c r="J2963" s="2"/>
    </row>
    <row r="2964" spans="1:10" x14ac:dyDescent="0.2">
      <c r="A2964" s="2">
        <v>41678</v>
      </c>
      <c r="B2964">
        <v>1793.5</v>
      </c>
      <c r="D2964" s="2">
        <v>41678</v>
      </c>
      <c r="E2964">
        <v>143.83000000000001</v>
      </c>
      <c r="G2964" s="2">
        <v>41678</v>
      </c>
      <c r="H2964">
        <v>9303.5</v>
      </c>
      <c r="J2964" s="2"/>
    </row>
    <row r="2965" spans="1:10" x14ac:dyDescent="0.2">
      <c r="A2965" s="2">
        <v>41679</v>
      </c>
      <c r="B2965">
        <v>1793.5</v>
      </c>
      <c r="D2965" s="2">
        <v>41679</v>
      </c>
      <c r="E2965">
        <v>143.83000000000001</v>
      </c>
      <c r="G2965" s="2">
        <v>41679</v>
      </c>
      <c r="H2965">
        <v>9303.5</v>
      </c>
      <c r="J2965" s="2"/>
    </row>
    <row r="2966" spans="1:10" x14ac:dyDescent="0.2">
      <c r="A2966" s="2">
        <v>41680</v>
      </c>
      <c r="B2966">
        <v>1794.7</v>
      </c>
      <c r="D2966" s="2">
        <v>41680</v>
      </c>
      <c r="E2966">
        <v>143.65</v>
      </c>
      <c r="G2966" s="2">
        <v>41680</v>
      </c>
      <c r="H2966">
        <v>9291.5</v>
      </c>
      <c r="J2966" s="2"/>
    </row>
    <row r="2967" spans="1:10" x14ac:dyDescent="0.2">
      <c r="A2967" s="2">
        <v>41681</v>
      </c>
      <c r="B2967">
        <v>1813.6</v>
      </c>
      <c r="D2967" s="2">
        <v>41681</v>
      </c>
      <c r="E2967">
        <v>143.63999999999999</v>
      </c>
      <c r="G2967" s="2">
        <v>41681</v>
      </c>
      <c r="H2967">
        <v>9469</v>
      </c>
      <c r="J2967" s="2"/>
    </row>
    <row r="2968" spans="1:10" x14ac:dyDescent="0.2">
      <c r="A2968" s="2">
        <v>41682</v>
      </c>
      <c r="B2968">
        <v>1817.1</v>
      </c>
      <c r="D2968" s="2">
        <v>41682</v>
      </c>
      <c r="E2968">
        <v>143.16999999999999</v>
      </c>
      <c r="G2968" s="2">
        <v>41682</v>
      </c>
      <c r="H2968">
        <v>9533.5</v>
      </c>
      <c r="J2968" s="2"/>
    </row>
    <row r="2969" spans="1:10" x14ac:dyDescent="0.2">
      <c r="A2969" s="2">
        <v>41683</v>
      </c>
      <c r="B2969">
        <v>1824.3</v>
      </c>
      <c r="D2969" s="2">
        <v>41683</v>
      </c>
      <c r="E2969">
        <v>143.78</v>
      </c>
      <c r="G2969" s="2">
        <v>41683</v>
      </c>
      <c r="H2969">
        <v>9600.5</v>
      </c>
      <c r="J2969" s="2"/>
    </row>
    <row r="2970" spans="1:10" x14ac:dyDescent="0.2">
      <c r="A2970" s="2">
        <v>41684</v>
      </c>
      <c r="B2970">
        <v>1835</v>
      </c>
      <c r="D2970" s="2">
        <v>41684</v>
      </c>
      <c r="E2970">
        <v>143.6</v>
      </c>
      <c r="G2970" s="2">
        <v>41684</v>
      </c>
      <c r="H2970">
        <v>9653.5</v>
      </c>
      <c r="J2970" s="2"/>
    </row>
    <row r="2971" spans="1:10" x14ac:dyDescent="0.2">
      <c r="A2971" s="2">
        <v>41685</v>
      </c>
      <c r="B2971">
        <v>1835</v>
      </c>
      <c r="D2971" s="2">
        <v>41685</v>
      </c>
      <c r="E2971">
        <v>143.6</v>
      </c>
      <c r="G2971" s="2">
        <v>41685</v>
      </c>
      <c r="H2971">
        <v>9653.5</v>
      </c>
      <c r="J2971" s="2"/>
    </row>
    <row r="2972" spans="1:10" x14ac:dyDescent="0.2">
      <c r="A2972" s="2">
        <v>41686</v>
      </c>
      <c r="B2972">
        <v>1835</v>
      </c>
      <c r="D2972" s="2">
        <v>41686</v>
      </c>
      <c r="E2972">
        <v>143.6</v>
      </c>
      <c r="G2972" s="2">
        <v>41686</v>
      </c>
      <c r="H2972">
        <v>9653.5</v>
      </c>
      <c r="J2972" s="2"/>
    </row>
    <row r="2973" spans="1:10" x14ac:dyDescent="0.2">
      <c r="A2973" s="2">
        <v>41687</v>
      </c>
      <c r="B2973">
        <v>1835</v>
      </c>
      <c r="D2973" s="2">
        <v>41687</v>
      </c>
      <c r="E2973">
        <v>143.6</v>
      </c>
      <c r="G2973" s="2">
        <v>41687</v>
      </c>
      <c r="H2973">
        <v>9664</v>
      </c>
      <c r="J2973" s="2"/>
    </row>
    <row r="2974" spans="1:10" x14ac:dyDescent="0.2">
      <c r="A2974" s="2">
        <v>41688</v>
      </c>
      <c r="B2974">
        <v>1837.4</v>
      </c>
      <c r="D2974" s="2">
        <v>41688</v>
      </c>
      <c r="E2974">
        <v>143.72</v>
      </c>
      <c r="G2974" s="2">
        <v>41688</v>
      </c>
      <c r="H2974">
        <v>9671.5</v>
      </c>
      <c r="J2974" s="2"/>
    </row>
    <row r="2975" spans="1:10" x14ac:dyDescent="0.2">
      <c r="A2975" s="2">
        <v>41689</v>
      </c>
      <c r="B2975">
        <v>1825.5</v>
      </c>
      <c r="D2975" s="2">
        <v>41689</v>
      </c>
      <c r="E2975">
        <v>143.91</v>
      </c>
      <c r="G2975" s="2">
        <v>41689</v>
      </c>
      <c r="H2975">
        <v>9656.5</v>
      </c>
      <c r="J2975" s="2"/>
    </row>
    <row r="2976" spans="1:10" x14ac:dyDescent="0.2">
      <c r="A2976" s="2">
        <v>41690</v>
      </c>
      <c r="B2976">
        <v>1836.2</v>
      </c>
      <c r="D2976" s="2">
        <v>41690</v>
      </c>
      <c r="E2976">
        <v>143.44999999999999</v>
      </c>
      <c r="G2976" s="2">
        <v>41690</v>
      </c>
      <c r="H2976">
        <v>9606</v>
      </c>
      <c r="J2976" s="2"/>
    </row>
    <row r="2977" spans="1:10" x14ac:dyDescent="0.2">
      <c r="A2977" s="2">
        <v>41691</v>
      </c>
      <c r="B2977">
        <v>1834.3</v>
      </c>
      <c r="D2977" s="2">
        <v>41691</v>
      </c>
      <c r="E2977">
        <v>143.87</v>
      </c>
      <c r="G2977" s="2">
        <v>41691</v>
      </c>
      <c r="H2977">
        <v>9664.5</v>
      </c>
      <c r="J2977" s="2"/>
    </row>
    <row r="2978" spans="1:10" x14ac:dyDescent="0.2">
      <c r="A2978" s="2">
        <v>41692</v>
      </c>
      <c r="B2978">
        <v>1834.3</v>
      </c>
      <c r="D2978" s="2">
        <v>41692</v>
      </c>
      <c r="E2978">
        <v>143.87</v>
      </c>
      <c r="G2978" s="2">
        <v>41692</v>
      </c>
      <c r="H2978">
        <v>9664.5</v>
      </c>
      <c r="J2978" s="2"/>
    </row>
    <row r="2979" spans="1:10" x14ac:dyDescent="0.2">
      <c r="A2979" s="2">
        <v>41693</v>
      </c>
      <c r="B2979">
        <v>1834.3</v>
      </c>
      <c r="D2979" s="2">
        <v>41693</v>
      </c>
      <c r="E2979">
        <v>143.87</v>
      </c>
      <c r="G2979" s="2">
        <v>41693</v>
      </c>
      <c r="H2979">
        <v>9664.5</v>
      </c>
      <c r="J2979" s="2"/>
    </row>
    <row r="2980" spans="1:10" x14ac:dyDescent="0.2">
      <c r="A2980" s="2">
        <v>41694</v>
      </c>
      <c r="B2980">
        <v>1845.9</v>
      </c>
      <c r="D2980" s="2">
        <v>41694</v>
      </c>
      <c r="E2980">
        <v>143.68</v>
      </c>
      <c r="G2980" s="2">
        <v>41694</v>
      </c>
      <c r="H2980">
        <v>9690</v>
      </c>
      <c r="J2980" s="2"/>
    </row>
    <row r="2981" spans="1:10" x14ac:dyDescent="0.2">
      <c r="A2981" s="2">
        <v>41695</v>
      </c>
      <c r="B2981">
        <v>1846.3</v>
      </c>
      <c r="D2981" s="2">
        <v>41695</v>
      </c>
      <c r="E2981">
        <v>143.97</v>
      </c>
      <c r="G2981" s="2">
        <v>41695</v>
      </c>
      <c r="H2981">
        <v>9713</v>
      </c>
      <c r="J2981" s="2"/>
    </row>
    <row r="2982" spans="1:10" x14ac:dyDescent="0.2">
      <c r="A2982" s="2">
        <v>41696</v>
      </c>
      <c r="B2982">
        <v>1841.9</v>
      </c>
      <c r="D2982" s="2">
        <v>41696</v>
      </c>
      <c r="E2982">
        <v>144.46</v>
      </c>
      <c r="G2982" s="2">
        <v>41696</v>
      </c>
      <c r="H2982">
        <v>9678.5</v>
      </c>
      <c r="J2982" s="2"/>
    </row>
    <row r="2983" spans="1:10" x14ac:dyDescent="0.2">
      <c r="A2983" s="2">
        <v>41697</v>
      </c>
      <c r="B2983">
        <v>1853.9</v>
      </c>
      <c r="D2983" s="2">
        <v>41697</v>
      </c>
      <c r="E2983">
        <v>145.07</v>
      </c>
      <c r="G2983" s="2">
        <v>41697</v>
      </c>
      <c r="H2983">
        <v>9603</v>
      </c>
      <c r="J2983" s="2"/>
    </row>
    <row r="2984" spans="1:10" x14ac:dyDescent="0.2">
      <c r="A2984" s="2">
        <v>41698</v>
      </c>
      <c r="B2984">
        <v>1857.6</v>
      </c>
      <c r="D2984" s="2">
        <v>41698</v>
      </c>
      <c r="E2984">
        <v>144.38</v>
      </c>
      <c r="G2984" s="2">
        <v>41698</v>
      </c>
      <c r="H2984">
        <v>9669</v>
      </c>
      <c r="J2984" s="2"/>
    </row>
    <row r="2985" spans="1:10" x14ac:dyDescent="0.2">
      <c r="A2985" s="2">
        <v>41699</v>
      </c>
      <c r="B2985">
        <v>1857.6</v>
      </c>
      <c r="D2985" s="2">
        <v>41699</v>
      </c>
      <c r="E2985">
        <v>144.38</v>
      </c>
      <c r="G2985" s="2">
        <v>41699</v>
      </c>
      <c r="H2985">
        <v>9669</v>
      </c>
      <c r="J2985" s="2"/>
    </row>
    <row r="2986" spans="1:10" x14ac:dyDescent="0.2">
      <c r="A2986" s="2">
        <v>41700</v>
      </c>
      <c r="B2986">
        <v>1857.6</v>
      </c>
      <c r="D2986" s="2">
        <v>41700</v>
      </c>
      <c r="E2986">
        <v>144.38</v>
      </c>
      <c r="G2986" s="2">
        <v>41700</v>
      </c>
      <c r="H2986">
        <v>9669</v>
      </c>
      <c r="J2986" s="2"/>
    </row>
    <row r="2987" spans="1:10" x14ac:dyDescent="0.2">
      <c r="A2987" s="2">
        <v>41701</v>
      </c>
      <c r="B2987">
        <v>1843.1</v>
      </c>
      <c r="D2987" s="2">
        <v>41701</v>
      </c>
      <c r="E2987">
        <v>145.13999999999999</v>
      </c>
      <c r="G2987" s="2">
        <v>41701</v>
      </c>
      <c r="H2987">
        <v>9377</v>
      </c>
      <c r="J2987" s="2"/>
    </row>
    <row r="2988" spans="1:10" x14ac:dyDescent="0.2">
      <c r="A2988" s="2">
        <v>41702</v>
      </c>
      <c r="B2988">
        <v>1871.6</v>
      </c>
      <c r="D2988" s="2">
        <v>41702</v>
      </c>
      <c r="E2988">
        <v>144.76</v>
      </c>
      <c r="G2988" s="2">
        <v>41702</v>
      </c>
      <c r="H2988">
        <v>9588</v>
      </c>
      <c r="J2988" s="2"/>
    </row>
    <row r="2989" spans="1:10" x14ac:dyDescent="0.2">
      <c r="A2989" s="2">
        <v>41703</v>
      </c>
      <c r="B2989">
        <v>1872.4</v>
      </c>
      <c r="D2989" s="2">
        <v>41703</v>
      </c>
      <c r="E2989">
        <v>144.69999999999999</v>
      </c>
      <c r="G2989" s="2">
        <v>41703</v>
      </c>
      <c r="H2989">
        <v>9537</v>
      </c>
      <c r="J2989" s="2"/>
    </row>
    <row r="2990" spans="1:10" x14ac:dyDescent="0.2">
      <c r="A2990" s="2">
        <v>41704</v>
      </c>
      <c r="B2990">
        <v>1876.3</v>
      </c>
      <c r="D2990" s="2">
        <v>41704</v>
      </c>
      <c r="E2990">
        <v>144.47</v>
      </c>
      <c r="G2990" s="2">
        <v>41704</v>
      </c>
      <c r="H2990">
        <v>9541</v>
      </c>
      <c r="J2990" s="2"/>
    </row>
    <row r="2991" spans="1:10" x14ac:dyDescent="0.2">
      <c r="A2991" s="2">
        <v>41705</v>
      </c>
      <c r="B2991">
        <v>1878.1</v>
      </c>
      <c r="D2991" s="2">
        <v>41705</v>
      </c>
      <c r="E2991">
        <v>142.24</v>
      </c>
      <c r="G2991" s="2">
        <v>41705</v>
      </c>
      <c r="H2991">
        <v>9357.5</v>
      </c>
      <c r="J2991" s="2"/>
    </row>
    <row r="2992" spans="1:10" x14ac:dyDescent="0.2">
      <c r="A2992" s="2">
        <v>41706</v>
      </c>
      <c r="B2992">
        <v>1878.1</v>
      </c>
      <c r="D2992" s="2">
        <v>41706</v>
      </c>
      <c r="E2992">
        <v>142.24</v>
      </c>
      <c r="G2992" s="2">
        <v>41706</v>
      </c>
      <c r="H2992">
        <v>9357.5</v>
      </c>
      <c r="J2992" s="2"/>
    </row>
    <row r="2993" spans="1:10" x14ac:dyDescent="0.2">
      <c r="A2993" s="2">
        <v>41707</v>
      </c>
      <c r="B2993">
        <v>1878.1</v>
      </c>
      <c r="D2993" s="2">
        <v>41707</v>
      </c>
      <c r="E2993">
        <v>142.24</v>
      </c>
      <c r="G2993" s="2">
        <v>41707</v>
      </c>
      <c r="H2993">
        <v>9357.5</v>
      </c>
      <c r="J2993" s="2"/>
    </row>
    <row r="2994" spans="1:10" x14ac:dyDescent="0.2">
      <c r="A2994" s="2">
        <v>41708</v>
      </c>
      <c r="B2994">
        <v>1877.2</v>
      </c>
      <c r="D2994" s="2">
        <v>41708</v>
      </c>
      <c r="E2994">
        <v>142.47999999999999</v>
      </c>
      <c r="G2994" s="2">
        <v>41708</v>
      </c>
      <c r="H2994">
        <v>9264</v>
      </c>
      <c r="J2994" s="2"/>
    </row>
    <row r="2995" spans="1:10" x14ac:dyDescent="0.2">
      <c r="A2995" s="2">
        <v>41709</v>
      </c>
      <c r="B2995">
        <v>1865.2</v>
      </c>
      <c r="D2995" s="2">
        <v>41709</v>
      </c>
      <c r="E2995">
        <v>142.32</v>
      </c>
      <c r="G2995" s="2">
        <v>41709</v>
      </c>
      <c r="H2995">
        <v>9297</v>
      </c>
      <c r="J2995" s="2"/>
    </row>
    <row r="2996" spans="1:10" x14ac:dyDescent="0.2">
      <c r="A2996" s="2">
        <v>41710</v>
      </c>
      <c r="B2996">
        <v>1867.7</v>
      </c>
      <c r="D2996" s="2">
        <v>41710</v>
      </c>
      <c r="E2996">
        <v>142.83000000000001</v>
      </c>
      <c r="G2996" s="2">
        <v>41710</v>
      </c>
      <c r="H2996">
        <v>9202</v>
      </c>
      <c r="J2996" s="2"/>
    </row>
    <row r="2997" spans="1:10" x14ac:dyDescent="0.2">
      <c r="A2997" s="2">
        <v>41711</v>
      </c>
      <c r="B2997">
        <v>1846.7</v>
      </c>
      <c r="D2997" s="2">
        <v>41711</v>
      </c>
      <c r="E2997">
        <v>143.44</v>
      </c>
      <c r="G2997" s="2">
        <v>41711</v>
      </c>
      <c r="H2997">
        <v>9022</v>
      </c>
      <c r="J2997" s="2"/>
    </row>
    <row r="2998" spans="1:10" x14ac:dyDescent="0.2">
      <c r="A2998" s="2">
        <v>41712</v>
      </c>
      <c r="B2998">
        <v>1839.9</v>
      </c>
      <c r="D2998" s="2">
        <v>41712</v>
      </c>
      <c r="E2998">
        <v>143.46</v>
      </c>
      <c r="G2998" s="2">
        <v>41712</v>
      </c>
      <c r="H2998">
        <v>9052.5</v>
      </c>
      <c r="J2998" s="2"/>
    </row>
    <row r="2999" spans="1:10" x14ac:dyDescent="0.2">
      <c r="A2999" s="2">
        <v>41713</v>
      </c>
      <c r="B2999">
        <v>1839.9</v>
      </c>
      <c r="D2999" s="2">
        <v>41713</v>
      </c>
      <c r="E2999">
        <v>143.46</v>
      </c>
      <c r="G2999" s="2">
        <v>41713</v>
      </c>
      <c r="H2999">
        <v>9052.5</v>
      </c>
      <c r="J2999" s="2"/>
    </row>
    <row r="3000" spans="1:10" x14ac:dyDescent="0.2">
      <c r="A3000" s="2">
        <v>41714</v>
      </c>
      <c r="B3000">
        <v>1839.9</v>
      </c>
      <c r="D3000" s="2">
        <v>41714</v>
      </c>
      <c r="E3000">
        <v>143.46</v>
      </c>
      <c r="G3000" s="2">
        <v>41714</v>
      </c>
      <c r="H3000">
        <v>9052.5</v>
      </c>
      <c r="J3000" s="2"/>
    </row>
    <row r="3001" spans="1:10" x14ac:dyDescent="0.2">
      <c r="A3001" s="2">
        <v>41715</v>
      </c>
      <c r="B3001">
        <v>1857.7</v>
      </c>
      <c r="D3001" s="2">
        <v>41715</v>
      </c>
      <c r="E3001">
        <v>143.24</v>
      </c>
      <c r="G3001" s="2">
        <v>41715</v>
      </c>
      <c r="H3001">
        <v>9182</v>
      </c>
      <c r="J3001" s="2"/>
    </row>
    <row r="3002" spans="1:10" x14ac:dyDescent="0.2">
      <c r="A3002" s="2">
        <v>41716</v>
      </c>
      <c r="B3002">
        <v>1870.8</v>
      </c>
      <c r="D3002" s="2">
        <v>41716</v>
      </c>
      <c r="E3002">
        <v>143.26</v>
      </c>
      <c r="G3002" s="2">
        <v>41716</v>
      </c>
      <c r="H3002">
        <v>9241.5</v>
      </c>
      <c r="J3002" s="2"/>
    </row>
    <row r="3003" spans="1:10" x14ac:dyDescent="0.2">
      <c r="A3003" s="2">
        <v>41717</v>
      </c>
      <c r="B3003">
        <v>1859.7</v>
      </c>
      <c r="D3003" s="2">
        <v>41717</v>
      </c>
      <c r="E3003">
        <v>142.96</v>
      </c>
      <c r="G3003" s="2">
        <v>41717</v>
      </c>
      <c r="H3003">
        <v>9284</v>
      </c>
      <c r="J3003" s="2"/>
    </row>
    <row r="3004" spans="1:10" x14ac:dyDescent="0.2">
      <c r="A3004" s="2">
        <v>41718</v>
      </c>
      <c r="B3004">
        <v>1873.8</v>
      </c>
      <c r="D3004" s="2">
        <v>41718</v>
      </c>
      <c r="E3004">
        <v>142.4</v>
      </c>
      <c r="G3004" s="2">
        <v>41718</v>
      </c>
      <c r="H3004">
        <v>9293.5</v>
      </c>
      <c r="J3004" s="2"/>
    </row>
    <row r="3005" spans="1:10" x14ac:dyDescent="0.2">
      <c r="A3005" s="2">
        <v>41719</v>
      </c>
      <c r="B3005">
        <v>1857</v>
      </c>
      <c r="D3005" s="2">
        <v>41719</v>
      </c>
      <c r="E3005">
        <v>142.51</v>
      </c>
      <c r="G3005" s="2">
        <v>41719</v>
      </c>
      <c r="H3005">
        <v>9343.06</v>
      </c>
      <c r="J3005" s="2"/>
    </row>
    <row r="3006" spans="1:10" x14ac:dyDescent="0.2">
      <c r="A3006" s="2">
        <v>41720</v>
      </c>
      <c r="B3006">
        <v>1857</v>
      </c>
      <c r="D3006" s="2">
        <v>41720</v>
      </c>
      <c r="E3006">
        <v>142.51</v>
      </c>
      <c r="G3006" s="2">
        <v>41720</v>
      </c>
      <c r="H3006">
        <v>9343.06</v>
      </c>
      <c r="J3006" s="2"/>
    </row>
    <row r="3007" spans="1:10" x14ac:dyDescent="0.2">
      <c r="A3007" s="2">
        <v>41721</v>
      </c>
      <c r="B3007">
        <v>1857</v>
      </c>
      <c r="D3007" s="2">
        <v>41721</v>
      </c>
      <c r="E3007">
        <v>142.51</v>
      </c>
      <c r="G3007" s="2">
        <v>41721</v>
      </c>
      <c r="H3007">
        <v>9343.06</v>
      </c>
      <c r="J3007" s="2"/>
    </row>
    <row r="3008" spans="1:10" x14ac:dyDescent="0.2">
      <c r="A3008" s="2">
        <v>41722</v>
      </c>
      <c r="B3008">
        <v>1849.4</v>
      </c>
      <c r="D3008" s="2">
        <v>41722</v>
      </c>
      <c r="E3008">
        <v>143.03</v>
      </c>
      <c r="G3008" s="2">
        <v>41722</v>
      </c>
      <c r="H3008">
        <v>9204.5</v>
      </c>
      <c r="J3008" s="2"/>
    </row>
    <row r="3009" spans="1:10" x14ac:dyDescent="0.2">
      <c r="A3009" s="2">
        <v>41723</v>
      </c>
      <c r="B3009">
        <v>1859.3</v>
      </c>
      <c r="D3009" s="2">
        <v>41723</v>
      </c>
      <c r="E3009">
        <v>143.24</v>
      </c>
      <c r="G3009" s="2">
        <v>41723</v>
      </c>
      <c r="H3009">
        <v>9344</v>
      </c>
      <c r="J3009" s="2"/>
    </row>
    <row r="3010" spans="1:10" x14ac:dyDescent="0.2">
      <c r="A3010" s="2">
        <v>41724</v>
      </c>
      <c r="B3010">
        <v>1842.6</v>
      </c>
      <c r="D3010" s="2">
        <v>41724</v>
      </c>
      <c r="E3010">
        <v>143.41</v>
      </c>
      <c r="G3010" s="2">
        <v>41724</v>
      </c>
      <c r="H3010">
        <v>9459</v>
      </c>
      <c r="J3010" s="2"/>
    </row>
    <row r="3011" spans="1:10" x14ac:dyDescent="0.2">
      <c r="A3011" s="2">
        <v>41725</v>
      </c>
      <c r="B3011">
        <v>1840.6</v>
      </c>
      <c r="D3011" s="2">
        <v>41725</v>
      </c>
      <c r="E3011">
        <v>143.84</v>
      </c>
      <c r="G3011" s="2">
        <v>41725</v>
      </c>
      <c r="H3011">
        <v>9471</v>
      </c>
      <c r="J3011" s="2"/>
    </row>
    <row r="3012" spans="1:10" x14ac:dyDescent="0.2">
      <c r="A3012" s="2">
        <v>41726</v>
      </c>
      <c r="B3012">
        <v>1850.4</v>
      </c>
      <c r="D3012" s="2">
        <v>41726</v>
      </c>
      <c r="E3012">
        <v>143.58000000000001</v>
      </c>
      <c r="G3012" s="2">
        <v>41726</v>
      </c>
      <c r="H3012">
        <v>9603</v>
      </c>
      <c r="J3012" s="2"/>
    </row>
    <row r="3013" spans="1:10" x14ac:dyDescent="0.2">
      <c r="A3013" s="2">
        <v>41727</v>
      </c>
      <c r="B3013">
        <v>1850.4</v>
      </c>
      <c r="D3013" s="2">
        <v>41727</v>
      </c>
      <c r="E3013">
        <v>143.58000000000001</v>
      </c>
      <c r="G3013" s="2">
        <v>41727</v>
      </c>
      <c r="H3013">
        <v>9603</v>
      </c>
      <c r="J3013" s="2"/>
    </row>
    <row r="3014" spans="1:10" x14ac:dyDescent="0.2">
      <c r="A3014" s="2">
        <v>41728</v>
      </c>
      <c r="B3014">
        <v>1850.4</v>
      </c>
      <c r="D3014" s="2">
        <v>41728</v>
      </c>
      <c r="E3014">
        <v>143.58000000000001</v>
      </c>
      <c r="G3014" s="2">
        <v>41728</v>
      </c>
      <c r="H3014">
        <v>9603</v>
      </c>
      <c r="J3014" s="2"/>
    </row>
    <row r="3015" spans="1:10" x14ac:dyDescent="0.2">
      <c r="A3015" s="2">
        <v>41729</v>
      </c>
      <c r="B3015">
        <v>1864.6</v>
      </c>
      <c r="D3015" s="2">
        <v>41729</v>
      </c>
      <c r="E3015">
        <v>143.38</v>
      </c>
      <c r="G3015" s="2">
        <v>41729</v>
      </c>
      <c r="H3015">
        <v>9586.5</v>
      </c>
      <c r="J3015" s="2"/>
    </row>
    <row r="3016" spans="1:10" x14ac:dyDescent="0.2">
      <c r="A3016" s="2">
        <v>41730</v>
      </c>
      <c r="B3016">
        <v>1877.8</v>
      </c>
      <c r="D3016" s="2">
        <v>41730</v>
      </c>
      <c r="E3016">
        <v>143.21</v>
      </c>
      <c r="G3016" s="2">
        <v>41730</v>
      </c>
      <c r="H3016">
        <v>9610</v>
      </c>
      <c r="J3016" s="2"/>
    </row>
    <row r="3017" spans="1:10" x14ac:dyDescent="0.2">
      <c r="A3017" s="2">
        <v>41731</v>
      </c>
      <c r="B3017">
        <v>1882.9</v>
      </c>
      <c r="D3017" s="2">
        <v>41731</v>
      </c>
      <c r="E3017">
        <v>142.78</v>
      </c>
      <c r="G3017" s="2">
        <v>41731</v>
      </c>
      <c r="H3017">
        <v>9651.5</v>
      </c>
      <c r="J3017" s="2"/>
    </row>
    <row r="3018" spans="1:10" x14ac:dyDescent="0.2">
      <c r="A3018" s="2">
        <v>41732</v>
      </c>
      <c r="B3018">
        <v>1883</v>
      </c>
      <c r="D3018" s="2">
        <v>41732</v>
      </c>
      <c r="E3018">
        <v>142.91999999999999</v>
      </c>
      <c r="G3018" s="2">
        <v>41732</v>
      </c>
      <c r="H3018">
        <v>9645</v>
      </c>
      <c r="J3018" s="2"/>
    </row>
    <row r="3019" spans="1:10" x14ac:dyDescent="0.2">
      <c r="A3019" s="2">
        <v>41733</v>
      </c>
      <c r="B3019">
        <v>1860.1</v>
      </c>
      <c r="D3019" s="2">
        <v>41733</v>
      </c>
      <c r="E3019">
        <v>143.5</v>
      </c>
      <c r="G3019" s="2">
        <v>41733</v>
      </c>
      <c r="H3019">
        <v>9706</v>
      </c>
      <c r="J3019" s="2"/>
    </row>
    <row r="3020" spans="1:10" x14ac:dyDescent="0.2">
      <c r="A3020" s="2">
        <v>41734</v>
      </c>
      <c r="B3020">
        <v>1860.1</v>
      </c>
      <c r="D3020" s="2">
        <v>41734</v>
      </c>
      <c r="E3020">
        <v>143.5</v>
      </c>
      <c r="G3020" s="2">
        <v>41734</v>
      </c>
      <c r="H3020">
        <v>9706</v>
      </c>
      <c r="J3020" s="2"/>
    </row>
    <row r="3021" spans="1:10" x14ac:dyDescent="0.2">
      <c r="A3021" s="2">
        <v>41735</v>
      </c>
      <c r="B3021">
        <v>1860.1</v>
      </c>
      <c r="D3021" s="2">
        <v>41735</v>
      </c>
      <c r="E3021">
        <v>143.5</v>
      </c>
      <c r="G3021" s="2">
        <v>41735</v>
      </c>
      <c r="H3021">
        <v>9706</v>
      </c>
      <c r="J3021" s="2"/>
    </row>
    <row r="3022" spans="1:10" x14ac:dyDescent="0.2">
      <c r="A3022" s="2">
        <v>41736</v>
      </c>
      <c r="B3022">
        <v>1838.1</v>
      </c>
      <c r="D3022" s="2">
        <v>41736</v>
      </c>
      <c r="E3022">
        <v>143.66999999999999</v>
      </c>
      <c r="G3022" s="2">
        <v>41736</v>
      </c>
      <c r="H3022">
        <v>9524</v>
      </c>
      <c r="J3022" s="2"/>
    </row>
    <row r="3023" spans="1:10" x14ac:dyDescent="0.2">
      <c r="A3023" s="2">
        <v>41737</v>
      </c>
      <c r="B3023">
        <v>1845</v>
      </c>
      <c r="D3023" s="2">
        <v>41737</v>
      </c>
      <c r="E3023">
        <v>143.41999999999999</v>
      </c>
      <c r="G3023" s="2">
        <v>41737</v>
      </c>
      <c r="H3023">
        <v>9502</v>
      </c>
      <c r="J3023" s="2"/>
    </row>
    <row r="3024" spans="1:10" x14ac:dyDescent="0.2">
      <c r="A3024" s="2">
        <v>41738</v>
      </c>
      <c r="B3024">
        <v>1864.8</v>
      </c>
      <c r="D3024" s="2">
        <v>41738</v>
      </c>
      <c r="E3024">
        <v>143.26</v>
      </c>
      <c r="G3024" s="2">
        <v>41738</v>
      </c>
      <c r="H3024">
        <v>9522.5</v>
      </c>
      <c r="J3024" s="2"/>
    </row>
    <row r="3025" spans="1:10" x14ac:dyDescent="0.2">
      <c r="A3025" s="2">
        <v>41739</v>
      </c>
      <c r="B3025">
        <v>1827.1</v>
      </c>
      <c r="D3025" s="2">
        <v>41739</v>
      </c>
      <c r="E3025">
        <v>143.88999999999999</v>
      </c>
      <c r="G3025" s="2">
        <v>41739</v>
      </c>
      <c r="H3025">
        <v>9464.5</v>
      </c>
      <c r="J3025" s="2"/>
    </row>
    <row r="3026" spans="1:10" x14ac:dyDescent="0.2">
      <c r="A3026" s="2">
        <v>41740</v>
      </c>
      <c r="B3026">
        <v>1811.7</v>
      </c>
      <c r="D3026" s="2">
        <v>41740</v>
      </c>
      <c r="E3026">
        <v>144.08000000000001</v>
      </c>
      <c r="G3026" s="2">
        <v>41740</v>
      </c>
      <c r="H3026">
        <v>9323.5</v>
      </c>
      <c r="J3026" s="2"/>
    </row>
    <row r="3027" spans="1:10" x14ac:dyDescent="0.2">
      <c r="A3027" s="2">
        <v>41741</v>
      </c>
      <c r="B3027">
        <v>1811.7</v>
      </c>
      <c r="D3027" s="2">
        <v>41741</v>
      </c>
      <c r="E3027">
        <v>144.08000000000001</v>
      </c>
      <c r="G3027" s="2">
        <v>41741</v>
      </c>
      <c r="H3027">
        <v>9323.5</v>
      </c>
      <c r="J3027" s="2"/>
    </row>
    <row r="3028" spans="1:10" x14ac:dyDescent="0.2">
      <c r="A3028" s="2">
        <v>41742</v>
      </c>
      <c r="B3028">
        <v>1811.7</v>
      </c>
      <c r="D3028" s="2">
        <v>41742</v>
      </c>
      <c r="E3028">
        <v>144.08000000000001</v>
      </c>
      <c r="G3028" s="2">
        <v>41742</v>
      </c>
      <c r="H3028">
        <v>9323.5</v>
      </c>
      <c r="J3028" s="2"/>
    </row>
    <row r="3029" spans="1:10" x14ac:dyDescent="0.2">
      <c r="A3029" s="2">
        <v>41743</v>
      </c>
      <c r="B3029">
        <v>1824.5</v>
      </c>
      <c r="D3029" s="2">
        <v>41743</v>
      </c>
      <c r="E3029">
        <v>143.88</v>
      </c>
      <c r="G3029" s="2">
        <v>41743</v>
      </c>
      <c r="H3029">
        <v>9349</v>
      </c>
      <c r="J3029" s="2"/>
    </row>
    <row r="3030" spans="1:10" x14ac:dyDescent="0.2">
      <c r="A3030" s="2">
        <v>41744</v>
      </c>
      <c r="B3030">
        <v>1839.6</v>
      </c>
      <c r="D3030" s="2">
        <v>41744</v>
      </c>
      <c r="E3030">
        <v>144.55000000000001</v>
      </c>
      <c r="G3030" s="2">
        <v>41744</v>
      </c>
      <c r="H3030">
        <v>9187</v>
      </c>
      <c r="J3030" s="2"/>
    </row>
    <row r="3031" spans="1:10" x14ac:dyDescent="0.2">
      <c r="A3031" s="2">
        <v>41745</v>
      </c>
      <c r="B3031">
        <v>1852.8</v>
      </c>
      <c r="D3031" s="2">
        <v>41745</v>
      </c>
      <c r="E3031">
        <v>144.36000000000001</v>
      </c>
      <c r="G3031" s="2">
        <v>41745</v>
      </c>
      <c r="H3031">
        <v>9332</v>
      </c>
      <c r="J3031" s="2"/>
    </row>
    <row r="3032" spans="1:10" x14ac:dyDescent="0.2">
      <c r="A3032" s="2">
        <v>41746</v>
      </c>
      <c r="B3032">
        <v>1857.9</v>
      </c>
      <c r="D3032" s="2">
        <v>41746</v>
      </c>
      <c r="E3032">
        <v>144.09</v>
      </c>
      <c r="G3032" s="2">
        <v>41746</v>
      </c>
      <c r="H3032">
        <v>9429</v>
      </c>
      <c r="J3032" s="2"/>
    </row>
    <row r="3033" spans="1:10" x14ac:dyDescent="0.2">
      <c r="A3033" s="2">
        <v>41747</v>
      </c>
      <c r="B3033">
        <v>1857.9</v>
      </c>
      <c r="D3033" s="2">
        <v>41747</v>
      </c>
      <c r="E3033">
        <v>144.09</v>
      </c>
      <c r="G3033" s="2">
        <v>41747</v>
      </c>
      <c r="H3033">
        <v>9429</v>
      </c>
      <c r="J3033" s="2"/>
    </row>
    <row r="3034" spans="1:10" x14ac:dyDescent="0.2">
      <c r="A3034" s="2">
        <v>41748</v>
      </c>
      <c r="B3034">
        <v>1857.9</v>
      </c>
      <c r="D3034" s="2">
        <v>41748</v>
      </c>
      <c r="E3034">
        <v>144.09</v>
      </c>
      <c r="G3034" s="2">
        <v>41748</v>
      </c>
      <c r="H3034">
        <v>9429</v>
      </c>
      <c r="J3034" s="2"/>
    </row>
    <row r="3035" spans="1:10" x14ac:dyDescent="0.2">
      <c r="A3035" s="2">
        <v>41749</v>
      </c>
      <c r="B3035">
        <v>1857.9</v>
      </c>
      <c r="D3035" s="2">
        <v>41749</v>
      </c>
      <c r="E3035">
        <v>144.09</v>
      </c>
      <c r="G3035" s="2">
        <v>41749</v>
      </c>
      <c r="H3035">
        <v>9429</v>
      </c>
      <c r="J3035" s="2"/>
    </row>
    <row r="3036" spans="1:10" x14ac:dyDescent="0.2">
      <c r="A3036" s="2">
        <v>41750</v>
      </c>
      <c r="B3036">
        <v>1864.4</v>
      </c>
      <c r="D3036" s="2">
        <v>41750</v>
      </c>
      <c r="E3036">
        <v>144.09</v>
      </c>
      <c r="G3036" s="2">
        <v>41750</v>
      </c>
      <c r="H3036">
        <v>9429</v>
      </c>
      <c r="J3036" s="2"/>
    </row>
    <row r="3037" spans="1:10" x14ac:dyDescent="0.2">
      <c r="A3037" s="2">
        <v>41751</v>
      </c>
      <c r="B3037">
        <v>1873.9</v>
      </c>
      <c r="D3037" s="2">
        <v>41751</v>
      </c>
      <c r="E3037">
        <v>143.69999999999999</v>
      </c>
      <c r="G3037" s="2">
        <v>41751</v>
      </c>
      <c r="H3037">
        <v>9618</v>
      </c>
      <c r="J3037" s="2"/>
    </row>
    <row r="3038" spans="1:10" x14ac:dyDescent="0.2">
      <c r="A3038" s="2">
        <v>41752</v>
      </c>
      <c r="B3038">
        <v>1872.9</v>
      </c>
      <c r="D3038" s="2">
        <v>41752</v>
      </c>
      <c r="E3038">
        <v>144</v>
      </c>
      <c r="G3038" s="2">
        <v>41752</v>
      </c>
      <c r="H3038">
        <v>9567</v>
      </c>
      <c r="J3038" s="2"/>
    </row>
    <row r="3039" spans="1:10" x14ac:dyDescent="0.2">
      <c r="A3039" s="2">
        <v>41753</v>
      </c>
      <c r="B3039">
        <v>1873.1</v>
      </c>
      <c r="D3039" s="2">
        <v>41753</v>
      </c>
      <c r="E3039">
        <v>143.91999999999999</v>
      </c>
      <c r="G3039" s="2">
        <v>41753</v>
      </c>
      <c r="H3039">
        <v>9550</v>
      </c>
      <c r="J3039" s="2"/>
    </row>
    <row r="3040" spans="1:10" x14ac:dyDescent="0.2">
      <c r="A3040" s="2">
        <v>41754</v>
      </c>
      <c r="B3040">
        <v>1860.1</v>
      </c>
      <c r="D3040" s="2">
        <v>41754</v>
      </c>
      <c r="E3040">
        <v>144.47</v>
      </c>
      <c r="G3040" s="2">
        <v>41754</v>
      </c>
      <c r="H3040">
        <v>9420</v>
      </c>
      <c r="J3040" s="2"/>
    </row>
    <row r="3041" spans="1:10" x14ac:dyDescent="0.2">
      <c r="A3041" s="2">
        <v>41755</v>
      </c>
      <c r="B3041">
        <v>1860.1</v>
      </c>
      <c r="D3041" s="2">
        <v>41755</v>
      </c>
      <c r="E3041">
        <v>144.47</v>
      </c>
      <c r="G3041" s="2">
        <v>41755</v>
      </c>
      <c r="H3041">
        <v>9420</v>
      </c>
      <c r="J3041" s="2"/>
    </row>
    <row r="3042" spans="1:10" x14ac:dyDescent="0.2">
      <c r="A3042" s="2">
        <v>41756</v>
      </c>
      <c r="B3042">
        <v>1860.1</v>
      </c>
      <c r="D3042" s="2">
        <v>41756</v>
      </c>
      <c r="E3042">
        <v>144.47</v>
      </c>
      <c r="G3042" s="2">
        <v>41756</v>
      </c>
      <c r="H3042">
        <v>9420</v>
      </c>
      <c r="J3042" s="2"/>
    </row>
    <row r="3043" spans="1:10" x14ac:dyDescent="0.2">
      <c r="A3043" s="2">
        <v>41757</v>
      </c>
      <c r="B3043">
        <v>1866</v>
      </c>
      <c r="D3043" s="2">
        <v>41757</v>
      </c>
      <c r="E3043">
        <v>144.27000000000001</v>
      </c>
      <c r="G3043" s="2">
        <v>41757</v>
      </c>
      <c r="H3043">
        <v>9452.5</v>
      </c>
      <c r="J3043" s="2"/>
    </row>
    <row r="3044" spans="1:10" x14ac:dyDescent="0.2">
      <c r="A3044" s="2">
        <v>41758</v>
      </c>
      <c r="B3044">
        <v>1871.8</v>
      </c>
      <c r="D3044" s="2">
        <v>41758</v>
      </c>
      <c r="E3044">
        <v>144.25</v>
      </c>
      <c r="G3044" s="2">
        <v>41758</v>
      </c>
      <c r="H3044">
        <v>9605</v>
      </c>
      <c r="J3044" s="2"/>
    </row>
    <row r="3045" spans="1:10" x14ac:dyDescent="0.2">
      <c r="A3045" s="2">
        <v>41759</v>
      </c>
      <c r="B3045">
        <v>1877.9</v>
      </c>
      <c r="D3045" s="2">
        <v>41759</v>
      </c>
      <c r="E3045">
        <v>144.54</v>
      </c>
      <c r="G3045" s="2">
        <v>41759</v>
      </c>
      <c r="H3045">
        <v>9617</v>
      </c>
      <c r="J3045" s="2"/>
    </row>
    <row r="3046" spans="1:10" x14ac:dyDescent="0.2">
      <c r="A3046" s="2">
        <v>41760</v>
      </c>
      <c r="B3046">
        <v>1877.7</v>
      </c>
      <c r="D3046" s="2">
        <v>41760</v>
      </c>
      <c r="E3046">
        <v>144.54</v>
      </c>
      <c r="G3046" s="2">
        <v>41760</v>
      </c>
      <c r="H3046">
        <v>9617</v>
      </c>
      <c r="J3046" s="2"/>
    </row>
    <row r="3047" spans="1:10" x14ac:dyDescent="0.2">
      <c r="A3047" s="2">
        <v>41761</v>
      </c>
      <c r="B3047">
        <v>1874.4</v>
      </c>
      <c r="D3047" s="2">
        <v>41761</v>
      </c>
      <c r="E3047">
        <v>144.80000000000001</v>
      </c>
      <c r="G3047" s="2">
        <v>41761</v>
      </c>
      <c r="H3047">
        <v>9548.5</v>
      </c>
      <c r="J3047" s="2"/>
    </row>
    <row r="3048" spans="1:10" x14ac:dyDescent="0.2">
      <c r="A3048" s="2">
        <v>41762</v>
      </c>
      <c r="B3048">
        <v>1874.4</v>
      </c>
      <c r="D3048" s="2">
        <v>41762</v>
      </c>
      <c r="E3048">
        <v>144.80000000000001</v>
      </c>
      <c r="G3048" s="2">
        <v>41762</v>
      </c>
      <c r="H3048">
        <v>9548.5</v>
      </c>
      <c r="J3048" s="2"/>
    </row>
    <row r="3049" spans="1:10" x14ac:dyDescent="0.2">
      <c r="A3049" s="2">
        <v>41763</v>
      </c>
      <c r="B3049">
        <v>1874.4</v>
      </c>
      <c r="D3049" s="2">
        <v>41763</v>
      </c>
      <c r="E3049">
        <v>144.80000000000001</v>
      </c>
      <c r="G3049" s="2">
        <v>41763</v>
      </c>
      <c r="H3049">
        <v>9548.5</v>
      </c>
      <c r="J3049" s="2"/>
    </row>
    <row r="3050" spans="1:10" x14ac:dyDescent="0.2">
      <c r="A3050" s="2">
        <v>41764</v>
      </c>
      <c r="B3050">
        <v>1875.8</v>
      </c>
      <c r="D3050" s="2">
        <v>41764</v>
      </c>
      <c r="E3050">
        <v>144.66</v>
      </c>
      <c r="G3050" s="2">
        <v>41764</v>
      </c>
      <c r="H3050">
        <v>9536</v>
      </c>
      <c r="J3050" s="2"/>
    </row>
    <row r="3051" spans="1:10" x14ac:dyDescent="0.2">
      <c r="A3051" s="2">
        <v>41765</v>
      </c>
      <c r="B3051">
        <v>1864.3</v>
      </c>
      <c r="D3051" s="2">
        <v>41765</v>
      </c>
      <c r="E3051">
        <v>144.66999999999999</v>
      </c>
      <c r="G3051" s="2">
        <v>41765</v>
      </c>
      <c r="H3051">
        <v>9475.5</v>
      </c>
      <c r="J3051" s="2"/>
    </row>
    <row r="3052" spans="1:10" x14ac:dyDescent="0.2">
      <c r="A3052" s="2">
        <v>41766</v>
      </c>
      <c r="B3052">
        <v>1874.2</v>
      </c>
      <c r="D3052" s="2">
        <v>41766</v>
      </c>
      <c r="E3052">
        <v>144.55000000000001</v>
      </c>
      <c r="G3052" s="2">
        <v>41766</v>
      </c>
      <c r="H3052">
        <v>9525</v>
      </c>
      <c r="J3052" s="2"/>
    </row>
    <row r="3053" spans="1:10" x14ac:dyDescent="0.2">
      <c r="A3053" s="2">
        <v>41767</v>
      </c>
      <c r="B3053">
        <v>1872.3</v>
      </c>
      <c r="D3053" s="2">
        <v>41767</v>
      </c>
      <c r="E3053">
        <v>144.88999999999999</v>
      </c>
      <c r="G3053" s="2">
        <v>41767</v>
      </c>
      <c r="H3053">
        <v>9610.5</v>
      </c>
      <c r="J3053" s="2"/>
    </row>
    <row r="3054" spans="1:10" x14ac:dyDescent="0.2">
      <c r="A3054" s="2">
        <v>41768</v>
      </c>
      <c r="B3054">
        <v>1873.4</v>
      </c>
      <c r="D3054" s="2">
        <v>41768</v>
      </c>
      <c r="E3054">
        <v>144.86000000000001</v>
      </c>
      <c r="G3054" s="2">
        <v>41768</v>
      </c>
      <c r="H3054">
        <v>9592.5</v>
      </c>
      <c r="J3054" s="2"/>
    </row>
    <row r="3055" spans="1:10" x14ac:dyDescent="0.2">
      <c r="A3055" s="2">
        <v>41769</v>
      </c>
      <c r="B3055">
        <v>1873.4</v>
      </c>
      <c r="D3055" s="2">
        <v>41769</v>
      </c>
      <c r="E3055">
        <v>144.86000000000001</v>
      </c>
      <c r="G3055" s="2">
        <v>41769</v>
      </c>
      <c r="H3055">
        <v>9592.5</v>
      </c>
      <c r="J3055" s="2"/>
    </row>
    <row r="3056" spans="1:10" x14ac:dyDescent="0.2">
      <c r="A3056" s="2">
        <v>41770</v>
      </c>
      <c r="B3056">
        <v>1873.4</v>
      </c>
      <c r="D3056" s="2">
        <v>41770</v>
      </c>
      <c r="E3056">
        <v>144.86000000000001</v>
      </c>
      <c r="G3056" s="2">
        <v>41770</v>
      </c>
      <c r="H3056">
        <v>9592.5</v>
      </c>
      <c r="J3056" s="2"/>
    </row>
    <row r="3057" spans="1:10" x14ac:dyDescent="0.2">
      <c r="A3057" s="2">
        <v>41771</v>
      </c>
      <c r="B3057">
        <v>1892.8</v>
      </c>
      <c r="D3057" s="2">
        <v>41771</v>
      </c>
      <c r="E3057">
        <v>144.77000000000001</v>
      </c>
      <c r="G3057" s="2">
        <v>41771</v>
      </c>
      <c r="H3057">
        <v>9705.5</v>
      </c>
      <c r="J3057" s="2"/>
    </row>
    <row r="3058" spans="1:10" x14ac:dyDescent="0.2">
      <c r="A3058" s="2">
        <v>41772</v>
      </c>
      <c r="B3058">
        <v>1894.3</v>
      </c>
      <c r="D3058" s="2">
        <v>41772</v>
      </c>
      <c r="E3058">
        <v>145.31</v>
      </c>
      <c r="G3058" s="2">
        <v>41772</v>
      </c>
      <c r="H3058">
        <v>9765</v>
      </c>
      <c r="J3058" s="2"/>
    </row>
    <row r="3059" spans="1:10" x14ac:dyDescent="0.2">
      <c r="A3059" s="2">
        <v>41773</v>
      </c>
      <c r="B3059">
        <v>1885.3</v>
      </c>
      <c r="D3059" s="2">
        <v>41773</v>
      </c>
      <c r="E3059">
        <v>145.84</v>
      </c>
      <c r="G3059" s="2">
        <v>41773</v>
      </c>
      <c r="H3059">
        <v>9765</v>
      </c>
      <c r="J3059" s="2"/>
    </row>
    <row r="3060" spans="1:10" x14ac:dyDescent="0.2">
      <c r="A3060" s="2">
        <v>41774</v>
      </c>
      <c r="B3060">
        <v>1867.3</v>
      </c>
      <c r="D3060" s="2">
        <v>41774</v>
      </c>
      <c r="E3060">
        <v>146.65</v>
      </c>
      <c r="G3060" s="2">
        <v>41774</v>
      </c>
      <c r="H3060">
        <v>9656</v>
      </c>
      <c r="J3060" s="2"/>
    </row>
    <row r="3061" spans="1:10" x14ac:dyDescent="0.2">
      <c r="A3061" s="2">
        <v>41775</v>
      </c>
      <c r="B3061">
        <v>1874.7</v>
      </c>
      <c r="D3061" s="2">
        <v>41775</v>
      </c>
      <c r="E3061">
        <v>146.33000000000001</v>
      </c>
      <c r="G3061" s="2">
        <v>41775</v>
      </c>
      <c r="H3061">
        <v>9617.5</v>
      </c>
      <c r="J3061" s="2"/>
    </row>
    <row r="3062" spans="1:10" x14ac:dyDescent="0.2">
      <c r="A3062" s="2">
        <v>41776</v>
      </c>
      <c r="B3062">
        <v>1874.7</v>
      </c>
      <c r="D3062" s="2">
        <v>41776</v>
      </c>
      <c r="E3062">
        <v>146.33000000000001</v>
      </c>
      <c r="G3062" s="2">
        <v>41776</v>
      </c>
      <c r="H3062">
        <v>9617.5</v>
      </c>
      <c r="J3062" s="2"/>
    </row>
    <row r="3063" spans="1:10" x14ac:dyDescent="0.2">
      <c r="A3063" s="2">
        <v>41777</v>
      </c>
      <c r="B3063">
        <v>1874.7</v>
      </c>
      <c r="D3063" s="2">
        <v>41777</v>
      </c>
      <c r="E3063">
        <v>146.33000000000001</v>
      </c>
      <c r="G3063" s="2">
        <v>41777</v>
      </c>
      <c r="H3063">
        <v>9617.5</v>
      </c>
      <c r="J3063" s="2"/>
    </row>
    <row r="3064" spans="1:10" x14ac:dyDescent="0.2">
      <c r="A3064" s="2">
        <v>41778</v>
      </c>
      <c r="B3064">
        <v>1882.3</v>
      </c>
      <c r="D3064" s="2">
        <v>41778</v>
      </c>
      <c r="E3064">
        <v>146.27000000000001</v>
      </c>
      <c r="G3064" s="2">
        <v>41778</v>
      </c>
      <c r="H3064">
        <v>9670</v>
      </c>
      <c r="J3064" s="2"/>
    </row>
    <row r="3065" spans="1:10" x14ac:dyDescent="0.2">
      <c r="A3065" s="2">
        <v>41779</v>
      </c>
      <c r="B3065">
        <v>1868.1</v>
      </c>
      <c r="D3065" s="2">
        <v>41779</v>
      </c>
      <c r="E3065">
        <v>146.09</v>
      </c>
      <c r="G3065" s="2">
        <v>41779</v>
      </c>
      <c r="H3065">
        <v>9646.5</v>
      </c>
      <c r="J3065" s="2"/>
    </row>
    <row r="3066" spans="1:10" x14ac:dyDescent="0.2">
      <c r="A3066" s="2">
        <v>41780</v>
      </c>
      <c r="B3066">
        <v>1884.9</v>
      </c>
      <c r="D3066" s="2">
        <v>41780</v>
      </c>
      <c r="E3066">
        <v>145.85</v>
      </c>
      <c r="G3066" s="2">
        <v>41780</v>
      </c>
      <c r="H3066">
        <v>9694.5</v>
      </c>
      <c r="J3066" s="2"/>
    </row>
    <row r="3067" spans="1:10" x14ac:dyDescent="0.2">
      <c r="A3067" s="2">
        <v>41781</v>
      </c>
      <c r="B3067">
        <v>1890.2</v>
      </c>
      <c r="D3067" s="2">
        <v>41781</v>
      </c>
      <c r="E3067">
        <v>146.1</v>
      </c>
      <c r="G3067" s="2">
        <v>41781</v>
      </c>
      <c r="H3067">
        <v>9732.5</v>
      </c>
      <c r="J3067" s="2"/>
    </row>
    <row r="3068" spans="1:10" x14ac:dyDescent="0.2">
      <c r="A3068" s="2">
        <v>41782</v>
      </c>
      <c r="B3068">
        <v>1896.9</v>
      </c>
      <c r="D3068" s="2">
        <v>41782</v>
      </c>
      <c r="E3068">
        <v>146.09</v>
      </c>
      <c r="G3068" s="2">
        <v>41782</v>
      </c>
      <c r="H3068">
        <v>9764</v>
      </c>
      <c r="J3068" s="2"/>
    </row>
    <row r="3069" spans="1:10" x14ac:dyDescent="0.2">
      <c r="A3069" s="2">
        <v>41783</v>
      </c>
      <c r="B3069">
        <v>1896.9</v>
      </c>
      <c r="D3069" s="2">
        <v>41783</v>
      </c>
      <c r="E3069">
        <v>146.09</v>
      </c>
      <c r="G3069" s="2">
        <v>41783</v>
      </c>
      <c r="H3069">
        <v>9764</v>
      </c>
      <c r="J3069" s="2"/>
    </row>
    <row r="3070" spans="1:10" x14ac:dyDescent="0.2">
      <c r="A3070" s="2">
        <v>41784</v>
      </c>
      <c r="B3070">
        <v>1896.9</v>
      </c>
      <c r="D3070" s="2">
        <v>41784</v>
      </c>
      <c r="E3070">
        <v>146.09</v>
      </c>
      <c r="G3070" s="2">
        <v>41784</v>
      </c>
      <c r="H3070">
        <v>9764</v>
      </c>
      <c r="J3070" s="2"/>
    </row>
    <row r="3071" spans="1:10" x14ac:dyDescent="0.2">
      <c r="A3071" s="2">
        <v>41785</v>
      </c>
      <c r="B3071">
        <v>1896.9</v>
      </c>
      <c r="D3071" s="2">
        <v>41785</v>
      </c>
      <c r="E3071">
        <v>146.09</v>
      </c>
      <c r="G3071" s="2">
        <v>41785</v>
      </c>
      <c r="H3071">
        <v>9897.5</v>
      </c>
      <c r="J3071" s="2"/>
    </row>
    <row r="3072" spans="1:10" x14ac:dyDescent="0.2">
      <c r="A3072" s="2">
        <v>41786</v>
      </c>
      <c r="B3072">
        <v>1909.2</v>
      </c>
      <c r="D3072" s="2">
        <v>41786</v>
      </c>
      <c r="E3072">
        <v>146.4</v>
      </c>
      <c r="G3072" s="2">
        <v>41786</v>
      </c>
      <c r="H3072">
        <v>9941.5</v>
      </c>
      <c r="J3072" s="2"/>
    </row>
    <row r="3073" spans="1:10" x14ac:dyDescent="0.2">
      <c r="A3073" s="2">
        <v>41787</v>
      </c>
      <c r="B3073">
        <v>1909.1</v>
      </c>
      <c r="D3073" s="2">
        <v>41787</v>
      </c>
      <c r="E3073">
        <v>147.04</v>
      </c>
      <c r="G3073" s="2">
        <v>41787</v>
      </c>
      <c r="H3073">
        <v>9929.5</v>
      </c>
      <c r="J3073" s="2"/>
    </row>
    <row r="3074" spans="1:10" x14ac:dyDescent="0.2">
      <c r="A3074" s="2">
        <v>41788</v>
      </c>
      <c r="B3074">
        <v>1917.9</v>
      </c>
      <c r="D3074" s="2">
        <v>41788</v>
      </c>
      <c r="E3074">
        <v>146.93</v>
      </c>
      <c r="G3074" s="2">
        <v>41788</v>
      </c>
      <c r="H3074">
        <v>9939</v>
      </c>
      <c r="J3074" s="2"/>
    </row>
    <row r="3075" spans="1:10" x14ac:dyDescent="0.2">
      <c r="A3075" s="2">
        <v>41789</v>
      </c>
      <c r="B3075">
        <v>1921.5</v>
      </c>
      <c r="D3075" s="2">
        <v>41789</v>
      </c>
      <c r="E3075">
        <v>146.81</v>
      </c>
      <c r="G3075" s="2">
        <v>41789</v>
      </c>
      <c r="H3075">
        <v>9939</v>
      </c>
      <c r="J3075" s="2"/>
    </row>
    <row r="3076" spans="1:10" x14ac:dyDescent="0.2">
      <c r="A3076" s="2">
        <v>41790</v>
      </c>
      <c r="B3076">
        <v>1921.5</v>
      </c>
      <c r="D3076" s="2">
        <v>41790</v>
      </c>
      <c r="E3076">
        <v>146.81</v>
      </c>
      <c r="G3076" s="2">
        <v>41790</v>
      </c>
      <c r="H3076">
        <v>9939</v>
      </c>
      <c r="J3076" s="2"/>
    </row>
    <row r="3077" spans="1:10" x14ac:dyDescent="0.2">
      <c r="A3077" s="2">
        <v>41791</v>
      </c>
      <c r="B3077">
        <v>1921.5</v>
      </c>
      <c r="D3077" s="2">
        <v>41791</v>
      </c>
      <c r="E3077">
        <v>146.81</v>
      </c>
      <c r="G3077" s="2">
        <v>41791</v>
      </c>
      <c r="H3077">
        <v>9939</v>
      </c>
      <c r="J3077" s="2"/>
    </row>
    <row r="3078" spans="1:10" x14ac:dyDescent="0.2">
      <c r="A3078" s="2">
        <v>41792</v>
      </c>
      <c r="B3078">
        <v>1921.8</v>
      </c>
      <c r="D3078" s="2">
        <v>41792</v>
      </c>
      <c r="E3078">
        <v>146.72</v>
      </c>
      <c r="G3078" s="2">
        <v>41792</v>
      </c>
      <c r="H3078">
        <v>9960.5</v>
      </c>
      <c r="J3078" s="2"/>
    </row>
    <row r="3079" spans="1:10" x14ac:dyDescent="0.2">
      <c r="A3079" s="2">
        <v>41793</v>
      </c>
      <c r="B3079">
        <v>1922.1</v>
      </c>
      <c r="D3079" s="2">
        <v>41793</v>
      </c>
      <c r="E3079">
        <v>146.12</v>
      </c>
      <c r="G3079" s="2">
        <v>41793</v>
      </c>
      <c r="H3079">
        <v>9924.5</v>
      </c>
      <c r="J3079" s="2"/>
    </row>
    <row r="3080" spans="1:10" x14ac:dyDescent="0.2">
      <c r="A3080" s="2">
        <v>41794</v>
      </c>
      <c r="B3080">
        <v>1925.7</v>
      </c>
      <c r="D3080" s="2">
        <v>41794</v>
      </c>
      <c r="E3080">
        <v>145.93</v>
      </c>
      <c r="G3080" s="2">
        <v>41794</v>
      </c>
      <c r="H3080">
        <v>9929.5</v>
      </c>
      <c r="J3080" s="2"/>
    </row>
    <row r="3081" spans="1:10" x14ac:dyDescent="0.2">
      <c r="A3081" s="2">
        <v>41795</v>
      </c>
      <c r="B3081">
        <v>1938.5</v>
      </c>
      <c r="D3081" s="2">
        <v>41795</v>
      </c>
      <c r="E3081">
        <v>146.19</v>
      </c>
      <c r="G3081" s="2">
        <v>41795</v>
      </c>
      <c r="H3081">
        <v>9948.5</v>
      </c>
      <c r="J3081" s="2"/>
    </row>
    <row r="3082" spans="1:10" x14ac:dyDescent="0.2">
      <c r="A3082" s="2">
        <v>41796</v>
      </c>
      <c r="B3082">
        <v>1949.3</v>
      </c>
      <c r="D3082" s="2">
        <v>41796</v>
      </c>
      <c r="E3082">
        <v>146.77000000000001</v>
      </c>
      <c r="G3082" s="2">
        <v>41796</v>
      </c>
      <c r="H3082">
        <v>9982</v>
      </c>
      <c r="J3082" s="2"/>
    </row>
    <row r="3083" spans="1:10" x14ac:dyDescent="0.2">
      <c r="A3083" s="2">
        <v>41797</v>
      </c>
      <c r="B3083">
        <v>1949.3</v>
      </c>
      <c r="D3083" s="2">
        <v>41797</v>
      </c>
      <c r="E3083">
        <v>146.77000000000001</v>
      </c>
      <c r="G3083" s="2">
        <v>41797</v>
      </c>
      <c r="H3083">
        <v>9982</v>
      </c>
      <c r="J3083" s="2"/>
    </row>
    <row r="3084" spans="1:10" x14ac:dyDescent="0.2">
      <c r="A3084" s="2">
        <v>41798</v>
      </c>
      <c r="B3084">
        <v>1949.3</v>
      </c>
      <c r="D3084" s="2">
        <v>41798</v>
      </c>
      <c r="E3084">
        <v>146.77000000000001</v>
      </c>
      <c r="G3084" s="2">
        <v>41798</v>
      </c>
      <c r="H3084">
        <v>9982</v>
      </c>
      <c r="J3084" s="2"/>
    </row>
    <row r="3085" spans="1:10" x14ac:dyDescent="0.2">
      <c r="A3085" s="2">
        <v>41799</v>
      </c>
      <c r="B3085">
        <v>1950.2</v>
      </c>
      <c r="D3085" s="2">
        <v>41799</v>
      </c>
      <c r="E3085">
        <v>145.38999999999999</v>
      </c>
      <c r="G3085" s="2">
        <v>41799</v>
      </c>
      <c r="H3085">
        <v>10006</v>
      </c>
      <c r="J3085" s="2"/>
    </row>
    <row r="3086" spans="1:10" x14ac:dyDescent="0.2">
      <c r="A3086" s="2">
        <v>41800</v>
      </c>
      <c r="B3086">
        <v>1950.5</v>
      </c>
      <c r="D3086" s="2">
        <v>41800</v>
      </c>
      <c r="E3086">
        <v>145</v>
      </c>
      <c r="G3086" s="2">
        <v>41800</v>
      </c>
      <c r="H3086">
        <v>10022.5</v>
      </c>
      <c r="J3086" s="2"/>
    </row>
    <row r="3087" spans="1:10" x14ac:dyDescent="0.2">
      <c r="A3087" s="2">
        <v>41801</v>
      </c>
      <c r="B3087">
        <v>1943.9</v>
      </c>
      <c r="D3087" s="2">
        <v>41801</v>
      </c>
      <c r="E3087">
        <v>145.18</v>
      </c>
      <c r="G3087" s="2">
        <v>41801</v>
      </c>
      <c r="H3087">
        <v>9945.5</v>
      </c>
      <c r="J3087" s="2"/>
    </row>
    <row r="3088" spans="1:10" x14ac:dyDescent="0.2">
      <c r="A3088" s="2">
        <v>41802</v>
      </c>
      <c r="B3088">
        <v>1930.5</v>
      </c>
      <c r="D3088" s="2">
        <v>41802</v>
      </c>
      <c r="E3088">
        <v>145.25</v>
      </c>
      <c r="G3088" s="2">
        <v>41802</v>
      </c>
      <c r="H3088">
        <v>9943.5</v>
      </c>
      <c r="J3088" s="2"/>
    </row>
    <row r="3089" spans="1:10" x14ac:dyDescent="0.2">
      <c r="A3089" s="2">
        <v>41803</v>
      </c>
      <c r="B3089">
        <v>1935.7</v>
      </c>
      <c r="D3089" s="2">
        <v>41803</v>
      </c>
      <c r="E3089">
        <v>145.44999999999999</v>
      </c>
      <c r="G3089" s="2">
        <v>41803</v>
      </c>
      <c r="H3089">
        <v>9921</v>
      </c>
      <c r="J3089" s="2"/>
    </row>
    <row r="3090" spans="1:10" x14ac:dyDescent="0.2">
      <c r="A3090" s="2">
        <v>41804</v>
      </c>
      <c r="B3090">
        <v>1935.7</v>
      </c>
      <c r="D3090" s="2">
        <v>41804</v>
      </c>
      <c r="E3090">
        <v>145.44999999999999</v>
      </c>
      <c r="G3090" s="2">
        <v>41804</v>
      </c>
      <c r="H3090">
        <v>9921</v>
      </c>
      <c r="J3090" s="2"/>
    </row>
    <row r="3091" spans="1:10" x14ac:dyDescent="0.2">
      <c r="A3091" s="2">
        <v>41805</v>
      </c>
      <c r="B3091">
        <v>1935.7</v>
      </c>
      <c r="D3091" s="2">
        <v>41805</v>
      </c>
      <c r="E3091">
        <v>145.44999999999999</v>
      </c>
      <c r="G3091" s="2">
        <v>41805</v>
      </c>
      <c r="H3091">
        <v>9921</v>
      </c>
      <c r="J3091" s="2"/>
    </row>
    <row r="3092" spans="1:10" x14ac:dyDescent="0.2">
      <c r="A3092" s="2">
        <v>41806</v>
      </c>
      <c r="B3092">
        <v>1936.6</v>
      </c>
      <c r="D3092" s="2">
        <v>41806</v>
      </c>
      <c r="E3092">
        <v>145.69999999999999</v>
      </c>
      <c r="G3092" s="2">
        <v>41806</v>
      </c>
      <c r="H3092">
        <v>9901</v>
      </c>
      <c r="J3092" s="2"/>
    </row>
    <row r="3093" spans="1:10" x14ac:dyDescent="0.2">
      <c r="A3093" s="2">
        <v>41807</v>
      </c>
      <c r="B3093">
        <v>1941.6</v>
      </c>
      <c r="D3093" s="2">
        <v>41807</v>
      </c>
      <c r="E3093">
        <v>145.05000000000001</v>
      </c>
      <c r="G3093" s="2">
        <v>41807</v>
      </c>
      <c r="H3093">
        <v>9921</v>
      </c>
      <c r="J3093" s="2"/>
    </row>
    <row r="3094" spans="1:10" x14ac:dyDescent="0.2">
      <c r="A3094" s="2">
        <v>41808</v>
      </c>
      <c r="B3094">
        <v>1957</v>
      </c>
      <c r="D3094" s="2">
        <v>41808</v>
      </c>
      <c r="E3094">
        <v>145.46</v>
      </c>
      <c r="G3094" s="2">
        <v>41808</v>
      </c>
      <c r="H3094">
        <v>9935.5</v>
      </c>
      <c r="J3094" s="2"/>
    </row>
    <row r="3095" spans="1:10" x14ac:dyDescent="0.2">
      <c r="A3095" s="2">
        <v>41809</v>
      </c>
      <c r="B3095">
        <v>1958.5</v>
      </c>
      <c r="D3095" s="2">
        <v>41809</v>
      </c>
      <c r="E3095">
        <v>146.13999999999999</v>
      </c>
      <c r="G3095" s="2">
        <v>41809</v>
      </c>
      <c r="H3095">
        <v>10005</v>
      </c>
      <c r="J3095" s="2"/>
    </row>
    <row r="3096" spans="1:10" x14ac:dyDescent="0.2">
      <c r="A3096" s="2">
        <v>41810</v>
      </c>
      <c r="B3096">
        <v>1953.2</v>
      </c>
      <c r="D3096" s="2">
        <v>41810</v>
      </c>
      <c r="E3096">
        <v>145.83000000000001</v>
      </c>
      <c r="G3096" s="2">
        <v>41810</v>
      </c>
      <c r="H3096">
        <v>10018.07</v>
      </c>
      <c r="J3096" s="2"/>
    </row>
    <row r="3097" spans="1:10" x14ac:dyDescent="0.2">
      <c r="A3097" s="2">
        <v>41811</v>
      </c>
      <c r="B3097">
        <v>1953.2</v>
      </c>
      <c r="D3097" s="2">
        <v>41811</v>
      </c>
      <c r="E3097">
        <v>145.83000000000001</v>
      </c>
      <c r="G3097" s="2">
        <v>41811</v>
      </c>
      <c r="H3097">
        <v>10018.07</v>
      </c>
      <c r="J3097" s="2"/>
    </row>
    <row r="3098" spans="1:10" x14ac:dyDescent="0.2">
      <c r="A3098" s="2">
        <v>41812</v>
      </c>
      <c r="B3098">
        <v>1953.2</v>
      </c>
      <c r="D3098" s="2">
        <v>41812</v>
      </c>
      <c r="E3098">
        <v>145.83000000000001</v>
      </c>
      <c r="G3098" s="2">
        <v>41812</v>
      </c>
      <c r="H3098">
        <v>10018.07</v>
      </c>
      <c r="J3098" s="2"/>
    </row>
    <row r="3099" spans="1:10" x14ac:dyDescent="0.2">
      <c r="A3099" s="2">
        <v>41813</v>
      </c>
      <c r="B3099">
        <v>1953</v>
      </c>
      <c r="D3099" s="2">
        <v>41813</v>
      </c>
      <c r="E3099">
        <v>146.13999999999999</v>
      </c>
      <c r="G3099" s="2">
        <v>41813</v>
      </c>
      <c r="H3099">
        <v>9932.5</v>
      </c>
      <c r="J3099" s="2"/>
    </row>
    <row r="3100" spans="1:10" x14ac:dyDescent="0.2">
      <c r="A3100" s="2">
        <v>41814</v>
      </c>
      <c r="B3100">
        <v>1943.2</v>
      </c>
      <c r="D3100" s="2">
        <v>41814</v>
      </c>
      <c r="E3100">
        <v>146.11000000000001</v>
      </c>
      <c r="G3100" s="2">
        <v>41814</v>
      </c>
      <c r="H3100">
        <v>9954</v>
      </c>
      <c r="J3100" s="2"/>
    </row>
    <row r="3101" spans="1:10" x14ac:dyDescent="0.2">
      <c r="A3101" s="2">
        <v>41815</v>
      </c>
      <c r="B3101">
        <v>1949.4</v>
      </c>
      <c r="D3101" s="2">
        <v>41815</v>
      </c>
      <c r="E3101">
        <v>146.84</v>
      </c>
      <c r="G3101" s="2">
        <v>41815</v>
      </c>
      <c r="H3101">
        <v>9886</v>
      </c>
      <c r="J3101" s="2"/>
    </row>
    <row r="3102" spans="1:10" x14ac:dyDescent="0.2">
      <c r="A3102" s="2">
        <v>41816</v>
      </c>
      <c r="B3102">
        <v>1948.7</v>
      </c>
      <c r="D3102" s="2">
        <v>41816</v>
      </c>
      <c r="E3102">
        <v>147.13</v>
      </c>
      <c r="G3102" s="2">
        <v>41816</v>
      </c>
      <c r="H3102">
        <v>9804.5</v>
      </c>
      <c r="J3102" s="2"/>
    </row>
    <row r="3103" spans="1:10" x14ac:dyDescent="0.2">
      <c r="A3103" s="2">
        <v>41817</v>
      </c>
      <c r="B3103">
        <v>1952</v>
      </c>
      <c r="D3103" s="2">
        <v>41817</v>
      </c>
      <c r="E3103">
        <v>146.91999999999999</v>
      </c>
      <c r="G3103" s="2">
        <v>41817</v>
      </c>
      <c r="H3103">
        <v>9825</v>
      </c>
      <c r="J3103" s="2"/>
    </row>
    <row r="3104" spans="1:10" x14ac:dyDescent="0.2">
      <c r="A3104" s="2">
        <v>41818</v>
      </c>
      <c r="B3104">
        <v>1952</v>
      </c>
      <c r="D3104" s="2">
        <v>41818</v>
      </c>
      <c r="E3104">
        <v>146.91999999999999</v>
      </c>
      <c r="G3104" s="2">
        <v>41818</v>
      </c>
      <c r="H3104">
        <v>9825</v>
      </c>
      <c r="J3104" s="2"/>
    </row>
    <row r="3105" spans="1:10" x14ac:dyDescent="0.2">
      <c r="A3105" s="2">
        <v>41819</v>
      </c>
      <c r="B3105">
        <v>1952</v>
      </c>
      <c r="D3105" s="2">
        <v>41819</v>
      </c>
      <c r="E3105">
        <v>146.91999999999999</v>
      </c>
      <c r="G3105" s="2">
        <v>41819</v>
      </c>
      <c r="H3105">
        <v>9825</v>
      </c>
      <c r="J3105" s="2"/>
    </row>
    <row r="3106" spans="1:10" x14ac:dyDescent="0.2">
      <c r="A3106" s="2">
        <v>41820</v>
      </c>
      <c r="B3106">
        <v>1952.4</v>
      </c>
      <c r="D3106" s="2">
        <v>41820</v>
      </c>
      <c r="E3106">
        <v>147.01</v>
      </c>
      <c r="G3106" s="2">
        <v>41820</v>
      </c>
      <c r="H3106">
        <v>9859.5</v>
      </c>
      <c r="J3106" s="2"/>
    </row>
    <row r="3107" spans="1:10" x14ac:dyDescent="0.2">
      <c r="A3107" s="2">
        <v>41821</v>
      </c>
      <c r="B3107">
        <v>1965.8</v>
      </c>
      <c r="D3107" s="2">
        <v>41821</v>
      </c>
      <c r="E3107">
        <v>147.11000000000001</v>
      </c>
      <c r="G3107" s="2">
        <v>41821</v>
      </c>
      <c r="H3107">
        <v>9901</v>
      </c>
      <c r="J3107" s="2"/>
    </row>
    <row r="3108" spans="1:10" x14ac:dyDescent="0.2">
      <c r="A3108" s="2">
        <v>41822</v>
      </c>
      <c r="B3108">
        <v>1967.7</v>
      </c>
      <c r="D3108" s="2">
        <v>41822</v>
      </c>
      <c r="E3108">
        <v>146.65</v>
      </c>
      <c r="G3108" s="2">
        <v>41822</v>
      </c>
      <c r="H3108">
        <v>9922</v>
      </c>
      <c r="J3108" s="2"/>
    </row>
    <row r="3109" spans="1:10" x14ac:dyDescent="0.2">
      <c r="A3109" s="2">
        <v>41823</v>
      </c>
      <c r="B3109">
        <v>1977.6</v>
      </c>
      <c r="D3109" s="2">
        <v>41823</v>
      </c>
      <c r="E3109">
        <v>146.53</v>
      </c>
      <c r="G3109" s="2">
        <v>41823</v>
      </c>
      <c r="H3109">
        <v>10036</v>
      </c>
      <c r="J3109" s="2"/>
    </row>
    <row r="3110" spans="1:10" x14ac:dyDescent="0.2">
      <c r="A3110" s="2">
        <v>41824</v>
      </c>
      <c r="B3110">
        <v>1977.6</v>
      </c>
      <c r="D3110" s="2">
        <v>41824</v>
      </c>
      <c r="E3110">
        <v>146.84</v>
      </c>
      <c r="G3110" s="2">
        <v>41824</v>
      </c>
      <c r="H3110">
        <v>10015.5</v>
      </c>
      <c r="J3110" s="2"/>
    </row>
    <row r="3111" spans="1:10" x14ac:dyDescent="0.2">
      <c r="A3111" s="2">
        <v>41825</v>
      </c>
      <c r="B3111">
        <v>1977.6</v>
      </c>
      <c r="D3111" s="2">
        <v>41825</v>
      </c>
      <c r="E3111">
        <v>146.84</v>
      </c>
      <c r="G3111" s="2">
        <v>41825</v>
      </c>
      <c r="H3111">
        <v>10015.5</v>
      </c>
      <c r="J3111" s="2"/>
    </row>
    <row r="3112" spans="1:10" x14ac:dyDescent="0.2">
      <c r="A3112" s="2">
        <v>41826</v>
      </c>
      <c r="B3112">
        <v>1977.6</v>
      </c>
      <c r="D3112" s="2">
        <v>41826</v>
      </c>
      <c r="E3112">
        <v>146.84</v>
      </c>
      <c r="G3112" s="2">
        <v>41826</v>
      </c>
      <c r="H3112">
        <v>10015.5</v>
      </c>
      <c r="J3112" s="2"/>
    </row>
    <row r="3113" spans="1:10" x14ac:dyDescent="0.2">
      <c r="A3113" s="2">
        <v>41827</v>
      </c>
      <c r="B3113">
        <v>1971</v>
      </c>
      <c r="D3113" s="2">
        <v>41827</v>
      </c>
      <c r="E3113">
        <v>146.96</v>
      </c>
      <c r="G3113" s="2">
        <v>41827</v>
      </c>
      <c r="H3113">
        <v>9918.5</v>
      </c>
      <c r="J3113" s="2"/>
    </row>
    <row r="3114" spans="1:10" x14ac:dyDescent="0.2">
      <c r="A3114" s="2">
        <v>41828</v>
      </c>
      <c r="B3114">
        <v>1960.4</v>
      </c>
      <c r="D3114" s="2">
        <v>41828</v>
      </c>
      <c r="E3114">
        <v>147.38</v>
      </c>
      <c r="G3114" s="2">
        <v>41828</v>
      </c>
      <c r="H3114">
        <v>9783</v>
      </c>
      <c r="J3114" s="2"/>
    </row>
    <row r="3115" spans="1:10" x14ac:dyDescent="0.2">
      <c r="A3115" s="2">
        <v>41829</v>
      </c>
      <c r="B3115">
        <v>1967.2</v>
      </c>
      <c r="D3115" s="2">
        <v>41829</v>
      </c>
      <c r="E3115">
        <v>147.33000000000001</v>
      </c>
      <c r="G3115" s="2">
        <v>41829</v>
      </c>
      <c r="H3115">
        <v>9816.5</v>
      </c>
      <c r="J3115" s="2"/>
    </row>
    <row r="3116" spans="1:10" x14ac:dyDescent="0.2">
      <c r="A3116" s="2">
        <v>41830</v>
      </c>
      <c r="B3116">
        <v>1957.8</v>
      </c>
      <c r="D3116" s="2">
        <v>41830</v>
      </c>
      <c r="E3116">
        <v>147.61000000000001</v>
      </c>
      <c r="G3116" s="2">
        <v>41830</v>
      </c>
      <c r="H3116">
        <v>9667.5</v>
      </c>
      <c r="J3116" s="2"/>
    </row>
    <row r="3117" spans="1:10" x14ac:dyDescent="0.2">
      <c r="A3117" s="2">
        <v>41831</v>
      </c>
      <c r="B3117">
        <v>1962.4</v>
      </c>
      <c r="D3117" s="2">
        <v>41831</v>
      </c>
      <c r="E3117">
        <v>147.63999999999999</v>
      </c>
      <c r="G3117" s="2">
        <v>41831</v>
      </c>
      <c r="H3117">
        <v>9650.5</v>
      </c>
      <c r="J3117" s="2"/>
    </row>
    <row r="3118" spans="1:10" x14ac:dyDescent="0.2">
      <c r="A3118" s="2">
        <v>41832</v>
      </c>
      <c r="B3118">
        <v>1962.4</v>
      </c>
      <c r="D3118" s="2">
        <v>41832</v>
      </c>
      <c r="E3118">
        <v>147.63999999999999</v>
      </c>
      <c r="G3118" s="2">
        <v>41832</v>
      </c>
      <c r="H3118">
        <v>9650.5</v>
      </c>
      <c r="J3118" s="2"/>
    </row>
    <row r="3119" spans="1:10" x14ac:dyDescent="0.2">
      <c r="A3119" s="2">
        <v>41833</v>
      </c>
      <c r="B3119">
        <v>1962.4</v>
      </c>
      <c r="D3119" s="2">
        <v>41833</v>
      </c>
      <c r="E3119">
        <v>147.63999999999999</v>
      </c>
      <c r="G3119" s="2">
        <v>41833</v>
      </c>
      <c r="H3119">
        <v>9650.5</v>
      </c>
      <c r="J3119" s="2"/>
    </row>
    <row r="3120" spans="1:10" x14ac:dyDescent="0.2">
      <c r="A3120" s="2">
        <v>41834</v>
      </c>
      <c r="B3120">
        <v>1971</v>
      </c>
      <c r="D3120" s="2">
        <v>41834</v>
      </c>
      <c r="E3120">
        <v>147.58000000000001</v>
      </c>
      <c r="G3120" s="2">
        <v>41834</v>
      </c>
      <c r="H3120">
        <v>9791</v>
      </c>
      <c r="J3120" s="2"/>
    </row>
    <row r="3121" spans="1:10" x14ac:dyDescent="0.2">
      <c r="A3121" s="2">
        <v>41835</v>
      </c>
      <c r="B3121">
        <v>1968</v>
      </c>
      <c r="D3121" s="2">
        <v>41835</v>
      </c>
      <c r="E3121">
        <v>147.5</v>
      </c>
      <c r="G3121" s="2">
        <v>41835</v>
      </c>
      <c r="H3121">
        <v>9746</v>
      </c>
      <c r="J3121" s="2"/>
    </row>
    <row r="3122" spans="1:10" x14ac:dyDescent="0.2">
      <c r="A3122" s="2">
        <v>41836</v>
      </c>
      <c r="B3122">
        <v>1974.8</v>
      </c>
      <c r="D3122" s="2">
        <v>41836</v>
      </c>
      <c r="E3122">
        <v>147.76</v>
      </c>
      <c r="G3122" s="2">
        <v>41836</v>
      </c>
      <c r="H3122">
        <v>9859</v>
      </c>
      <c r="J3122" s="2"/>
    </row>
    <row r="3123" spans="1:10" x14ac:dyDescent="0.2">
      <c r="A3123" s="2">
        <v>41837</v>
      </c>
      <c r="B3123">
        <v>1953.6</v>
      </c>
      <c r="D3123" s="2">
        <v>41837</v>
      </c>
      <c r="E3123">
        <v>148.19999999999999</v>
      </c>
      <c r="G3123" s="2">
        <v>41837</v>
      </c>
      <c r="H3123">
        <v>9752</v>
      </c>
      <c r="J3123" s="2"/>
    </row>
    <row r="3124" spans="1:10" x14ac:dyDescent="0.2">
      <c r="A3124" s="2">
        <v>41838</v>
      </c>
      <c r="B3124">
        <v>1971.6</v>
      </c>
      <c r="D3124" s="2">
        <v>41838</v>
      </c>
      <c r="E3124">
        <v>148.25</v>
      </c>
      <c r="G3124" s="2">
        <v>41838</v>
      </c>
      <c r="H3124">
        <v>9708.5</v>
      </c>
      <c r="J3124" s="2"/>
    </row>
    <row r="3125" spans="1:10" x14ac:dyDescent="0.2">
      <c r="A3125" s="2">
        <v>41839</v>
      </c>
      <c r="B3125">
        <v>1971.6</v>
      </c>
      <c r="D3125" s="2">
        <v>41839</v>
      </c>
      <c r="E3125">
        <v>148.25</v>
      </c>
      <c r="G3125" s="2">
        <v>41839</v>
      </c>
      <c r="H3125">
        <v>9708.5</v>
      </c>
      <c r="J3125" s="2"/>
    </row>
    <row r="3126" spans="1:10" x14ac:dyDescent="0.2">
      <c r="A3126" s="2">
        <v>41840</v>
      </c>
      <c r="B3126">
        <v>1971.6</v>
      </c>
      <c r="D3126" s="2">
        <v>41840</v>
      </c>
      <c r="E3126">
        <v>148.25</v>
      </c>
      <c r="G3126" s="2">
        <v>41840</v>
      </c>
      <c r="H3126">
        <v>9708.5</v>
      </c>
      <c r="J3126" s="2"/>
    </row>
    <row r="3127" spans="1:10" x14ac:dyDescent="0.2">
      <c r="A3127" s="2">
        <v>41841</v>
      </c>
      <c r="B3127">
        <v>1966.3</v>
      </c>
      <c r="D3127" s="2">
        <v>41841</v>
      </c>
      <c r="E3127">
        <v>148.41</v>
      </c>
      <c r="G3127" s="2">
        <v>41841</v>
      </c>
      <c r="H3127">
        <v>9625</v>
      </c>
      <c r="J3127" s="2"/>
    </row>
    <row r="3128" spans="1:10" x14ac:dyDescent="0.2">
      <c r="A3128" s="2">
        <v>41842</v>
      </c>
      <c r="B3128">
        <v>1974.9</v>
      </c>
      <c r="D3128" s="2">
        <v>41842</v>
      </c>
      <c r="E3128">
        <v>148</v>
      </c>
      <c r="G3128" s="2">
        <v>41842</v>
      </c>
      <c r="H3128">
        <v>9735</v>
      </c>
      <c r="J3128" s="2"/>
    </row>
    <row r="3129" spans="1:10" x14ac:dyDescent="0.2">
      <c r="A3129" s="2">
        <v>41843</v>
      </c>
      <c r="B3129">
        <v>1980.8</v>
      </c>
      <c r="D3129" s="2">
        <v>41843</v>
      </c>
      <c r="E3129">
        <v>148.32</v>
      </c>
      <c r="G3129" s="2">
        <v>41843</v>
      </c>
      <c r="H3129">
        <v>9761.5</v>
      </c>
      <c r="J3129" s="2"/>
    </row>
    <row r="3130" spans="1:10" x14ac:dyDescent="0.2">
      <c r="A3130" s="2">
        <v>41844</v>
      </c>
      <c r="B3130">
        <v>1980.7</v>
      </c>
      <c r="D3130" s="2">
        <v>41844</v>
      </c>
      <c r="E3130">
        <v>147.88</v>
      </c>
      <c r="G3130" s="2">
        <v>41844</v>
      </c>
      <c r="H3130">
        <v>9796.5</v>
      </c>
      <c r="J3130" s="2"/>
    </row>
    <row r="3131" spans="1:10" x14ac:dyDescent="0.2">
      <c r="A3131" s="2">
        <v>41845</v>
      </c>
      <c r="B3131">
        <v>1971.4</v>
      </c>
      <c r="D3131" s="2">
        <v>41845</v>
      </c>
      <c r="E3131">
        <v>148.29</v>
      </c>
      <c r="G3131" s="2">
        <v>41845</v>
      </c>
      <c r="H3131">
        <v>9639</v>
      </c>
      <c r="J3131" s="2"/>
    </row>
    <row r="3132" spans="1:10" x14ac:dyDescent="0.2">
      <c r="A3132" s="2">
        <v>41846</v>
      </c>
      <c r="B3132">
        <v>1971.4</v>
      </c>
      <c r="D3132" s="2">
        <v>41846</v>
      </c>
      <c r="E3132">
        <v>148.29</v>
      </c>
      <c r="G3132" s="2">
        <v>41846</v>
      </c>
      <c r="H3132">
        <v>9639</v>
      </c>
      <c r="J3132" s="2"/>
    </row>
    <row r="3133" spans="1:10" x14ac:dyDescent="0.2">
      <c r="A3133" s="2">
        <v>41847</v>
      </c>
      <c r="B3133">
        <v>1971.4</v>
      </c>
      <c r="D3133" s="2">
        <v>41847</v>
      </c>
      <c r="E3133">
        <v>148.29</v>
      </c>
      <c r="G3133" s="2">
        <v>41847</v>
      </c>
      <c r="H3133">
        <v>9639</v>
      </c>
      <c r="J3133" s="2"/>
    </row>
    <row r="3134" spans="1:10" x14ac:dyDescent="0.2">
      <c r="A3134" s="2">
        <v>41848</v>
      </c>
      <c r="B3134">
        <v>1972.9</v>
      </c>
      <c r="D3134" s="2">
        <v>41848</v>
      </c>
      <c r="E3134">
        <v>148.27000000000001</v>
      </c>
      <c r="G3134" s="2">
        <v>41848</v>
      </c>
      <c r="H3134">
        <v>9596</v>
      </c>
      <c r="J3134" s="2"/>
    </row>
    <row r="3135" spans="1:10" x14ac:dyDescent="0.2">
      <c r="A3135" s="2">
        <v>41849</v>
      </c>
      <c r="B3135">
        <v>1963</v>
      </c>
      <c r="D3135" s="2">
        <v>41849</v>
      </c>
      <c r="E3135">
        <v>148.69</v>
      </c>
      <c r="G3135" s="2">
        <v>41849</v>
      </c>
      <c r="H3135">
        <v>9656.5</v>
      </c>
      <c r="J3135" s="2"/>
    </row>
    <row r="3136" spans="1:10" x14ac:dyDescent="0.2">
      <c r="A3136" s="2">
        <v>41850</v>
      </c>
      <c r="B3136">
        <v>1965.1</v>
      </c>
      <c r="D3136" s="2">
        <v>41850</v>
      </c>
      <c r="E3136">
        <v>148.1</v>
      </c>
      <c r="G3136" s="2">
        <v>41850</v>
      </c>
      <c r="H3136">
        <v>9598.5</v>
      </c>
      <c r="J3136" s="2"/>
    </row>
    <row r="3137" spans="1:10" x14ac:dyDescent="0.2">
      <c r="A3137" s="2">
        <v>41851</v>
      </c>
      <c r="B3137">
        <v>1924.8</v>
      </c>
      <c r="D3137" s="2">
        <v>41851</v>
      </c>
      <c r="E3137">
        <v>147.99</v>
      </c>
      <c r="G3137" s="2">
        <v>41851</v>
      </c>
      <c r="H3137">
        <v>9418.5</v>
      </c>
      <c r="J3137" s="2"/>
    </row>
    <row r="3138" spans="1:10" x14ac:dyDescent="0.2">
      <c r="A3138" s="2">
        <v>41852</v>
      </c>
      <c r="B3138">
        <v>1918.5</v>
      </c>
      <c r="D3138" s="2">
        <v>41852</v>
      </c>
      <c r="E3138">
        <v>148.41999999999999</v>
      </c>
      <c r="G3138" s="2">
        <v>41852</v>
      </c>
      <c r="H3138">
        <v>9212.5</v>
      </c>
      <c r="J3138" s="2"/>
    </row>
    <row r="3139" spans="1:10" x14ac:dyDescent="0.2">
      <c r="A3139" s="2">
        <v>41853</v>
      </c>
      <c r="B3139">
        <v>1918.5</v>
      </c>
      <c r="D3139" s="2">
        <v>41853</v>
      </c>
      <c r="E3139">
        <v>148.41999999999999</v>
      </c>
      <c r="G3139" s="2">
        <v>41853</v>
      </c>
      <c r="H3139">
        <v>9212.5</v>
      </c>
      <c r="J3139" s="2"/>
    </row>
    <row r="3140" spans="1:10" x14ac:dyDescent="0.2">
      <c r="A3140" s="2">
        <v>41854</v>
      </c>
      <c r="B3140">
        <v>1918.5</v>
      </c>
      <c r="D3140" s="2">
        <v>41854</v>
      </c>
      <c r="E3140">
        <v>148.41999999999999</v>
      </c>
      <c r="G3140" s="2">
        <v>41854</v>
      </c>
      <c r="H3140">
        <v>9212.5</v>
      </c>
      <c r="J3140" s="2"/>
    </row>
    <row r="3141" spans="1:10" x14ac:dyDescent="0.2">
      <c r="A3141" s="2">
        <v>41855</v>
      </c>
      <c r="B3141">
        <v>1932.1</v>
      </c>
      <c r="D3141" s="2">
        <v>41855</v>
      </c>
      <c r="E3141">
        <v>148.46</v>
      </c>
      <c r="G3141" s="2">
        <v>41855</v>
      </c>
      <c r="H3141">
        <v>9163</v>
      </c>
      <c r="J3141" s="2"/>
    </row>
    <row r="3142" spans="1:10" x14ac:dyDescent="0.2">
      <c r="A3142" s="2">
        <v>41856</v>
      </c>
      <c r="B3142">
        <v>1913</v>
      </c>
      <c r="D3142" s="2">
        <v>41856</v>
      </c>
      <c r="E3142">
        <v>148.01</v>
      </c>
      <c r="G3142" s="2">
        <v>41856</v>
      </c>
      <c r="H3142">
        <v>9192</v>
      </c>
      <c r="J3142" s="2"/>
    </row>
    <row r="3143" spans="1:10" x14ac:dyDescent="0.2">
      <c r="A3143" s="2">
        <v>41857</v>
      </c>
      <c r="B3143">
        <v>1914.8</v>
      </c>
      <c r="D3143" s="2">
        <v>41857</v>
      </c>
      <c r="E3143">
        <v>148.82</v>
      </c>
      <c r="G3143" s="2">
        <v>41857</v>
      </c>
      <c r="H3143">
        <v>9127.5</v>
      </c>
      <c r="J3143" s="2"/>
    </row>
    <row r="3144" spans="1:10" x14ac:dyDescent="0.2">
      <c r="A3144" s="2">
        <v>41858</v>
      </c>
      <c r="B3144">
        <v>1905.2</v>
      </c>
      <c r="D3144" s="2">
        <v>41858</v>
      </c>
      <c r="E3144">
        <v>149.24</v>
      </c>
      <c r="G3144" s="2">
        <v>41858</v>
      </c>
      <c r="H3144">
        <v>9041</v>
      </c>
      <c r="J3144" s="2"/>
    </row>
    <row r="3145" spans="1:10" x14ac:dyDescent="0.2">
      <c r="A3145" s="2">
        <v>41859</v>
      </c>
      <c r="B3145">
        <v>1923.7</v>
      </c>
      <c r="D3145" s="2">
        <v>41859</v>
      </c>
      <c r="E3145">
        <v>149.47999999999999</v>
      </c>
      <c r="G3145" s="2">
        <v>41859</v>
      </c>
      <c r="H3145">
        <v>9014.5</v>
      </c>
      <c r="J3145" s="2"/>
    </row>
    <row r="3146" spans="1:10" x14ac:dyDescent="0.2">
      <c r="A3146" s="2">
        <v>41860</v>
      </c>
      <c r="B3146">
        <v>1923.7</v>
      </c>
      <c r="D3146" s="2">
        <v>41860</v>
      </c>
      <c r="E3146">
        <v>149.47999999999999</v>
      </c>
      <c r="G3146" s="2">
        <v>41860</v>
      </c>
      <c r="H3146">
        <v>9014.5</v>
      </c>
      <c r="J3146" s="2"/>
    </row>
    <row r="3147" spans="1:10" x14ac:dyDescent="0.2">
      <c r="A3147" s="2">
        <v>41861</v>
      </c>
      <c r="B3147">
        <v>1923.7</v>
      </c>
      <c r="D3147" s="2">
        <v>41861</v>
      </c>
      <c r="E3147">
        <v>149.47999999999999</v>
      </c>
      <c r="G3147" s="2">
        <v>41861</v>
      </c>
      <c r="H3147">
        <v>9014.5</v>
      </c>
      <c r="J3147" s="2"/>
    </row>
    <row r="3148" spans="1:10" x14ac:dyDescent="0.2">
      <c r="A3148" s="2">
        <v>41862</v>
      </c>
      <c r="B3148">
        <v>1932.6</v>
      </c>
      <c r="D3148" s="2">
        <v>41862</v>
      </c>
      <c r="E3148">
        <v>149.34</v>
      </c>
      <c r="G3148" s="2">
        <v>41862</v>
      </c>
      <c r="H3148">
        <v>9186.5</v>
      </c>
      <c r="J3148" s="2"/>
    </row>
    <row r="3149" spans="1:10" x14ac:dyDescent="0.2">
      <c r="A3149" s="2">
        <v>41863</v>
      </c>
      <c r="B3149">
        <v>1930.4</v>
      </c>
      <c r="D3149" s="2">
        <v>41863</v>
      </c>
      <c r="E3149">
        <v>149.37</v>
      </c>
      <c r="G3149" s="2">
        <v>41863</v>
      </c>
      <c r="H3149">
        <v>9070.5</v>
      </c>
      <c r="J3149" s="2"/>
    </row>
    <row r="3150" spans="1:10" x14ac:dyDescent="0.2">
      <c r="A3150" s="2">
        <v>41864</v>
      </c>
      <c r="B3150">
        <v>1944.7</v>
      </c>
      <c r="D3150" s="2">
        <v>41864</v>
      </c>
      <c r="E3150">
        <v>149.72999999999999</v>
      </c>
      <c r="G3150" s="2">
        <v>41864</v>
      </c>
      <c r="H3150">
        <v>9210</v>
      </c>
      <c r="J3150" s="2"/>
    </row>
    <row r="3151" spans="1:10" x14ac:dyDescent="0.2">
      <c r="A3151" s="2">
        <v>41865</v>
      </c>
      <c r="B3151">
        <v>1953.5</v>
      </c>
      <c r="D3151" s="2">
        <v>41865</v>
      </c>
      <c r="E3151">
        <v>149.91999999999999</v>
      </c>
      <c r="G3151" s="2">
        <v>41865</v>
      </c>
      <c r="H3151">
        <v>9228.5</v>
      </c>
      <c r="J3151" s="2"/>
    </row>
    <row r="3152" spans="1:10" x14ac:dyDescent="0.2">
      <c r="A3152" s="2">
        <v>41866</v>
      </c>
      <c r="B3152">
        <v>1952.4</v>
      </c>
      <c r="D3152" s="2">
        <v>41866</v>
      </c>
      <c r="E3152">
        <v>150.41</v>
      </c>
      <c r="G3152" s="2">
        <v>41866</v>
      </c>
      <c r="H3152">
        <v>9074</v>
      </c>
      <c r="J3152" s="2"/>
    </row>
    <row r="3153" spans="1:10" x14ac:dyDescent="0.2">
      <c r="A3153" s="2">
        <v>41867</v>
      </c>
      <c r="B3153">
        <v>1952.4</v>
      </c>
      <c r="D3153" s="2">
        <v>41867</v>
      </c>
      <c r="E3153">
        <v>150.41</v>
      </c>
      <c r="G3153" s="2">
        <v>41867</v>
      </c>
      <c r="H3153">
        <v>9074</v>
      </c>
      <c r="J3153" s="2"/>
    </row>
    <row r="3154" spans="1:10" x14ac:dyDescent="0.2">
      <c r="A3154" s="2">
        <v>41868</v>
      </c>
      <c r="B3154">
        <v>1952.4</v>
      </c>
      <c r="D3154" s="2">
        <v>41868</v>
      </c>
      <c r="E3154">
        <v>150.41</v>
      </c>
      <c r="G3154" s="2">
        <v>41868</v>
      </c>
      <c r="H3154">
        <v>9074</v>
      </c>
      <c r="J3154" s="2"/>
    </row>
    <row r="3155" spans="1:10" x14ac:dyDescent="0.2">
      <c r="A3155" s="2">
        <v>41869</v>
      </c>
      <c r="B3155">
        <v>1967.5</v>
      </c>
      <c r="D3155" s="2">
        <v>41869</v>
      </c>
      <c r="E3155">
        <v>149.91</v>
      </c>
      <c r="G3155" s="2">
        <v>41869</v>
      </c>
      <c r="H3155">
        <v>9256</v>
      </c>
      <c r="J3155" s="2"/>
    </row>
    <row r="3156" spans="1:10" x14ac:dyDescent="0.2">
      <c r="A3156" s="2">
        <v>41870</v>
      </c>
      <c r="B3156">
        <v>1977.2</v>
      </c>
      <c r="D3156" s="2">
        <v>41870</v>
      </c>
      <c r="E3156">
        <v>150.11000000000001</v>
      </c>
      <c r="G3156" s="2">
        <v>41870</v>
      </c>
      <c r="H3156">
        <v>9338</v>
      </c>
      <c r="J3156" s="2"/>
    </row>
    <row r="3157" spans="1:10" x14ac:dyDescent="0.2">
      <c r="A3157" s="2">
        <v>41871</v>
      </c>
      <c r="B3157">
        <v>1983.3</v>
      </c>
      <c r="D3157" s="2">
        <v>41871</v>
      </c>
      <c r="E3157">
        <v>150.32</v>
      </c>
      <c r="G3157" s="2">
        <v>41871</v>
      </c>
      <c r="H3157">
        <v>9314.5</v>
      </c>
      <c r="J3157" s="2"/>
    </row>
    <row r="3158" spans="1:10" x14ac:dyDescent="0.2">
      <c r="A3158" s="2">
        <v>41872</v>
      </c>
      <c r="B3158">
        <v>1989.6</v>
      </c>
      <c r="D3158" s="2">
        <v>41872</v>
      </c>
      <c r="E3158">
        <v>150.21</v>
      </c>
      <c r="G3158" s="2">
        <v>41872</v>
      </c>
      <c r="H3158">
        <v>9394</v>
      </c>
      <c r="J3158" s="2"/>
    </row>
    <row r="3159" spans="1:10" x14ac:dyDescent="0.2">
      <c r="A3159" s="2">
        <v>41873</v>
      </c>
      <c r="B3159">
        <v>1987.8</v>
      </c>
      <c r="D3159" s="2">
        <v>41873</v>
      </c>
      <c r="E3159">
        <v>150.27000000000001</v>
      </c>
      <c r="G3159" s="2">
        <v>41873</v>
      </c>
      <c r="H3159">
        <v>9347.5</v>
      </c>
      <c r="J3159" s="2"/>
    </row>
    <row r="3160" spans="1:10" x14ac:dyDescent="0.2">
      <c r="A3160" s="2">
        <v>41874</v>
      </c>
      <c r="B3160">
        <v>1987.8</v>
      </c>
      <c r="D3160" s="2">
        <v>41874</v>
      </c>
      <c r="E3160">
        <v>150.27000000000001</v>
      </c>
      <c r="G3160" s="2">
        <v>41874</v>
      </c>
      <c r="H3160">
        <v>9347.5</v>
      </c>
      <c r="J3160" s="2"/>
    </row>
    <row r="3161" spans="1:10" x14ac:dyDescent="0.2">
      <c r="A3161" s="2">
        <v>41875</v>
      </c>
      <c r="B3161">
        <v>1987.8</v>
      </c>
      <c r="D3161" s="2">
        <v>41875</v>
      </c>
      <c r="E3161">
        <v>150.27000000000001</v>
      </c>
      <c r="G3161" s="2">
        <v>41875</v>
      </c>
      <c r="H3161">
        <v>9347.5</v>
      </c>
      <c r="J3161" s="2"/>
    </row>
    <row r="3162" spans="1:10" x14ac:dyDescent="0.2">
      <c r="A3162" s="2">
        <v>41876</v>
      </c>
      <c r="B3162">
        <v>1994.9</v>
      </c>
      <c r="D3162" s="2">
        <v>41876</v>
      </c>
      <c r="E3162">
        <v>150.72999999999999</v>
      </c>
      <c r="G3162" s="2">
        <v>41876</v>
      </c>
      <c r="H3162">
        <v>9498.5</v>
      </c>
      <c r="J3162" s="2"/>
    </row>
    <row r="3163" spans="1:10" x14ac:dyDescent="0.2">
      <c r="A3163" s="2">
        <v>41877</v>
      </c>
      <c r="B3163">
        <v>1998.6</v>
      </c>
      <c r="D3163" s="2">
        <v>41877</v>
      </c>
      <c r="E3163">
        <v>150.82</v>
      </c>
      <c r="G3163" s="2">
        <v>41877</v>
      </c>
      <c r="H3163">
        <v>9591.5</v>
      </c>
      <c r="J3163" s="2"/>
    </row>
    <row r="3164" spans="1:10" x14ac:dyDescent="0.2">
      <c r="A3164" s="2">
        <v>41878</v>
      </c>
      <c r="B3164">
        <v>1997.1</v>
      </c>
      <c r="D3164" s="2">
        <v>41878</v>
      </c>
      <c r="E3164">
        <v>151.30000000000001</v>
      </c>
      <c r="G3164" s="2">
        <v>41878</v>
      </c>
      <c r="H3164">
        <v>9570</v>
      </c>
      <c r="J3164" s="2"/>
    </row>
    <row r="3165" spans="1:10" x14ac:dyDescent="0.2">
      <c r="A3165" s="2">
        <v>41879</v>
      </c>
      <c r="B3165">
        <v>1996.7</v>
      </c>
      <c r="D3165" s="2">
        <v>41879</v>
      </c>
      <c r="E3165">
        <v>151.58000000000001</v>
      </c>
      <c r="G3165" s="2">
        <v>41879</v>
      </c>
      <c r="H3165">
        <v>9453</v>
      </c>
      <c r="J3165" s="2"/>
    </row>
    <row r="3166" spans="1:10" x14ac:dyDescent="0.2">
      <c r="A3166" s="2">
        <v>41880</v>
      </c>
      <c r="B3166">
        <v>2001.4</v>
      </c>
      <c r="D3166" s="2">
        <v>41880</v>
      </c>
      <c r="E3166">
        <v>151.54</v>
      </c>
      <c r="G3166" s="2">
        <v>41880</v>
      </c>
      <c r="H3166">
        <v>9440.5</v>
      </c>
      <c r="J3166" s="2"/>
    </row>
    <row r="3167" spans="1:10" x14ac:dyDescent="0.2">
      <c r="A3167" s="2">
        <v>41881</v>
      </c>
      <c r="B3167">
        <v>2001.4</v>
      </c>
      <c r="D3167" s="2">
        <v>41881</v>
      </c>
      <c r="E3167">
        <v>151.54</v>
      </c>
      <c r="G3167" s="2">
        <v>41881</v>
      </c>
      <c r="H3167">
        <v>9440.5</v>
      </c>
      <c r="J3167" s="2"/>
    </row>
    <row r="3168" spans="1:10" x14ac:dyDescent="0.2">
      <c r="A3168" s="2">
        <v>41882</v>
      </c>
      <c r="B3168">
        <v>2001.4</v>
      </c>
      <c r="D3168" s="2">
        <v>41882</v>
      </c>
      <c r="E3168">
        <v>151.54</v>
      </c>
      <c r="G3168" s="2">
        <v>41882</v>
      </c>
      <c r="H3168">
        <v>9440.5</v>
      </c>
      <c r="J3168" s="2"/>
    </row>
    <row r="3169" spans="1:10" x14ac:dyDescent="0.2">
      <c r="A3169" s="2">
        <v>41883</v>
      </c>
      <c r="B3169">
        <v>2001.4</v>
      </c>
      <c r="D3169" s="2">
        <v>41883</v>
      </c>
      <c r="E3169">
        <v>151.57</v>
      </c>
      <c r="G3169" s="2">
        <v>41883</v>
      </c>
      <c r="H3169">
        <v>9470.5</v>
      </c>
      <c r="J3169" s="2"/>
    </row>
    <row r="3170" spans="1:10" x14ac:dyDescent="0.2">
      <c r="A3170" s="2">
        <v>41884</v>
      </c>
      <c r="B3170">
        <v>1999.8</v>
      </c>
      <c r="D3170" s="2">
        <v>41884</v>
      </c>
      <c r="E3170">
        <v>151.09</v>
      </c>
      <c r="G3170" s="2">
        <v>41884</v>
      </c>
      <c r="H3170">
        <v>9505.5</v>
      </c>
      <c r="J3170" s="2"/>
    </row>
    <row r="3171" spans="1:10" x14ac:dyDescent="0.2">
      <c r="A3171" s="2">
        <v>41885</v>
      </c>
      <c r="B3171">
        <v>1998.8</v>
      </c>
      <c r="D3171" s="2">
        <v>41885</v>
      </c>
      <c r="E3171">
        <v>150.84</v>
      </c>
      <c r="G3171" s="2">
        <v>41885</v>
      </c>
      <c r="H3171">
        <v>9618</v>
      </c>
      <c r="J3171" s="2"/>
    </row>
    <row r="3172" spans="1:10" x14ac:dyDescent="0.2">
      <c r="A3172" s="2">
        <v>41886</v>
      </c>
      <c r="B3172">
        <v>1997.8</v>
      </c>
      <c r="D3172" s="2">
        <v>41886</v>
      </c>
      <c r="E3172">
        <v>150.65</v>
      </c>
      <c r="G3172" s="2">
        <v>41886</v>
      </c>
      <c r="H3172">
        <v>9727</v>
      </c>
      <c r="J3172" s="2"/>
    </row>
    <row r="3173" spans="1:10" x14ac:dyDescent="0.2">
      <c r="A3173" s="2">
        <v>41887</v>
      </c>
      <c r="B3173">
        <v>2006</v>
      </c>
      <c r="D3173" s="2">
        <v>41887</v>
      </c>
      <c r="E3173">
        <v>151.11000000000001</v>
      </c>
      <c r="G3173" s="2">
        <v>41887</v>
      </c>
      <c r="H3173">
        <v>9750.5</v>
      </c>
      <c r="J3173" s="2"/>
    </row>
    <row r="3174" spans="1:10" x14ac:dyDescent="0.2">
      <c r="A3174" s="2">
        <v>41888</v>
      </c>
      <c r="B3174">
        <v>2006</v>
      </c>
      <c r="D3174" s="2">
        <v>41888</v>
      </c>
      <c r="E3174">
        <v>151.11000000000001</v>
      </c>
      <c r="G3174" s="2">
        <v>41888</v>
      </c>
      <c r="H3174">
        <v>9750.5</v>
      </c>
      <c r="J3174" s="2"/>
    </row>
    <row r="3175" spans="1:10" x14ac:dyDescent="0.2">
      <c r="A3175" s="2">
        <v>41889</v>
      </c>
      <c r="B3175">
        <v>2006</v>
      </c>
      <c r="D3175" s="2">
        <v>41889</v>
      </c>
      <c r="E3175">
        <v>151.11000000000001</v>
      </c>
      <c r="G3175" s="2">
        <v>41889</v>
      </c>
      <c r="H3175">
        <v>9750.5</v>
      </c>
      <c r="J3175" s="2"/>
    </row>
    <row r="3176" spans="1:10" x14ac:dyDescent="0.2">
      <c r="A3176" s="2">
        <v>41890</v>
      </c>
      <c r="B3176">
        <v>2000.6</v>
      </c>
      <c r="D3176" s="2">
        <v>41890</v>
      </c>
      <c r="E3176">
        <v>151.30000000000001</v>
      </c>
      <c r="G3176" s="2">
        <v>41890</v>
      </c>
      <c r="H3176">
        <v>9752</v>
      </c>
      <c r="J3176" s="2"/>
    </row>
    <row r="3177" spans="1:10" x14ac:dyDescent="0.2">
      <c r="A3177" s="2">
        <v>41891</v>
      </c>
      <c r="B3177">
        <v>1989.7</v>
      </c>
      <c r="D3177" s="2">
        <v>41891</v>
      </c>
      <c r="E3177">
        <v>148.4</v>
      </c>
      <c r="G3177" s="2">
        <v>41891</v>
      </c>
      <c r="H3177">
        <v>9711.5</v>
      </c>
      <c r="J3177" s="2"/>
    </row>
    <row r="3178" spans="1:10" x14ac:dyDescent="0.2">
      <c r="A3178" s="2">
        <v>41892</v>
      </c>
      <c r="B3178">
        <v>1995</v>
      </c>
      <c r="D3178" s="2">
        <v>41892</v>
      </c>
      <c r="E3178">
        <v>148.38</v>
      </c>
      <c r="G3178" s="2">
        <v>41892</v>
      </c>
      <c r="H3178">
        <v>9705.5</v>
      </c>
      <c r="J3178" s="2"/>
    </row>
    <row r="3179" spans="1:10" x14ac:dyDescent="0.2">
      <c r="A3179" s="2">
        <v>41893</v>
      </c>
      <c r="B3179">
        <v>1996.9</v>
      </c>
      <c r="D3179" s="2">
        <v>41893</v>
      </c>
      <c r="E3179">
        <v>148.38999999999999</v>
      </c>
      <c r="G3179" s="2">
        <v>41893</v>
      </c>
      <c r="H3179">
        <v>9683.5</v>
      </c>
      <c r="J3179" s="2"/>
    </row>
    <row r="3180" spans="1:10" x14ac:dyDescent="0.2">
      <c r="A3180" s="2">
        <v>41894</v>
      </c>
      <c r="B3180">
        <v>1984.8</v>
      </c>
      <c r="D3180" s="2">
        <v>41894</v>
      </c>
      <c r="E3180">
        <v>147.9</v>
      </c>
      <c r="G3180" s="2">
        <v>41894</v>
      </c>
      <c r="H3180">
        <v>9649.5</v>
      </c>
      <c r="J3180" s="2"/>
    </row>
    <row r="3181" spans="1:10" x14ac:dyDescent="0.2">
      <c r="A3181" s="2">
        <v>41895</v>
      </c>
      <c r="B3181">
        <v>1984.8</v>
      </c>
      <c r="D3181" s="2">
        <v>41895</v>
      </c>
      <c r="E3181">
        <v>147.9</v>
      </c>
      <c r="G3181" s="2">
        <v>41895</v>
      </c>
      <c r="H3181">
        <v>9649.5</v>
      </c>
      <c r="J3181" s="2"/>
    </row>
    <row r="3182" spans="1:10" x14ac:dyDescent="0.2">
      <c r="A3182" s="2">
        <v>41896</v>
      </c>
      <c r="B3182">
        <v>1984.8</v>
      </c>
      <c r="D3182" s="2">
        <v>41896</v>
      </c>
      <c r="E3182">
        <v>147.9</v>
      </c>
      <c r="G3182" s="2">
        <v>41896</v>
      </c>
      <c r="H3182">
        <v>9649.5</v>
      </c>
      <c r="J3182" s="2"/>
    </row>
    <row r="3183" spans="1:10" x14ac:dyDescent="0.2">
      <c r="A3183" s="2">
        <v>41897</v>
      </c>
      <c r="B3183">
        <v>1984.3</v>
      </c>
      <c r="D3183" s="2">
        <v>41897</v>
      </c>
      <c r="E3183">
        <v>148.16999999999999</v>
      </c>
      <c r="G3183" s="2">
        <v>41897</v>
      </c>
      <c r="H3183">
        <v>9661.5</v>
      </c>
      <c r="J3183" s="2"/>
    </row>
    <row r="3184" spans="1:10" x14ac:dyDescent="0.2">
      <c r="A3184" s="2">
        <v>41898</v>
      </c>
      <c r="B3184">
        <v>1999.6</v>
      </c>
      <c r="D3184" s="2">
        <v>41898</v>
      </c>
      <c r="E3184">
        <v>148.19999999999999</v>
      </c>
      <c r="G3184" s="2">
        <v>41898</v>
      </c>
      <c r="H3184">
        <v>9628</v>
      </c>
      <c r="J3184" s="2"/>
    </row>
    <row r="3185" spans="1:10" x14ac:dyDescent="0.2">
      <c r="A3185" s="2">
        <v>41899</v>
      </c>
      <c r="B3185">
        <v>2001.5</v>
      </c>
      <c r="D3185" s="2">
        <v>41899</v>
      </c>
      <c r="E3185">
        <v>148.4</v>
      </c>
      <c r="G3185" s="2">
        <v>41899</v>
      </c>
      <c r="H3185">
        <v>9670</v>
      </c>
      <c r="J3185" s="2"/>
    </row>
    <row r="3186" spans="1:10" x14ac:dyDescent="0.2">
      <c r="A3186" s="2">
        <v>41900</v>
      </c>
      <c r="B3186">
        <v>2012.3</v>
      </c>
      <c r="D3186" s="2">
        <v>41900</v>
      </c>
      <c r="E3186">
        <v>147.88</v>
      </c>
      <c r="G3186" s="2">
        <v>41900</v>
      </c>
      <c r="H3186">
        <v>9786.5</v>
      </c>
      <c r="J3186" s="2"/>
    </row>
    <row r="3187" spans="1:10" x14ac:dyDescent="0.2">
      <c r="A3187" s="2">
        <v>41901</v>
      </c>
      <c r="B3187">
        <v>2003.8</v>
      </c>
      <c r="D3187" s="2">
        <v>41901</v>
      </c>
      <c r="E3187">
        <v>148.49</v>
      </c>
      <c r="G3187" s="2">
        <v>41901</v>
      </c>
      <c r="H3187">
        <v>9828.19</v>
      </c>
      <c r="J3187" s="2"/>
    </row>
    <row r="3188" spans="1:10" x14ac:dyDescent="0.2">
      <c r="A3188" s="2">
        <v>41902</v>
      </c>
      <c r="B3188">
        <v>2003.8</v>
      </c>
      <c r="D3188" s="2">
        <v>41902</v>
      </c>
      <c r="E3188">
        <v>148.49</v>
      </c>
      <c r="G3188" s="2">
        <v>41902</v>
      </c>
      <c r="H3188">
        <v>9828.19</v>
      </c>
      <c r="J3188" s="2"/>
    </row>
    <row r="3189" spans="1:10" x14ac:dyDescent="0.2">
      <c r="A3189" s="2">
        <v>41903</v>
      </c>
      <c r="B3189">
        <v>2003.8</v>
      </c>
      <c r="D3189" s="2">
        <v>41903</v>
      </c>
      <c r="E3189">
        <v>148.49</v>
      </c>
      <c r="G3189" s="2">
        <v>41903</v>
      </c>
      <c r="H3189">
        <v>9828.19</v>
      </c>
      <c r="J3189" s="2"/>
    </row>
    <row r="3190" spans="1:10" x14ac:dyDescent="0.2">
      <c r="A3190" s="2">
        <v>41904</v>
      </c>
      <c r="B3190">
        <v>1986.3</v>
      </c>
      <c r="D3190" s="2">
        <v>41904</v>
      </c>
      <c r="E3190">
        <v>148.76</v>
      </c>
      <c r="G3190" s="2">
        <v>41904</v>
      </c>
      <c r="H3190">
        <v>9753.5</v>
      </c>
      <c r="J3190" s="2"/>
    </row>
    <row r="3191" spans="1:10" x14ac:dyDescent="0.2">
      <c r="A3191" s="2">
        <v>41905</v>
      </c>
      <c r="B3191">
        <v>1972.3</v>
      </c>
      <c r="D3191" s="2">
        <v>41905</v>
      </c>
      <c r="E3191">
        <v>148.93</v>
      </c>
      <c r="G3191" s="2">
        <v>41905</v>
      </c>
      <c r="H3191">
        <v>9594</v>
      </c>
      <c r="J3191" s="2"/>
    </row>
    <row r="3192" spans="1:10" x14ac:dyDescent="0.2">
      <c r="A3192" s="2">
        <v>41906</v>
      </c>
      <c r="B3192">
        <v>1991</v>
      </c>
      <c r="D3192" s="2">
        <v>41906</v>
      </c>
      <c r="E3192">
        <v>149.01</v>
      </c>
      <c r="G3192" s="2">
        <v>41906</v>
      </c>
      <c r="H3192">
        <v>9672.5</v>
      </c>
      <c r="J3192" s="2"/>
    </row>
    <row r="3193" spans="1:10" x14ac:dyDescent="0.2">
      <c r="A3193" s="2">
        <v>41907</v>
      </c>
      <c r="B3193">
        <v>1961.6</v>
      </c>
      <c r="D3193" s="2">
        <v>41907</v>
      </c>
      <c r="E3193">
        <v>149.37</v>
      </c>
      <c r="G3193" s="2">
        <v>41907</v>
      </c>
      <c r="H3193">
        <v>9511.5</v>
      </c>
      <c r="J3193" s="2"/>
    </row>
    <row r="3194" spans="1:10" x14ac:dyDescent="0.2">
      <c r="A3194" s="2">
        <v>41908</v>
      </c>
      <c r="B3194">
        <v>1975.9</v>
      </c>
      <c r="D3194" s="2">
        <v>41908</v>
      </c>
      <c r="E3194">
        <v>149.44</v>
      </c>
      <c r="G3194" s="2">
        <v>41908</v>
      </c>
      <c r="H3194">
        <v>9493</v>
      </c>
      <c r="J3194" s="2"/>
    </row>
    <row r="3195" spans="1:10" x14ac:dyDescent="0.2">
      <c r="A3195" s="2">
        <v>41909</v>
      </c>
      <c r="B3195">
        <v>1975.9</v>
      </c>
      <c r="D3195" s="2">
        <v>41909</v>
      </c>
      <c r="E3195">
        <v>149.44</v>
      </c>
      <c r="G3195" s="2">
        <v>41909</v>
      </c>
      <c r="H3195">
        <v>9493</v>
      </c>
      <c r="J3195" s="2"/>
    </row>
    <row r="3196" spans="1:10" x14ac:dyDescent="0.2">
      <c r="A3196" s="2">
        <v>41910</v>
      </c>
      <c r="B3196">
        <v>1975.9</v>
      </c>
      <c r="D3196" s="2">
        <v>41910</v>
      </c>
      <c r="E3196">
        <v>149.44</v>
      </c>
      <c r="G3196" s="2">
        <v>41910</v>
      </c>
      <c r="H3196">
        <v>9493</v>
      </c>
      <c r="J3196" s="2"/>
    </row>
    <row r="3197" spans="1:10" x14ac:dyDescent="0.2">
      <c r="A3197" s="2">
        <v>41911</v>
      </c>
      <c r="B3197">
        <v>1969.5</v>
      </c>
      <c r="D3197" s="2">
        <v>41911</v>
      </c>
      <c r="E3197">
        <v>149.52000000000001</v>
      </c>
      <c r="G3197" s="2">
        <v>41911</v>
      </c>
      <c r="H3197">
        <v>9432</v>
      </c>
      <c r="J3197" s="2"/>
    </row>
    <row r="3198" spans="1:10" x14ac:dyDescent="0.2">
      <c r="A3198" s="2">
        <v>41912</v>
      </c>
      <c r="B3198">
        <v>1965.5</v>
      </c>
      <c r="D3198" s="2">
        <v>41912</v>
      </c>
      <c r="E3198">
        <v>149.69999999999999</v>
      </c>
      <c r="G3198" s="2">
        <v>41912</v>
      </c>
      <c r="H3198">
        <v>9490.5</v>
      </c>
      <c r="J3198" s="2"/>
    </row>
    <row r="3199" spans="1:10" x14ac:dyDescent="0.2">
      <c r="A3199" s="2">
        <v>41913</v>
      </c>
      <c r="B3199">
        <v>1940.8</v>
      </c>
      <c r="D3199" s="2">
        <v>41913</v>
      </c>
      <c r="E3199">
        <v>150.21</v>
      </c>
      <c r="G3199" s="2">
        <v>41913</v>
      </c>
      <c r="H3199">
        <v>9393</v>
      </c>
      <c r="J3199" s="2"/>
    </row>
    <row r="3200" spans="1:10" x14ac:dyDescent="0.2">
      <c r="A3200" s="2">
        <v>41914</v>
      </c>
      <c r="B3200">
        <v>1938.6</v>
      </c>
      <c r="D3200" s="2">
        <v>41914</v>
      </c>
      <c r="E3200">
        <v>150.12</v>
      </c>
      <c r="G3200" s="2">
        <v>41914</v>
      </c>
      <c r="H3200">
        <v>9216</v>
      </c>
      <c r="J3200" s="2"/>
    </row>
    <row r="3201" spans="1:10" x14ac:dyDescent="0.2">
      <c r="A3201" s="2">
        <v>41915</v>
      </c>
      <c r="B3201">
        <v>1960.3</v>
      </c>
      <c r="D3201" s="2">
        <v>41915</v>
      </c>
      <c r="E3201">
        <v>149.82</v>
      </c>
      <c r="G3201" s="2">
        <v>41915</v>
      </c>
      <c r="H3201">
        <v>9216</v>
      </c>
      <c r="J3201" s="2"/>
    </row>
    <row r="3202" spans="1:10" x14ac:dyDescent="0.2">
      <c r="A3202" s="2">
        <v>41916</v>
      </c>
      <c r="B3202">
        <v>1960.3</v>
      </c>
      <c r="D3202" s="2">
        <v>41916</v>
      </c>
      <c r="E3202">
        <v>149.82</v>
      </c>
      <c r="G3202" s="2">
        <v>41916</v>
      </c>
      <c r="H3202">
        <v>9216</v>
      </c>
      <c r="J3202" s="2"/>
    </row>
    <row r="3203" spans="1:10" x14ac:dyDescent="0.2">
      <c r="A3203" s="2">
        <v>41917</v>
      </c>
      <c r="B3203">
        <v>1960.3</v>
      </c>
      <c r="D3203" s="2">
        <v>41917</v>
      </c>
      <c r="E3203">
        <v>149.82</v>
      </c>
      <c r="G3203" s="2">
        <v>41917</v>
      </c>
      <c r="H3203">
        <v>9216</v>
      </c>
      <c r="J3203" s="2"/>
    </row>
    <row r="3204" spans="1:10" x14ac:dyDescent="0.2">
      <c r="A3204" s="2">
        <v>41918</v>
      </c>
      <c r="B3204">
        <v>1956</v>
      </c>
      <c r="D3204" s="2">
        <v>41918</v>
      </c>
      <c r="E3204">
        <v>150.12</v>
      </c>
      <c r="G3204" s="2">
        <v>41918</v>
      </c>
      <c r="H3204">
        <v>9192.5</v>
      </c>
      <c r="J3204" s="2"/>
    </row>
    <row r="3205" spans="1:10" x14ac:dyDescent="0.2">
      <c r="A3205" s="2">
        <v>41919</v>
      </c>
      <c r="B3205">
        <v>1927.9</v>
      </c>
      <c r="D3205" s="2">
        <v>41919</v>
      </c>
      <c r="E3205">
        <v>150.11000000000001</v>
      </c>
      <c r="G3205" s="2">
        <v>41919</v>
      </c>
      <c r="H3205">
        <v>9086</v>
      </c>
      <c r="J3205" s="2"/>
    </row>
    <row r="3206" spans="1:10" x14ac:dyDescent="0.2">
      <c r="A3206" s="2">
        <v>41920</v>
      </c>
      <c r="B3206">
        <v>1961.8</v>
      </c>
      <c r="D3206" s="2">
        <v>41920</v>
      </c>
      <c r="E3206">
        <v>150.19999999999999</v>
      </c>
      <c r="G3206" s="2">
        <v>41920</v>
      </c>
      <c r="H3206">
        <v>9014</v>
      </c>
      <c r="J3206" s="2"/>
    </row>
    <row r="3207" spans="1:10" x14ac:dyDescent="0.2">
      <c r="A3207" s="2">
        <v>41921</v>
      </c>
      <c r="B3207">
        <v>1924.9</v>
      </c>
      <c r="D3207" s="2">
        <v>41921</v>
      </c>
      <c r="E3207">
        <v>150.21</v>
      </c>
      <c r="G3207" s="2">
        <v>41921</v>
      </c>
      <c r="H3207">
        <v>9021.5</v>
      </c>
      <c r="J3207" s="2"/>
    </row>
    <row r="3208" spans="1:10" x14ac:dyDescent="0.2">
      <c r="A3208" s="2">
        <v>41922</v>
      </c>
      <c r="B3208">
        <v>1894.3</v>
      </c>
      <c r="D3208" s="2">
        <v>41922</v>
      </c>
      <c r="E3208">
        <v>150.4</v>
      </c>
      <c r="G3208" s="2">
        <v>41922</v>
      </c>
      <c r="H3208">
        <v>8809.5</v>
      </c>
      <c r="J3208" s="2"/>
    </row>
    <row r="3209" spans="1:10" x14ac:dyDescent="0.2">
      <c r="A3209" s="2">
        <v>41923</v>
      </c>
      <c r="B3209">
        <v>1894.3</v>
      </c>
      <c r="D3209" s="2">
        <v>41923</v>
      </c>
      <c r="E3209">
        <v>150.4</v>
      </c>
      <c r="G3209" s="2">
        <v>41923</v>
      </c>
      <c r="H3209">
        <v>8809.5</v>
      </c>
      <c r="J3209" s="2"/>
    </row>
    <row r="3210" spans="1:10" x14ac:dyDescent="0.2">
      <c r="A3210" s="2">
        <v>41924</v>
      </c>
      <c r="B3210">
        <v>1894.3</v>
      </c>
      <c r="D3210" s="2">
        <v>41924</v>
      </c>
      <c r="E3210">
        <v>150.4</v>
      </c>
      <c r="G3210" s="2">
        <v>41924</v>
      </c>
      <c r="H3210">
        <v>8809.5</v>
      </c>
      <c r="J3210" s="2"/>
    </row>
    <row r="3211" spans="1:10" x14ac:dyDescent="0.2">
      <c r="A3211" s="2">
        <v>41925</v>
      </c>
      <c r="B3211">
        <v>1865.6</v>
      </c>
      <c r="D3211" s="2">
        <v>41925</v>
      </c>
      <c r="E3211">
        <v>150.37</v>
      </c>
      <c r="G3211" s="2">
        <v>41925</v>
      </c>
      <c r="H3211">
        <v>8808.5</v>
      </c>
      <c r="J3211" s="2"/>
    </row>
    <row r="3212" spans="1:10" x14ac:dyDescent="0.2">
      <c r="A3212" s="2">
        <v>41926</v>
      </c>
      <c r="B3212">
        <v>1874.8</v>
      </c>
      <c r="D3212" s="2">
        <v>41926</v>
      </c>
      <c r="E3212">
        <v>150.91</v>
      </c>
      <c r="G3212" s="2">
        <v>41926</v>
      </c>
      <c r="H3212">
        <v>8839.5</v>
      </c>
      <c r="J3212" s="2"/>
    </row>
    <row r="3213" spans="1:10" x14ac:dyDescent="0.2">
      <c r="A3213" s="2">
        <v>41927</v>
      </c>
      <c r="B3213">
        <v>1846.7</v>
      </c>
      <c r="D3213" s="2">
        <v>41927</v>
      </c>
      <c r="E3213">
        <v>151.81</v>
      </c>
      <c r="G3213" s="2">
        <v>41927</v>
      </c>
      <c r="H3213">
        <v>8575</v>
      </c>
      <c r="J3213" s="2"/>
    </row>
    <row r="3214" spans="1:10" x14ac:dyDescent="0.2">
      <c r="A3214" s="2">
        <v>41928</v>
      </c>
      <c r="B3214">
        <v>1850.6</v>
      </c>
      <c r="D3214" s="2">
        <v>41928</v>
      </c>
      <c r="E3214">
        <v>151.12</v>
      </c>
      <c r="G3214" s="2">
        <v>41928</v>
      </c>
      <c r="H3214">
        <v>8605.5</v>
      </c>
      <c r="J3214" s="2"/>
    </row>
    <row r="3215" spans="1:10" x14ac:dyDescent="0.2">
      <c r="A3215" s="2">
        <v>41929</v>
      </c>
      <c r="B3215">
        <v>1881</v>
      </c>
      <c r="D3215" s="2">
        <v>41929</v>
      </c>
      <c r="E3215">
        <v>150.63999999999999</v>
      </c>
      <c r="G3215" s="2">
        <v>41929</v>
      </c>
      <c r="H3215">
        <v>8843</v>
      </c>
      <c r="J3215" s="2"/>
    </row>
    <row r="3216" spans="1:10" x14ac:dyDescent="0.2">
      <c r="A3216" s="2">
        <v>41930</v>
      </c>
      <c r="B3216">
        <v>1881</v>
      </c>
      <c r="D3216" s="2">
        <v>41930</v>
      </c>
      <c r="E3216">
        <v>150.63999999999999</v>
      </c>
      <c r="G3216" s="2">
        <v>41930</v>
      </c>
      <c r="H3216">
        <v>8843</v>
      </c>
      <c r="J3216" s="2"/>
    </row>
    <row r="3217" spans="1:10" x14ac:dyDescent="0.2">
      <c r="A3217" s="2">
        <v>41931</v>
      </c>
      <c r="B3217">
        <v>1881</v>
      </c>
      <c r="D3217" s="2">
        <v>41931</v>
      </c>
      <c r="E3217">
        <v>150.63999999999999</v>
      </c>
      <c r="G3217" s="2">
        <v>41931</v>
      </c>
      <c r="H3217">
        <v>8843</v>
      </c>
      <c r="J3217" s="2"/>
    </row>
    <row r="3218" spans="1:10" x14ac:dyDescent="0.2">
      <c r="A3218" s="2">
        <v>41932</v>
      </c>
      <c r="B3218">
        <v>1899.9</v>
      </c>
      <c r="D3218" s="2">
        <v>41932</v>
      </c>
      <c r="E3218">
        <v>150.78</v>
      </c>
      <c r="G3218" s="2">
        <v>41932</v>
      </c>
      <c r="H3218">
        <v>8721.5</v>
      </c>
      <c r="J3218" s="2"/>
    </row>
    <row r="3219" spans="1:10" x14ac:dyDescent="0.2">
      <c r="A3219" s="2">
        <v>41933</v>
      </c>
      <c r="B3219">
        <v>1938</v>
      </c>
      <c r="D3219" s="2">
        <v>41933</v>
      </c>
      <c r="E3219">
        <v>150.58000000000001</v>
      </c>
      <c r="G3219" s="2">
        <v>41933</v>
      </c>
      <c r="H3219">
        <v>8887.5</v>
      </c>
      <c r="J3219" s="2"/>
    </row>
    <row r="3220" spans="1:10" x14ac:dyDescent="0.2">
      <c r="A3220" s="2">
        <v>41934</v>
      </c>
      <c r="B3220">
        <v>1925.1</v>
      </c>
      <c r="D3220" s="2">
        <v>41934</v>
      </c>
      <c r="E3220">
        <v>150.63999999999999</v>
      </c>
      <c r="G3220" s="2">
        <v>41934</v>
      </c>
      <c r="H3220">
        <v>8925.5</v>
      </c>
      <c r="J3220" s="2"/>
    </row>
    <row r="3221" spans="1:10" x14ac:dyDescent="0.2">
      <c r="A3221" s="2">
        <v>41935</v>
      </c>
      <c r="B3221">
        <v>1946.1</v>
      </c>
      <c r="D3221" s="2">
        <v>41935</v>
      </c>
      <c r="E3221">
        <v>150.26</v>
      </c>
      <c r="G3221" s="2">
        <v>41935</v>
      </c>
      <c r="H3221">
        <v>9047.5</v>
      </c>
      <c r="J3221" s="2"/>
    </row>
    <row r="3222" spans="1:10" x14ac:dyDescent="0.2">
      <c r="A3222" s="2">
        <v>41936</v>
      </c>
      <c r="B3222">
        <v>1959.7</v>
      </c>
      <c r="D3222" s="2">
        <v>41936</v>
      </c>
      <c r="E3222">
        <v>150.35</v>
      </c>
      <c r="G3222" s="2">
        <v>41936</v>
      </c>
      <c r="H3222">
        <v>8994</v>
      </c>
      <c r="J3222" s="2"/>
    </row>
    <row r="3223" spans="1:10" x14ac:dyDescent="0.2">
      <c r="A3223" s="2">
        <v>41937</v>
      </c>
      <c r="B3223">
        <v>1959.7</v>
      </c>
      <c r="D3223" s="2">
        <v>41937</v>
      </c>
      <c r="E3223">
        <v>150.35</v>
      </c>
      <c r="G3223" s="2">
        <v>41937</v>
      </c>
      <c r="H3223">
        <v>8994</v>
      </c>
      <c r="J3223" s="2"/>
    </row>
    <row r="3224" spans="1:10" x14ac:dyDescent="0.2">
      <c r="A3224" s="2">
        <v>41938</v>
      </c>
      <c r="B3224">
        <v>1959.7</v>
      </c>
      <c r="D3224" s="2">
        <v>41938</v>
      </c>
      <c r="E3224">
        <v>150.35</v>
      </c>
      <c r="G3224" s="2">
        <v>41938</v>
      </c>
      <c r="H3224">
        <v>8994</v>
      </c>
      <c r="J3224" s="2"/>
    </row>
    <row r="3225" spans="1:10" x14ac:dyDescent="0.2">
      <c r="A3225" s="2">
        <v>41939</v>
      </c>
      <c r="B3225">
        <v>1957.1</v>
      </c>
      <c r="D3225" s="2">
        <v>41939</v>
      </c>
      <c r="E3225">
        <v>150.61000000000001</v>
      </c>
      <c r="G3225" s="2">
        <v>41939</v>
      </c>
      <c r="H3225">
        <v>8905.5</v>
      </c>
      <c r="J3225" s="2"/>
    </row>
    <row r="3226" spans="1:10" x14ac:dyDescent="0.2">
      <c r="A3226" s="2">
        <v>41940</v>
      </c>
      <c r="B3226">
        <v>1980.1</v>
      </c>
      <c r="D3226" s="2">
        <v>41940</v>
      </c>
      <c r="E3226">
        <v>150.53</v>
      </c>
      <c r="G3226" s="2">
        <v>41940</v>
      </c>
      <c r="H3226">
        <v>9071.5</v>
      </c>
      <c r="J3226" s="2"/>
    </row>
    <row r="3227" spans="1:10" x14ac:dyDescent="0.2">
      <c r="A3227" s="2">
        <v>41941</v>
      </c>
      <c r="B3227">
        <v>1972.2</v>
      </c>
      <c r="D3227" s="2">
        <v>41941</v>
      </c>
      <c r="E3227">
        <v>150.33000000000001</v>
      </c>
      <c r="G3227" s="2">
        <v>41941</v>
      </c>
      <c r="H3227">
        <v>9074.5</v>
      </c>
      <c r="J3227" s="2"/>
    </row>
    <row r="3228" spans="1:10" x14ac:dyDescent="0.2">
      <c r="A3228" s="2">
        <v>41942</v>
      </c>
      <c r="B3228">
        <v>1988.6</v>
      </c>
      <c r="D3228" s="2">
        <v>41942</v>
      </c>
      <c r="E3228">
        <v>150.88</v>
      </c>
      <c r="G3228" s="2">
        <v>41942</v>
      </c>
      <c r="H3228">
        <v>9106</v>
      </c>
      <c r="J3228" s="2"/>
    </row>
    <row r="3229" spans="1:10" x14ac:dyDescent="0.2">
      <c r="A3229" s="2">
        <v>41943</v>
      </c>
      <c r="B3229">
        <v>2011.4</v>
      </c>
      <c r="D3229" s="2">
        <v>41943</v>
      </c>
      <c r="E3229">
        <v>150.91</v>
      </c>
      <c r="G3229" s="2">
        <v>41943</v>
      </c>
      <c r="H3229">
        <v>9309</v>
      </c>
      <c r="J3229" s="2"/>
    </row>
    <row r="3230" spans="1:10" x14ac:dyDescent="0.2">
      <c r="A3230" s="2">
        <v>41944</v>
      </c>
      <c r="B3230">
        <v>2011.4</v>
      </c>
      <c r="D3230" s="2">
        <v>41944</v>
      </c>
      <c r="E3230">
        <v>150.91</v>
      </c>
      <c r="G3230" s="2">
        <v>41944</v>
      </c>
      <c r="H3230">
        <v>9309</v>
      </c>
      <c r="J3230" s="2"/>
    </row>
    <row r="3231" spans="1:10" x14ac:dyDescent="0.2">
      <c r="A3231" s="2">
        <v>41945</v>
      </c>
      <c r="B3231">
        <v>2011.4</v>
      </c>
      <c r="D3231" s="2">
        <v>41945</v>
      </c>
      <c r="E3231">
        <v>150.91</v>
      </c>
      <c r="G3231" s="2">
        <v>41945</v>
      </c>
      <c r="H3231">
        <v>9309</v>
      </c>
      <c r="J3231" s="2"/>
    </row>
    <row r="3232" spans="1:10" x14ac:dyDescent="0.2">
      <c r="A3232" s="2">
        <v>41946</v>
      </c>
      <c r="B3232">
        <v>2011.1</v>
      </c>
      <c r="D3232" s="2">
        <v>41946</v>
      </c>
      <c r="E3232">
        <v>150.76</v>
      </c>
      <c r="G3232" s="2">
        <v>41946</v>
      </c>
      <c r="H3232">
        <v>9254</v>
      </c>
      <c r="J3232" s="2"/>
    </row>
    <row r="3233" spans="1:10" x14ac:dyDescent="0.2">
      <c r="A3233" s="2">
        <v>41947</v>
      </c>
      <c r="B3233">
        <v>2005.5</v>
      </c>
      <c r="D3233" s="2">
        <v>41947</v>
      </c>
      <c r="E3233">
        <v>151.36000000000001</v>
      </c>
      <c r="G3233" s="2">
        <v>41947</v>
      </c>
      <c r="H3233">
        <v>9174</v>
      </c>
      <c r="J3233" s="2"/>
    </row>
    <row r="3234" spans="1:10" x14ac:dyDescent="0.2">
      <c r="A3234" s="2">
        <v>41948</v>
      </c>
      <c r="B3234">
        <v>2018.7</v>
      </c>
      <c r="D3234" s="2">
        <v>41948</v>
      </c>
      <c r="E3234">
        <v>151.16</v>
      </c>
      <c r="G3234" s="2">
        <v>41948</v>
      </c>
      <c r="H3234">
        <v>9310.5</v>
      </c>
      <c r="J3234" s="2"/>
    </row>
    <row r="3235" spans="1:10" x14ac:dyDescent="0.2">
      <c r="A3235" s="2">
        <v>41949</v>
      </c>
      <c r="B3235">
        <v>2028</v>
      </c>
      <c r="D3235" s="2">
        <v>41949</v>
      </c>
      <c r="E3235">
        <v>151.13</v>
      </c>
      <c r="G3235" s="2">
        <v>41949</v>
      </c>
      <c r="H3235">
        <v>9379</v>
      </c>
      <c r="J3235" s="2"/>
    </row>
    <row r="3236" spans="1:10" x14ac:dyDescent="0.2">
      <c r="A3236" s="2">
        <v>41950</v>
      </c>
      <c r="B3236">
        <v>2026</v>
      </c>
      <c r="D3236" s="2">
        <v>41950</v>
      </c>
      <c r="E3236">
        <v>151.27000000000001</v>
      </c>
      <c r="G3236" s="2">
        <v>41950</v>
      </c>
      <c r="H3236">
        <v>9292</v>
      </c>
      <c r="J3236" s="2"/>
    </row>
    <row r="3237" spans="1:10" x14ac:dyDescent="0.2">
      <c r="A3237" s="2">
        <v>41951</v>
      </c>
      <c r="B3237">
        <v>2026</v>
      </c>
      <c r="D3237" s="2">
        <v>41951</v>
      </c>
      <c r="E3237">
        <v>151.27000000000001</v>
      </c>
      <c r="G3237" s="2">
        <v>41951</v>
      </c>
      <c r="H3237">
        <v>9292</v>
      </c>
      <c r="J3237" s="2"/>
    </row>
    <row r="3238" spans="1:10" x14ac:dyDescent="0.2">
      <c r="A3238" s="2">
        <v>41952</v>
      </c>
      <c r="B3238">
        <v>2026</v>
      </c>
      <c r="D3238" s="2">
        <v>41952</v>
      </c>
      <c r="E3238">
        <v>151.27000000000001</v>
      </c>
      <c r="G3238" s="2">
        <v>41952</v>
      </c>
      <c r="H3238">
        <v>9292</v>
      </c>
      <c r="J3238" s="2"/>
    </row>
    <row r="3239" spans="1:10" x14ac:dyDescent="0.2">
      <c r="A3239" s="2">
        <v>41953</v>
      </c>
      <c r="B3239">
        <v>2034.1</v>
      </c>
      <c r="D3239" s="2">
        <v>41953</v>
      </c>
      <c r="E3239">
        <v>151.30000000000001</v>
      </c>
      <c r="G3239" s="2">
        <v>41953</v>
      </c>
      <c r="H3239">
        <v>9341.5</v>
      </c>
      <c r="J3239" s="2"/>
    </row>
    <row r="3240" spans="1:10" x14ac:dyDescent="0.2">
      <c r="A3240" s="2">
        <v>41954</v>
      </c>
      <c r="B3240">
        <v>2036.5</v>
      </c>
      <c r="D3240" s="2">
        <v>41954</v>
      </c>
      <c r="E3240">
        <v>151.26</v>
      </c>
      <c r="G3240" s="2">
        <v>41954</v>
      </c>
      <c r="H3240">
        <v>9365.5</v>
      </c>
      <c r="J3240" s="2"/>
    </row>
    <row r="3241" spans="1:10" x14ac:dyDescent="0.2">
      <c r="A3241" s="2">
        <v>41955</v>
      </c>
      <c r="B3241">
        <v>2035.9</v>
      </c>
      <c r="D3241" s="2">
        <v>41955</v>
      </c>
      <c r="E3241">
        <v>151.49</v>
      </c>
      <c r="G3241" s="2">
        <v>41955</v>
      </c>
      <c r="H3241">
        <v>9204.5</v>
      </c>
      <c r="J3241" s="2"/>
    </row>
    <row r="3242" spans="1:10" x14ac:dyDescent="0.2">
      <c r="A3242" s="2">
        <v>41956</v>
      </c>
      <c r="B3242">
        <v>2034.1</v>
      </c>
      <c r="D3242" s="2">
        <v>41956</v>
      </c>
      <c r="E3242">
        <v>151.62</v>
      </c>
      <c r="G3242" s="2">
        <v>41956</v>
      </c>
      <c r="H3242">
        <v>9253</v>
      </c>
      <c r="J3242" s="2"/>
    </row>
    <row r="3243" spans="1:10" x14ac:dyDescent="0.2">
      <c r="A3243" s="2">
        <v>41957</v>
      </c>
      <c r="B3243">
        <v>2038</v>
      </c>
      <c r="D3243" s="2">
        <v>41957</v>
      </c>
      <c r="E3243">
        <v>151.74</v>
      </c>
      <c r="G3243" s="2">
        <v>41957</v>
      </c>
      <c r="H3243">
        <v>9243</v>
      </c>
      <c r="J3243" s="2"/>
    </row>
    <row r="3244" spans="1:10" x14ac:dyDescent="0.2">
      <c r="A3244" s="2">
        <v>41958</v>
      </c>
      <c r="B3244">
        <v>2038</v>
      </c>
      <c r="D3244" s="2">
        <v>41958</v>
      </c>
      <c r="E3244">
        <v>151.74</v>
      </c>
      <c r="G3244" s="2">
        <v>41958</v>
      </c>
      <c r="H3244">
        <v>9243</v>
      </c>
      <c r="J3244" s="2"/>
    </row>
    <row r="3245" spans="1:10" x14ac:dyDescent="0.2">
      <c r="A3245" s="2">
        <v>41959</v>
      </c>
      <c r="B3245">
        <v>2038</v>
      </c>
      <c r="D3245" s="2">
        <v>41959</v>
      </c>
      <c r="E3245">
        <v>151.74</v>
      </c>
      <c r="G3245" s="2">
        <v>41959</v>
      </c>
      <c r="H3245">
        <v>9243</v>
      </c>
      <c r="J3245" s="2"/>
    </row>
    <row r="3246" spans="1:10" x14ac:dyDescent="0.2">
      <c r="A3246" s="2">
        <v>41960</v>
      </c>
      <c r="B3246">
        <v>2039.7</v>
      </c>
      <c r="D3246" s="2">
        <v>41960</v>
      </c>
      <c r="E3246">
        <v>151.66</v>
      </c>
      <c r="G3246" s="2">
        <v>41960</v>
      </c>
      <c r="H3246">
        <v>9305.5</v>
      </c>
      <c r="J3246" s="2"/>
    </row>
    <row r="3247" spans="1:10" x14ac:dyDescent="0.2">
      <c r="A3247" s="2">
        <v>41961</v>
      </c>
      <c r="B3247">
        <v>2048.6</v>
      </c>
      <c r="D3247" s="2">
        <v>41961</v>
      </c>
      <c r="E3247">
        <v>151.59</v>
      </c>
      <c r="G3247" s="2">
        <v>41961</v>
      </c>
      <c r="H3247">
        <v>9454.5</v>
      </c>
      <c r="J3247" s="2"/>
    </row>
    <row r="3248" spans="1:10" x14ac:dyDescent="0.2">
      <c r="A3248" s="2">
        <v>41962</v>
      </c>
      <c r="B3248">
        <v>2047.2</v>
      </c>
      <c r="D3248" s="2">
        <v>41962</v>
      </c>
      <c r="E3248">
        <v>151.13</v>
      </c>
      <c r="G3248" s="2">
        <v>41962</v>
      </c>
      <c r="H3248">
        <v>9462</v>
      </c>
      <c r="J3248" s="2"/>
    </row>
    <row r="3249" spans="1:10" x14ac:dyDescent="0.2">
      <c r="A3249" s="2">
        <v>41963</v>
      </c>
      <c r="B3249">
        <v>2052.1</v>
      </c>
      <c r="D3249" s="2">
        <v>41963</v>
      </c>
      <c r="E3249">
        <v>151.63999999999999</v>
      </c>
      <c r="G3249" s="2">
        <v>41963</v>
      </c>
      <c r="H3249">
        <v>9486.5</v>
      </c>
      <c r="J3249" s="2"/>
    </row>
    <row r="3250" spans="1:10" x14ac:dyDescent="0.2">
      <c r="A3250" s="2">
        <v>41964</v>
      </c>
      <c r="B3250">
        <v>2061.8000000000002</v>
      </c>
      <c r="D3250" s="2">
        <v>41964</v>
      </c>
      <c r="E3250">
        <v>151.97</v>
      </c>
      <c r="G3250" s="2">
        <v>41964</v>
      </c>
      <c r="H3250">
        <v>9732</v>
      </c>
      <c r="J3250" s="2"/>
    </row>
    <row r="3251" spans="1:10" x14ac:dyDescent="0.2">
      <c r="A3251" s="2">
        <v>41965</v>
      </c>
      <c r="B3251">
        <v>2061.8000000000002</v>
      </c>
      <c r="D3251" s="2">
        <v>41965</v>
      </c>
      <c r="E3251">
        <v>151.97</v>
      </c>
      <c r="G3251" s="2">
        <v>41965</v>
      </c>
      <c r="H3251">
        <v>9732</v>
      </c>
      <c r="J3251" s="2"/>
    </row>
    <row r="3252" spans="1:10" x14ac:dyDescent="0.2">
      <c r="A3252" s="2">
        <v>41966</v>
      </c>
      <c r="B3252">
        <v>2061.8000000000002</v>
      </c>
      <c r="D3252" s="2">
        <v>41966</v>
      </c>
      <c r="E3252">
        <v>151.97</v>
      </c>
      <c r="G3252" s="2">
        <v>41966</v>
      </c>
      <c r="H3252">
        <v>9732</v>
      </c>
      <c r="J3252" s="2"/>
    </row>
    <row r="3253" spans="1:10" x14ac:dyDescent="0.2">
      <c r="A3253" s="2">
        <v>41967</v>
      </c>
      <c r="B3253">
        <v>2067.5</v>
      </c>
      <c r="D3253" s="2">
        <v>41967</v>
      </c>
      <c r="E3253">
        <v>151.88</v>
      </c>
      <c r="G3253" s="2">
        <v>41967</v>
      </c>
      <c r="H3253">
        <v>9785</v>
      </c>
      <c r="J3253" s="2"/>
    </row>
    <row r="3254" spans="1:10" x14ac:dyDescent="0.2">
      <c r="A3254" s="2">
        <v>41968</v>
      </c>
      <c r="B3254">
        <v>2067.6</v>
      </c>
      <c r="D3254" s="2">
        <v>41968</v>
      </c>
      <c r="E3254">
        <v>152.32</v>
      </c>
      <c r="G3254" s="2">
        <v>41968</v>
      </c>
      <c r="H3254">
        <v>9846.5</v>
      </c>
      <c r="J3254" s="2"/>
    </row>
    <row r="3255" spans="1:10" x14ac:dyDescent="0.2">
      <c r="A3255" s="2">
        <v>41969</v>
      </c>
      <c r="B3255">
        <v>2072.3000000000002</v>
      </c>
      <c r="D3255" s="2">
        <v>41969</v>
      </c>
      <c r="E3255">
        <v>152.55000000000001</v>
      </c>
      <c r="G3255" s="2">
        <v>41969</v>
      </c>
      <c r="H3255">
        <v>9919</v>
      </c>
      <c r="J3255" s="2"/>
    </row>
    <row r="3256" spans="1:10" x14ac:dyDescent="0.2">
      <c r="A3256" s="2">
        <v>41970</v>
      </c>
      <c r="B3256">
        <v>2072.3000000000002</v>
      </c>
      <c r="D3256" s="2">
        <v>41970</v>
      </c>
      <c r="E3256">
        <v>152.88</v>
      </c>
      <c r="G3256" s="2">
        <v>41970</v>
      </c>
      <c r="H3256">
        <v>9969</v>
      </c>
      <c r="J3256" s="2"/>
    </row>
    <row r="3257" spans="1:10" x14ac:dyDescent="0.2">
      <c r="A3257" s="2">
        <v>41971</v>
      </c>
      <c r="B3257">
        <v>2066.3000000000002</v>
      </c>
      <c r="D3257" s="2">
        <v>41971</v>
      </c>
      <c r="E3257">
        <v>152.85</v>
      </c>
      <c r="G3257" s="2">
        <v>41971</v>
      </c>
      <c r="H3257">
        <v>9974.5</v>
      </c>
      <c r="J3257" s="2"/>
    </row>
    <row r="3258" spans="1:10" x14ac:dyDescent="0.2">
      <c r="A3258" s="2">
        <v>41972</v>
      </c>
      <c r="B3258">
        <v>2066.3000000000002</v>
      </c>
      <c r="D3258" s="2">
        <v>41972</v>
      </c>
      <c r="E3258">
        <v>152.85</v>
      </c>
      <c r="G3258" s="2">
        <v>41972</v>
      </c>
      <c r="H3258">
        <v>9974.5</v>
      </c>
      <c r="J3258" s="2"/>
    </row>
    <row r="3259" spans="1:10" x14ac:dyDescent="0.2">
      <c r="A3259" s="2">
        <v>41973</v>
      </c>
      <c r="B3259">
        <v>2066.3000000000002</v>
      </c>
      <c r="D3259" s="2">
        <v>41973</v>
      </c>
      <c r="E3259">
        <v>152.85</v>
      </c>
      <c r="G3259" s="2">
        <v>41973</v>
      </c>
      <c r="H3259">
        <v>9974.5</v>
      </c>
      <c r="J3259" s="2"/>
    </row>
    <row r="3260" spans="1:10" x14ac:dyDescent="0.2">
      <c r="A3260" s="2">
        <v>41974</v>
      </c>
      <c r="B3260">
        <v>2050.8000000000002</v>
      </c>
      <c r="D3260" s="2">
        <v>41974</v>
      </c>
      <c r="E3260">
        <v>152.53</v>
      </c>
      <c r="G3260" s="2">
        <v>41974</v>
      </c>
      <c r="H3260">
        <v>9959.5</v>
      </c>
      <c r="J3260" s="2"/>
    </row>
    <row r="3261" spans="1:10" x14ac:dyDescent="0.2">
      <c r="A3261" s="2">
        <v>41975</v>
      </c>
      <c r="B3261">
        <v>2065.9</v>
      </c>
      <c r="D3261" s="2">
        <v>41975</v>
      </c>
      <c r="E3261">
        <v>152.29</v>
      </c>
      <c r="G3261" s="2">
        <v>41975</v>
      </c>
      <c r="H3261">
        <v>9941.5</v>
      </c>
      <c r="J3261" s="2"/>
    </row>
    <row r="3262" spans="1:10" x14ac:dyDescent="0.2">
      <c r="A3262" s="2">
        <v>41976</v>
      </c>
      <c r="B3262">
        <v>2072.6</v>
      </c>
      <c r="D3262" s="2">
        <v>41976</v>
      </c>
      <c r="E3262">
        <v>152.29</v>
      </c>
      <c r="G3262" s="2">
        <v>41976</v>
      </c>
      <c r="H3262">
        <v>9984</v>
      </c>
      <c r="J3262" s="2"/>
    </row>
    <row r="3263" spans="1:10" x14ac:dyDescent="0.2">
      <c r="A3263" s="2">
        <v>41977</v>
      </c>
      <c r="B3263">
        <v>2071.9</v>
      </c>
      <c r="D3263" s="2">
        <v>41977</v>
      </c>
      <c r="E3263">
        <v>152.1</v>
      </c>
      <c r="G3263" s="2">
        <v>41977</v>
      </c>
      <c r="H3263">
        <v>9854</v>
      </c>
      <c r="J3263" s="2"/>
    </row>
    <row r="3264" spans="1:10" x14ac:dyDescent="0.2">
      <c r="A3264" s="2">
        <v>41978</v>
      </c>
      <c r="B3264">
        <v>2076.1</v>
      </c>
      <c r="D3264" s="2">
        <v>41978</v>
      </c>
      <c r="E3264">
        <v>151.93</v>
      </c>
      <c r="G3264" s="2">
        <v>41978</v>
      </c>
      <c r="H3264">
        <v>10092</v>
      </c>
      <c r="J3264" s="2"/>
    </row>
    <row r="3265" spans="1:10" x14ac:dyDescent="0.2">
      <c r="A3265" s="2">
        <v>41979</v>
      </c>
      <c r="B3265">
        <v>2076.1</v>
      </c>
      <c r="D3265" s="2">
        <v>41979</v>
      </c>
      <c r="E3265">
        <v>151.93</v>
      </c>
      <c r="G3265" s="2">
        <v>41979</v>
      </c>
      <c r="H3265">
        <v>10092</v>
      </c>
      <c r="J3265" s="2"/>
    </row>
    <row r="3266" spans="1:10" x14ac:dyDescent="0.2">
      <c r="A3266" s="2">
        <v>41980</v>
      </c>
      <c r="B3266">
        <v>2076.1</v>
      </c>
      <c r="D3266" s="2">
        <v>41980</v>
      </c>
      <c r="E3266">
        <v>151.93</v>
      </c>
      <c r="G3266" s="2">
        <v>41980</v>
      </c>
      <c r="H3266">
        <v>10092</v>
      </c>
      <c r="J3266" s="2"/>
    </row>
    <row r="3267" spans="1:10" x14ac:dyDescent="0.2">
      <c r="A3267" s="2">
        <v>41981</v>
      </c>
      <c r="B3267">
        <v>2059.4</v>
      </c>
      <c r="D3267" s="2">
        <v>41981</v>
      </c>
      <c r="E3267">
        <v>152.44999999999999</v>
      </c>
      <c r="G3267" s="2">
        <v>41981</v>
      </c>
      <c r="H3267">
        <v>10027</v>
      </c>
      <c r="J3267" s="2"/>
    </row>
    <row r="3268" spans="1:10" x14ac:dyDescent="0.2">
      <c r="A3268" s="2">
        <v>41982</v>
      </c>
      <c r="B3268">
        <v>2057.5</v>
      </c>
      <c r="D3268" s="2">
        <v>41982</v>
      </c>
      <c r="E3268">
        <v>153.91</v>
      </c>
      <c r="G3268" s="2">
        <v>41982</v>
      </c>
      <c r="H3268">
        <v>9819</v>
      </c>
      <c r="J3268" s="2"/>
    </row>
    <row r="3269" spans="1:10" x14ac:dyDescent="0.2">
      <c r="A3269" s="2">
        <v>41983</v>
      </c>
      <c r="B3269">
        <v>2026.4</v>
      </c>
      <c r="D3269" s="2">
        <v>41983</v>
      </c>
      <c r="E3269">
        <v>153.97</v>
      </c>
      <c r="G3269" s="2">
        <v>41983</v>
      </c>
      <c r="H3269">
        <v>9814.5</v>
      </c>
      <c r="J3269" s="2"/>
    </row>
    <row r="3270" spans="1:10" x14ac:dyDescent="0.2">
      <c r="A3270" s="2">
        <v>41984</v>
      </c>
      <c r="B3270">
        <v>2030.9</v>
      </c>
      <c r="D3270" s="2">
        <v>41984</v>
      </c>
      <c r="E3270">
        <v>154.06</v>
      </c>
      <c r="G3270" s="2">
        <v>41984</v>
      </c>
      <c r="H3270">
        <v>9875</v>
      </c>
      <c r="J3270" s="2"/>
    </row>
    <row r="3271" spans="1:10" x14ac:dyDescent="0.2">
      <c r="A3271" s="2">
        <v>41985</v>
      </c>
      <c r="B3271">
        <v>1997.2</v>
      </c>
      <c r="D3271" s="2">
        <v>41985</v>
      </c>
      <c r="E3271">
        <v>154.72999999999999</v>
      </c>
      <c r="G3271" s="2">
        <v>41985</v>
      </c>
      <c r="H3271">
        <v>9589.5</v>
      </c>
      <c r="J3271" s="2"/>
    </row>
    <row r="3272" spans="1:10" x14ac:dyDescent="0.2">
      <c r="A3272" s="2">
        <v>41986</v>
      </c>
      <c r="B3272">
        <v>1997.2</v>
      </c>
      <c r="D3272" s="2">
        <v>41986</v>
      </c>
      <c r="E3272">
        <v>154.72999999999999</v>
      </c>
      <c r="G3272" s="2">
        <v>41986</v>
      </c>
      <c r="H3272">
        <v>9589.5</v>
      </c>
      <c r="J3272" s="2"/>
    </row>
    <row r="3273" spans="1:10" x14ac:dyDescent="0.2">
      <c r="A3273" s="2">
        <v>41987</v>
      </c>
      <c r="B3273">
        <v>1997.2</v>
      </c>
      <c r="D3273" s="2">
        <v>41987</v>
      </c>
      <c r="E3273">
        <v>154.72999999999999</v>
      </c>
      <c r="G3273" s="2">
        <v>41987</v>
      </c>
      <c r="H3273">
        <v>9589.5</v>
      </c>
      <c r="J3273" s="2"/>
    </row>
    <row r="3274" spans="1:10" x14ac:dyDescent="0.2">
      <c r="A3274" s="2">
        <v>41988</v>
      </c>
      <c r="B3274">
        <v>1990</v>
      </c>
      <c r="D3274" s="2">
        <v>41988</v>
      </c>
      <c r="E3274">
        <v>154.65</v>
      </c>
      <c r="G3274" s="2">
        <v>41988</v>
      </c>
      <c r="H3274">
        <v>9339.5</v>
      </c>
      <c r="J3274" s="2"/>
    </row>
    <row r="3275" spans="1:10" x14ac:dyDescent="0.2">
      <c r="A3275" s="2">
        <v>41989</v>
      </c>
      <c r="B3275">
        <v>1971.6</v>
      </c>
      <c r="D3275" s="2">
        <v>41989</v>
      </c>
      <c r="E3275">
        <v>155.03</v>
      </c>
      <c r="G3275" s="2">
        <v>41989</v>
      </c>
      <c r="H3275">
        <v>9564.5</v>
      </c>
      <c r="J3275" s="2"/>
    </row>
    <row r="3276" spans="1:10" x14ac:dyDescent="0.2">
      <c r="A3276" s="2">
        <v>41990</v>
      </c>
      <c r="B3276">
        <v>2014.2</v>
      </c>
      <c r="D3276" s="2">
        <v>41990</v>
      </c>
      <c r="E3276">
        <v>155.12</v>
      </c>
      <c r="G3276" s="2">
        <v>41990</v>
      </c>
      <c r="H3276">
        <v>9573.5</v>
      </c>
      <c r="J3276" s="2"/>
    </row>
    <row r="3277" spans="1:10" x14ac:dyDescent="0.2">
      <c r="A3277" s="2">
        <v>41991</v>
      </c>
      <c r="B3277">
        <v>2065</v>
      </c>
      <c r="D3277" s="2">
        <v>41991</v>
      </c>
      <c r="E3277">
        <v>154.83000000000001</v>
      </c>
      <c r="G3277" s="2">
        <v>41991</v>
      </c>
      <c r="H3277">
        <v>9796</v>
      </c>
      <c r="J3277" s="2"/>
    </row>
    <row r="3278" spans="1:10" x14ac:dyDescent="0.2">
      <c r="A3278" s="2">
        <v>41992</v>
      </c>
      <c r="B3278">
        <v>2067.1</v>
      </c>
      <c r="D3278" s="2">
        <v>41992</v>
      </c>
      <c r="E3278">
        <v>155.11000000000001</v>
      </c>
      <c r="G3278" s="2">
        <v>41992</v>
      </c>
      <c r="H3278">
        <v>9751.86</v>
      </c>
      <c r="J3278" s="2"/>
    </row>
    <row r="3279" spans="1:10" x14ac:dyDescent="0.2">
      <c r="A3279" s="2">
        <v>41993</v>
      </c>
      <c r="B3279">
        <v>2067.1</v>
      </c>
      <c r="D3279" s="2">
        <v>41993</v>
      </c>
      <c r="E3279">
        <v>155.11000000000001</v>
      </c>
      <c r="G3279" s="2">
        <v>41993</v>
      </c>
      <c r="H3279">
        <v>9751.86</v>
      </c>
      <c r="J3279" s="2"/>
    </row>
    <row r="3280" spans="1:10" x14ac:dyDescent="0.2">
      <c r="A3280" s="2">
        <v>41994</v>
      </c>
      <c r="B3280">
        <v>2067.1</v>
      </c>
      <c r="D3280" s="2">
        <v>41994</v>
      </c>
      <c r="E3280">
        <v>155.11000000000001</v>
      </c>
      <c r="G3280" s="2">
        <v>41994</v>
      </c>
      <c r="H3280">
        <v>9751.86</v>
      </c>
      <c r="J3280" s="2"/>
    </row>
    <row r="3281" spans="1:10" x14ac:dyDescent="0.2">
      <c r="A3281" s="2">
        <v>41995</v>
      </c>
      <c r="B3281">
        <v>2072.4</v>
      </c>
      <c r="D3281" s="2">
        <v>41995</v>
      </c>
      <c r="E3281">
        <v>155.05000000000001</v>
      </c>
      <c r="G3281" s="2">
        <v>41995</v>
      </c>
      <c r="H3281">
        <v>9889</v>
      </c>
      <c r="J3281" s="2"/>
    </row>
    <row r="3282" spans="1:10" x14ac:dyDescent="0.2">
      <c r="A3282" s="2">
        <v>41996</v>
      </c>
      <c r="B3282">
        <v>2078.9</v>
      </c>
      <c r="D3282" s="2">
        <v>41996</v>
      </c>
      <c r="E3282">
        <v>155.16999999999999</v>
      </c>
      <c r="G3282" s="2">
        <v>41996</v>
      </c>
      <c r="H3282">
        <v>9930</v>
      </c>
      <c r="J3282" s="2"/>
    </row>
    <row r="3283" spans="1:10" x14ac:dyDescent="0.2">
      <c r="A3283" s="2">
        <v>41997</v>
      </c>
      <c r="B3283">
        <v>2078.8000000000002</v>
      </c>
      <c r="D3283" s="2">
        <v>41997</v>
      </c>
      <c r="E3283">
        <v>155.16999999999999</v>
      </c>
      <c r="G3283" s="2">
        <v>41997</v>
      </c>
      <c r="H3283">
        <v>9930</v>
      </c>
      <c r="J3283" s="2"/>
    </row>
    <row r="3284" spans="1:10" x14ac:dyDescent="0.2">
      <c r="A3284" s="2">
        <v>41998</v>
      </c>
      <c r="B3284">
        <v>2078.8000000000002</v>
      </c>
      <c r="D3284" s="2">
        <v>41998</v>
      </c>
      <c r="E3284">
        <v>155.16999999999999</v>
      </c>
      <c r="G3284" s="2">
        <v>41998</v>
      </c>
      <c r="H3284">
        <v>9930</v>
      </c>
      <c r="J3284" s="2"/>
    </row>
    <row r="3285" spans="1:10" x14ac:dyDescent="0.2">
      <c r="A3285" s="2">
        <v>41999</v>
      </c>
      <c r="B3285">
        <v>2084.1999999999998</v>
      </c>
      <c r="D3285" s="2">
        <v>41999</v>
      </c>
      <c r="E3285">
        <v>155.16999999999999</v>
      </c>
      <c r="G3285" s="2">
        <v>41999</v>
      </c>
      <c r="H3285">
        <v>9930</v>
      </c>
      <c r="J3285" s="2"/>
    </row>
    <row r="3286" spans="1:10" x14ac:dyDescent="0.2">
      <c r="A3286" s="2">
        <v>42000</v>
      </c>
      <c r="B3286">
        <v>2084.1999999999998</v>
      </c>
      <c r="D3286" s="2">
        <v>42000</v>
      </c>
      <c r="E3286">
        <v>155.16999999999999</v>
      </c>
      <c r="G3286" s="2">
        <v>42000</v>
      </c>
      <c r="H3286">
        <v>9930</v>
      </c>
      <c r="J3286" s="2"/>
    </row>
    <row r="3287" spans="1:10" x14ac:dyDescent="0.2">
      <c r="A3287" s="2">
        <v>42001</v>
      </c>
      <c r="B3287">
        <v>2084.1999999999998</v>
      </c>
      <c r="D3287" s="2">
        <v>42001</v>
      </c>
      <c r="E3287">
        <v>155.16999999999999</v>
      </c>
      <c r="G3287" s="2">
        <v>42001</v>
      </c>
      <c r="H3287">
        <v>9930</v>
      </c>
      <c r="J3287" s="2"/>
    </row>
    <row r="3288" spans="1:10" x14ac:dyDescent="0.2">
      <c r="A3288" s="2">
        <v>42002</v>
      </c>
      <c r="B3288">
        <v>2085.8000000000002</v>
      </c>
      <c r="D3288" s="2">
        <v>42002</v>
      </c>
      <c r="E3288">
        <v>155.82</v>
      </c>
      <c r="G3288" s="2">
        <v>42002</v>
      </c>
      <c r="H3288">
        <v>9943.5</v>
      </c>
      <c r="J3288" s="2"/>
    </row>
    <row r="3289" spans="1:10" x14ac:dyDescent="0.2">
      <c r="A3289" s="2">
        <v>42003</v>
      </c>
      <c r="B3289">
        <v>2076.6999999999998</v>
      </c>
      <c r="D3289" s="2">
        <v>42003</v>
      </c>
      <c r="E3289">
        <v>155.87</v>
      </c>
      <c r="G3289" s="2">
        <v>42003</v>
      </c>
      <c r="H3289">
        <v>9843.5</v>
      </c>
      <c r="J3289" s="2"/>
    </row>
    <row r="3290" spans="1:10" x14ac:dyDescent="0.2">
      <c r="A3290" s="2">
        <v>42004</v>
      </c>
      <c r="B3290">
        <v>2052.4</v>
      </c>
      <c r="D3290" s="2">
        <v>42004</v>
      </c>
      <c r="E3290">
        <v>155.87</v>
      </c>
      <c r="G3290" s="2">
        <v>42004</v>
      </c>
      <c r="H3290">
        <v>9843.5</v>
      </c>
      <c r="J3290" s="2"/>
    </row>
    <row r="3291" spans="1:10" x14ac:dyDescent="0.2">
      <c r="A3291" s="2">
        <v>42005</v>
      </c>
      <c r="B3291">
        <v>2052.4</v>
      </c>
      <c r="D3291" s="2">
        <v>42005</v>
      </c>
      <c r="E3291">
        <v>155.87</v>
      </c>
      <c r="G3291" s="2">
        <v>42005</v>
      </c>
      <c r="H3291">
        <v>9843.5</v>
      </c>
      <c r="J3291" s="2"/>
    </row>
    <row r="3292" spans="1:10" x14ac:dyDescent="0.2">
      <c r="A3292" s="2">
        <v>42006</v>
      </c>
      <c r="B3292">
        <v>2046.3</v>
      </c>
      <c r="D3292" s="2">
        <v>42006</v>
      </c>
      <c r="E3292">
        <v>156.47999999999999</v>
      </c>
      <c r="G3292" s="2">
        <v>42006</v>
      </c>
      <c r="H3292">
        <v>9768.5</v>
      </c>
      <c r="J3292" s="2"/>
    </row>
    <row r="3293" spans="1:10" x14ac:dyDescent="0.2">
      <c r="A3293" s="2">
        <v>42007</v>
      </c>
      <c r="B3293">
        <v>2046.3</v>
      </c>
      <c r="D3293" s="2">
        <v>42007</v>
      </c>
      <c r="E3293">
        <v>156.47999999999999</v>
      </c>
      <c r="G3293" s="2">
        <v>42007</v>
      </c>
      <c r="H3293">
        <v>9768.5</v>
      </c>
      <c r="J3293" s="2"/>
    </row>
    <row r="3294" spans="1:10" x14ac:dyDescent="0.2">
      <c r="A3294" s="2">
        <v>42008</v>
      </c>
      <c r="B3294">
        <v>2046.3</v>
      </c>
      <c r="D3294" s="2">
        <v>42008</v>
      </c>
      <c r="E3294">
        <v>156.47999999999999</v>
      </c>
      <c r="G3294" s="2">
        <v>42008</v>
      </c>
      <c r="H3294">
        <v>9768.5</v>
      </c>
      <c r="J3294" s="2"/>
    </row>
    <row r="3295" spans="1:10" x14ac:dyDescent="0.2">
      <c r="A3295" s="2">
        <v>42009</v>
      </c>
      <c r="B3295">
        <v>2015.9</v>
      </c>
      <c r="D3295" s="2">
        <v>42009</v>
      </c>
      <c r="E3295">
        <v>156.22</v>
      </c>
      <c r="G3295" s="2">
        <v>42009</v>
      </c>
      <c r="H3295">
        <v>9477.5</v>
      </c>
      <c r="J3295" s="2"/>
    </row>
    <row r="3296" spans="1:10" x14ac:dyDescent="0.2">
      <c r="A3296" s="2">
        <v>42010</v>
      </c>
      <c r="B3296">
        <v>1994.4</v>
      </c>
      <c r="D3296" s="2">
        <v>42010</v>
      </c>
      <c r="E3296">
        <v>156.91999999999999</v>
      </c>
      <c r="G3296" s="2">
        <v>42010</v>
      </c>
      <c r="H3296">
        <v>9491.5</v>
      </c>
      <c r="J3296" s="2"/>
    </row>
    <row r="3297" spans="1:10" x14ac:dyDescent="0.2">
      <c r="A3297" s="2">
        <v>42011</v>
      </c>
      <c r="B3297">
        <v>2019.6</v>
      </c>
      <c r="D3297" s="2">
        <v>42011</v>
      </c>
      <c r="E3297">
        <v>156.72999999999999</v>
      </c>
      <c r="G3297" s="2">
        <v>42011</v>
      </c>
      <c r="H3297">
        <v>9502.5</v>
      </c>
      <c r="J3297" s="2"/>
    </row>
    <row r="3298" spans="1:10" x14ac:dyDescent="0.2">
      <c r="A3298" s="2">
        <v>42012</v>
      </c>
      <c r="B3298">
        <v>2055</v>
      </c>
      <c r="D3298" s="2">
        <v>42012</v>
      </c>
      <c r="E3298">
        <v>156.33000000000001</v>
      </c>
      <c r="G3298" s="2">
        <v>42012</v>
      </c>
      <c r="H3298">
        <v>9850</v>
      </c>
      <c r="J3298" s="2"/>
    </row>
    <row r="3299" spans="1:10" x14ac:dyDescent="0.2">
      <c r="A3299" s="2">
        <v>42013</v>
      </c>
      <c r="B3299">
        <v>2035.3</v>
      </c>
      <c r="D3299" s="2">
        <v>42013</v>
      </c>
      <c r="E3299">
        <v>156.74</v>
      </c>
      <c r="G3299" s="2">
        <v>42013</v>
      </c>
      <c r="H3299">
        <v>9623</v>
      </c>
      <c r="J3299" s="2"/>
    </row>
    <row r="3300" spans="1:10" x14ac:dyDescent="0.2">
      <c r="A3300" s="2">
        <v>42014</v>
      </c>
      <c r="B3300">
        <v>2035.3</v>
      </c>
      <c r="D3300" s="2">
        <v>42014</v>
      </c>
      <c r="E3300">
        <v>156.74</v>
      </c>
      <c r="G3300" s="2">
        <v>42014</v>
      </c>
      <c r="H3300">
        <v>9623</v>
      </c>
      <c r="J3300" s="2"/>
    </row>
    <row r="3301" spans="1:10" x14ac:dyDescent="0.2">
      <c r="A3301" s="2">
        <v>42015</v>
      </c>
      <c r="B3301">
        <v>2035.3</v>
      </c>
      <c r="D3301" s="2">
        <v>42015</v>
      </c>
      <c r="E3301">
        <v>156.74</v>
      </c>
      <c r="G3301" s="2">
        <v>42015</v>
      </c>
      <c r="H3301">
        <v>9623</v>
      </c>
      <c r="J3301" s="2"/>
    </row>
    <row r="3302" spans="1:10" x14ac:dyDescent="0.2">
      <c r="A3302" s="2">
        <v>42016</v>
      </c>
      <c r="B3302">
        <v>2022.4</v>
      </c>
      <c r="D3302" s="2">
        <v>42016</v>
      </c>
      <c r="E3302">
        <v>156.71</v>
      </c>
      <c r="G3302" s="2">
        <v>42016</v>
      </c>
      <c r="H3302">
        <v>9786.5</v>
      </c>
      <c r="J3302" s="2"/>
    </row>
    <row r="3303" spans="1:10" x14ac:dyDescent="0.2">
      <c r="A3303" s="2">
        <v>42017</v>
      </c>
      <c r="B3303">
        <v>2016.1</v>
      </c>
      <c r="D3303" s="2">
        <v>42017</v>
      </c>
      <c r="E3303">
        <v>156.68</v>
      </c>
      <c r="G3303" s="2">
        <v>42017</v>
      </c>
      <c r="H3303">
        <v>9942.5</v>
      </c>
      <c r="J3303" s="2"/>
    </row>
    <row r="3304" spans="1:10" x14ac:dyDescent="0.2">
      <c r="A3304" s="2">
        <v>42018</v>
      </c>
      <c r="B3304">
        <v>2007.5</v>
      </c>
      <c r="D3304" s="2">
        <v>42018</v>
      </c>
      <c r="E3304">
        <v>157.26</v>
      </c>
      <c r="G3304" s="2">
        <v>42018</v>
      </c>
      <c r="H3304">
        <v>9834.5</v>
      </c>
      <c r="J3304" s="2"/>
    </row>
    <row r="3305" spans="1:10" x14ac:dyDescent="0.2">
      <c r="A3305" s="2">
        <v>42019</v>
      </c>
      <c r="B3305">
        <v>1989.1</v>
      </c>
      <c r="D3305" s="2">
        <v>42019</v>
      </c>
      <c r="E3305">
        <v>157.44</v>
      </c>
      <c r="G3305" s="2">
        <v>42019</v>
      </c>
      <c r="H3305">
        <v>10015</v>
      </c>
      <c r="J3305" s="2"/>
    </row>
    <row r="3306" spans="1:10" x14ac:dyDescent="0.2">
      <c r="A3306" s="2">
        <v>42020</v>
      </c>
      <c r="B3306">
        <v>2012.9</v>
      </c>
      <c r="D3306" s="2">
        <v>42020</v>
      </c>
      <c r="E3306">
        <v>157.44</v>
      </c>
      <c r="G3306" s="2">
        <v>42020</v>
      </c>
      <c r="H3306">
        <v>10201</v>
      </c>
      <c r="J3306" s="2"/>
    </row>
    <row r="3307" spans="1:10" x14ac:dyDescent="0.2">
      <c r="A3307" s="2">
        <v>42021</v>
      </c>
      <c r="B3307">
        <v>2012.9</v>
      </c>
      <c r="D3307" s="2">
        <v>42021</v>
      </c>
      <c r="E3307">
        <v>157.44</v>
      </c>
      <c r="G3307" s="2">
        <v>42021</v>
      </c>
      <c r="H3307">
        <v>10201</v>
      </c>
      <c r="J3307" s="2"/>
    </row>
    <row r="3308" spans="1:10" x14ac:dyDescent="0.2">
      <c r="A3308" s="2">
        <v>42022</v>
      </c>
      <c r="B3308">
        <v>2012.9</v>
      </c>
      <c r="D3308" s="2">
        <v>42022</v>
      </c>
      <c r="E3308">
        <v>157.44</v>
      </c>
      <c r="G3308" s="2">
        <v>42022</v>
      </c>
      <c r="H3308">
        <v>10201</v>
      </c>
      <c r="J3308" s="2"/>
    </row>
    <row r="3309" spans="1:10" x14ac:dyDescent="0.2">
      <c r="A3309" s="2">
        <v>42023</v>
      </c>
      <c r="B3309">
        <v>2012.9</v>
      </c>
      <c r="D3309" s="2">
        <v>42023</v>
      </c>
      <c r="E3309">
        <v>157.77000000000001</v>
      </c>
      <c r="G3309" s="2">
        <v>42023</v>
      </c>
      <c r="H3309">
        <v>10241.5</v>
      </c>
      <c r="J3309" s="2"/>
    </row>
    <row r="3310" spans="1:10" x14ac:dyDescent="0.2">
      <c r="A3310" s="2">
        <v>42024</v>
      </c>
      <c r="B3310">
        <v>2016.8</v>
      </c>
      <c r="D3310" s="2">
        <v>42024</v>
      </c>
      <c r="E3310">
        <v>157.69</v>
      </c>
      <c r="G3310" s="2">
        <v>42024</v>
      </c>
      <c r="H3310">
        <v>10249</v>
      </c>
      <c r="J3310" s="2"/>
    </row>
    <row r="3311" spans="1:10" x14ac:dyDescent="0.2">
      <c r="A3311" s="2">
        <v>42025</v>
      </c>
      <c r="B3311">
        <v>2026.6</v>
      </c>
      <c r="D3311" s="2">
        <v>42025</v>
      </c>
      <c r="E3311">
        <v>156.81</v>
      </c>
      <c r="G3311" s="2">
        <v>42025</v>
      </c>
      <c r="H3311">
        <v>10298.5</v>
      </c>
      <c r="J3311" s="2"/>
    </row>
    <row r="3312" spans="1:10" x14ac:dyDescent="0.2">
      <c r="A3312" s="2">
        <v>42026</v>
      </c>
      <c r="B3312">
        <v>2056.4</v>
      </c>
      <c r="D3312" s="2">
        <v>42026</v>
      </c>
      <c r="E3312">
        <v>157.74</v>
      </c>
      <c r="G3312" s="2">
        <v>42026</v>
      </c>
      <c r="H3312">
        <v>10443.5</v>
      </c>
      <c r="J3312" s="2"/>
    </row>
    <row r="3313" spans="1:10" x14ac:dyDescent="0.2">
      <c r="A3313" s="2">
        <v>42027</v>
      </c>
      <c r="B3313">
        <v>2043.9</v>
      </c>
      <c r="D3313" s="2">
        <v>42027</v>
      </c>
      <c r="E3313">
        <v>158.72999999999999</v>
      </c>
      <c r="G3313" s="2">
        <v>42027</v>
      </c>
      <c r="H3313">
        <v>10664</v>
      </c>
      <c r="J3313" s="2"/>
    </row>
    <row r="3314" spans="1:10" x14ac:dyDescent="0.2">
      <c r="A3314" s="2">
        <v>42028</v>
      </c>
      <c r="B3314">
        <v>2043.9</v>
      </c>
      <c r="D3314" s="2">
        <v>42028</v>
      </c>
      <c r="E3314">
        <v>158.72999999999999</v>
      </c>
      <c r="G3314" s="2">
        <v>42028</v>
      </c>
      <c r="H3314">
        <v>10664</v>
      </c>
      <c r="J3314" s="2"/>
    </row>
    <row r="3315" spans="1:10" x14ac:dyDescent="0.2">
      <c r="A3315" s="2">
        <v>42029</v>
      </c>
      <c r="B3315">
        <v>2043.9</v>
      </c>
      <c r="D3315" s="2">
        <v>42029</v>
      </c>
      <c r="E3315">
        <v>158.72999999999999</v>
      </c>
      <c r="G3315" s="2">
        <v>42029</v>
      </c>
      <c r="H3315">
        <v>10664</v>
      </c>
      <c r="J3315" s="2"/>
    </row>
    <row r="3316" spans="1:10" x14ac:dyDescent="0.2">
      <c r="A3316" s="2">
        <v>42030</v>
      </c>
      <c r="B3316">
        <v>2053.6</v>
      </c>
      <c r="D3316" s="2">
        <v>42030</v>
      </c>
      <c r="E3316">
        <v>158.15</v>
      </c>
      <c r="G3316" s="2">
        <v>42030</v>
      </c>
      <c r="H3316">
        <v>10805</v>
      </c>
      <c r="J3316" s="2"/>
    </row>
    <row r="3317" spans="1:10" x14ac:dyDescent="0.2">
      <c r="A3317" s="2">
        <v>42031</v>
      </c>
      <c r="B3317">
        <v>2030</v>
      </c>
      <c r="D3317" s="2">
        <v>42031</v>
      </c>
      <c r="E3317">
        <v>158.41999999999999</v>
      </c>
      <c r="G3317" s="2">
        <v>42031</v>
      </c>
      <c r="H3317">
        <v>10635</v>
      </c>
      <c r="J3317" s="2"/>
    </row>
    <row r="3318" spans="1:10" x14ac:dyDescent="0.2">
      <c r="A3318" s="2">
        <v>42032</v>
      </c>
      <c r="B3318">
        <v>1991.6</v>
      </c>
      <c r="D3318" s="2">
        <v>42032</v>
      </c>
      <c r="E3318">
        <v>158.74</v>
      </c>
      <c r="G3318" s="2">
        <v>42032</v>
      </c>
      <c r="H3318">
        <v>10693.5</v>
      </c>
      <c r="J3318" s="2"/>
    </row>
    <row r="3319" spans="1:10" x14ac:dyDescent="0.2">
      <c r="A3319" s="2">
        <v>42033</v>
      </c>
      <c r="B3319">
        <v>2018.5</v>
      </c>
      <c r="D3319" s="2">
        <v>42033</v>
      </c>
      <c r="E3319">
        <v>158.72</v>
      </c>
      <c r="G3319" s="2">
        <v>42033</v>
      </c>
      <c r="H3319">
        <v>10735.5</v>
      </c>
      <c r="J3319" s="2"/>
    </row>
    <row r="3320" spans="1:10" x14ac:dyDescent="0.2">
      <c r="A3320" s="2">
        <v>42034</v>
      </c>
      <c r="B3320">
        <v>1988.4</v>
      </c>
      <c r="D3320" s="2">
        <v>42034</v>
      </c>
      <c r="E3320">
        <v>159.38999999999999</v>
      </c>
      <c r="G3320" s="2">
        <v>42034</v>
      </c>
      <c r="H3320">
        <v>10695</v>
      </c>
      <c r="J3320" s="2"/>
    </row>
    <row r="3321" spans="1:10" x14ac:dyDescent="0.2">
      <c r="A3321" s="2">
        <v>42035</v>
      </c>
      <c r="B3321">
        <v>1988.4</v>
      </c>
      <c r="D3321" s="2">
        <v>42035</v>
      </c>
      <c r="E3321">
        <v>159.38999999999999</v>
      </c>
      <c r="G3321" s="2">
        <v>42035</v>
      </c>
      <c r="H3321">
        <v>10695</v>
      </c>
      <c r="J3321" s="2"/>
    </row>
    <row r="3322" spans="1:10" x14ac:dyDescent="0.2">
      <c r="A3322" s="2">
        <v>42036</v>
      </c>
      <c r="B3322">
        <v>1988.4</v>
      </c>
      <c r="D3322" s="2">
        <v>42036</v>
      </c>
      <c r="E3322">
        <v>159.38999999999999</v>
      </c>
      <c r="G3322" s="2">
        <v>42036</v>
      </c>
      <c r="H3322">
        <v>10695</v>
      </c>
      <c r="J3322" s="2"/>
    </row>
    <row r="3323" spans="1:10" x14ac:dyDescent="0.2">
      <c r="A3323" s="2">
        <v>42037</v>
      </c>
      <c r="B3323">
        <v>2017.1</v>
      </c>
      <c r="D3323" s="2">
        <v>42037</v>
      </c>
      <c r="E3323">
        <v>159.35</v>
      </c>
      <c r="G3323" s="2">
        <v>42037</v>
      </c>
      <c r="H3323">
        <v>10808.5</v>
      </c>
      <c r="J3323" s="2"/>
    </row>
    <row r="3324" spans="1:10" x14ac:dyDescent="0.2">
      <c r="A3324" s="2">
        <v>42038</v>
      </c>
      <c r="B3324">
        <v>2042.1</v>
      </c>
      <c r="D3324" s="2">
        <v>42038</v>
      </c>
      <c r="E3324">
        <v>158.91</v>
      </c>
      <c r="G3324" s="2">
        <v>42038</v>
      </c>
      <c r="H3324">
        <v>10902.5</v>
      </c>
      <c r="J3324" s="2"/>
    </row>
    <row r="3325" spans="1:10" x14ac:dyDescent="0.2">
      <c r="A3325" s="2">
        <v>42039</v>
      </c>
      <c r="B3325">
        <v>2030.1</v>
      </c>
      <c r="D3325" s="2">
        <v>42039</v>
      </c>
      <c r="E3325">
        <v>158.62</v>
      </c>
      <c r="G3325" s="2">
        <v>42039</v>
      </c>
      <c r="H3325">
        <v>10903</v>
      </c>
      <c r="J3325" s="2"/>
    </row>
    <row r="3326" spans="1:10" x14ac:dyDescent="0.2">
      <c r="A3326" s="2">
        <v>42040</v>
      </c>
      <c r="B3326">
        <v>2055.1</v>
      </c>
      <c r="D3326" s="2">
        <v>42040</v>
      </c>
      <c r="E3326">
        <v>158.58000000000001</v>
      </c>
      <c r="G3326" s="2">
        <v>42040</v>
      </c>
      <c r="H3326">
        <v>10904.5</v>
      </c>
      <c r="J3326" s="2"/>
    </row>
    <row r="3327" spans="1:10" x14ac:dyDescent="0.2">
      <c r="A3327" s="2">
        <v>42041</v>
      </c>
      <c r="B3327">
        <v>2053.1</v>
      </c>
      <c r="D3327" s="2">
        <v>42041</v>
      </c>
      <c r="E3327">
        <v>158.41999999999999</v>
      </c>
      <c r="G3327" s="2">
        <v>42041</v>
      </c>
      <c r="H3327">
        <v>10850</v>
      </c>
      <c r="J3327" s="2"/>
    </row>
    <row r="3328" spans="1:10" x14ac:dyDescent="0.2">
      <c r="A3328" s="2">
        <v>42042</v>
      </c>
      <c r="B3328">
        <v>2053.1</v>
      </c>
      <c r="D3328" s="2">
        <v>42042</v>
      </c>
      <c r="E3328">
        <v>158.41999999999999</v>
      </c>
      <c r="G3328" s="2">
        <v>42042</v>
      </c>
      <c r="H3328">
        <v>10850</v>
      </c>
      <c r="J3328" s="2"/>
    </row>
    <row r="3329" spans="1:10" x14ac:dyDescent="0.2">
      <c r="A3329" s="2">
        <v>42043</v>
      </c>
      <c r="B3329">
        <v>2053.1</v>
      </c>
      <c r="D3329" s="2">
        <v>42043</v>
      </c>
      <c r="E3329">
        <v>158.41999999999999</v>
      </c>
      <c r="G3329" s="2">
        <v>42043</v>
      </c>
      <c r="H3329">
        <v>10850</v>
      </c>
      <c r="J3329" s="2"/>
    </row>
    <row r="3330" spans="1:10" x14ac:dyDescent="0.2">
      <c r="A3330" s="2">
        <v>42044</v>
      </c>
      <c r="B3330">
        <v>2042.4</v>
      </c>
      <c r="D3330" s="2">
        <v>42044</v>
      </c>
      <c r="E3330">
        <v>158.84</v>
      </c>
      <c r="G3330" s="2">
        <v>42044</v>
      </c>
      <c r="H3330">
        <v>10680</v>
      </c>
      <c r="J3330" s="2"/>
    </row>
    <row r="3331" spans="1:10" x14ac:dyDescent="0.2">
      <c r="A3331" s="2">
        <v>42045</v>
      </c>
      <c r="B3331">
        <v>2062.1999999999998</v>
      </c>
      <c r="D3331" s="2">
        <v>42045</v>
      </c>
      <c r="E3331">
        <v>158.46</v>
      </c>
      <c r="G3331" s="2">
        <v>42045</v>
      </c>
      <c r="H3331">
        <v>10750</v>
      </c>
      <c r="J3331" s="2"/>
    </row>
    <row r="3332" spans="1:10" x14ac:dyDescent="0.2">
      <c r="A3332" s="2">
        <v>42046</v>
      </c>
      <c r="B3332">
        <v>2065.6999999999998</v>
      </c>
      <c r="D3332" s="2">
        <v>42046</v>
      </c>
      <c r="E3332">
        <v>158.61000000000001</v>
      </c>
      <c r="G3332" s="2">
        <v>42046</v>
      </c>
      <c r="H3332">
        <v>10756.5</v>
      </c>
      <c r="J3332" s="2"/>
    </row>
    <row r="3333" spans="1:10" x14ac:dyDescent="0.2">
      <c r="A3333" s="2">
        <v>42047</v>
      </c>
      <c r="B3333">
        <v>2084.1</v>
      </c>
      <c r="D3333" s="2">
        <v>42047</v>
      </c>
      <c r="E3333">
        <v>159.1</v>
      </c>
      <c r="G3333" s="2">
        <v>42047</v>
      </c>
      <c r="H3333">
        <v>10912</v>
      </c>
      <c r="J3333" s="2"/>
    </row>
    <row r="3334" spans="1:10" x14ac:dyDescent="0.2">
      <c r="A3334" s="2">
        <v>42048</v>
      </c>
      <c r="B3334">
        <v>2093.5</v>
      </c>
      <c r="D3334" s="2">
        <v>42048</v>
      </c>
      <c r="E3334">
        <v>158.99</v>
      </c>
      <c r="G3334" s="2">
        <v>42048</v>
      </c>
      <c r="H3334">
        <v>10971</v>
      </c>
      <c r="J3334" s="2"/>
    </row>
    <row r="3335" spans="1:10" x14ac:dyDescent="0.2">
      <c r="A3335" s="2">
        <v>42049</v>
      </c>
      <c r="B3335">
        <v>2093.5</v>
      </c>
      <c r="D3335" s="2">
        <v>42049</v>
      </c>
      <c r="E3335">
        <v>158.99</v>
      </c>
      <c r="G3335" s="2">
        <v>42049</v>
      </c>
      <c r="H3335">
        <v>10971</v>
      </c>
      <c r="J3335" s="2"/>
    </row>
    <row r="3336" spans="1:10" x14ac:dyDescent="0.2">
      <c r="A3336" s="2">
        <v>42050</v>
      </c>
      <c r="B3336">
        <v>2093.5</v>
      </c>
      <c r="D3336" s="2">
        <v>42050</v>
      </c>
      <c r="E3336">
        <v>158.99</v>
      </c>
      <c r="G3336" s="2">
        <v>42050</v>
      </c>
      <c r="H3336">
        <v>10971</v>
      </c>
      <c r="J3336" s="2"/>
    </row>
    <row r="3337" spans="1:10" x14ac:dyDescent="0.2">
      <c r="A3337" s="2">
        <v>42051</v>
      </c>
      <c r="B3337">
        <v>2093.5</v>
      </c>
      <c r="D3337" s="2">
        <v>42051</v>
      </c>
      <c r="E3337">
        <v>158.93</v>
      </c>
      <c r="G3337" s="2">
        <v>42051</v>
      </c>
      <c r="H3337">
        <v>10926</v>
      </c>
      <c r="J3337" s="2"/>
    </row>
    <row r="3338" spans="1:10" x14ac:dyDescent="0.2">
      <c r="A3338" s="2">
        <v>42052</v>
      </c>
      <c r="B3338">
        <v>2095.9</v>
      </c>
      <c r="D3338" s="2">
        <v>42052</v>
      </c>
      <c r="E3338">
        <v>158.61000000000001</v>
      </c>
      <c r="G3338" s="2">
        <v>42052</v>
      </c>
      <c r="H3338">
        <v>10878</v>
      </c>
      <c r="J3338" s="2"/>
    </row>
    <row r="3339" spans="1:10" x14ac:dyDescent="0.2">
      <c r="A3339" s="2">
        <v>42053</v>
      </c>
      <c r="B3339">
        <v>2095.4</v>
      </c>
      <c r="D3339" s="2">
        <v>42053</v>
      </c>
      <c r="E3339">
        <v>158.53</v>
      </c>
      <c r="G3339" s="2">
        <v>42053</v>
      </c>
      <c r="H3339">
        <v>10955</v>
      </c>
      <c r="J3339" s="2"/>
    </row>
    <row r="3340" spans="1:10" x14ac:dyDescent="0.2">
      <c r="A3340" s="2">
        <v>42054</v>
      </c>
      <c r="B3340">
        <v>2095.3000000000002</v>
      </c>
      <c r="D3340" s="2">
        <v>42054</v>
      </c>
      <c r="E3340">
        <v>158.63</v>
      </c>
      <c r="G3340" s="2">
        <v>42054</v>
      </c>
      <c r="H3340">
        <v>10999</v>
      </c>
      <c r="J3340" s="2"/>
    </row>
    <row r="3341" spans="1:10" x14ac:dyDescent="0.2">
      <c r="A3341" s="2">
        <v>42055</v>
      </c>
      <c r="B3341">
        <v>2107.1</v>
      </c>
      <c r="D3341" s="2">
        <v>42055</v>
      </c>
      <c r="E3341">
        <v>158.82</v>
      </c>
      <c r="G3341" s="2">
        <v>42055</v>
      </c>
      <c r="H3341">
        <v>11049</v>
      </c>
      <c r="J3341" s="2"/>
    </row>
    <row r="3342" spans="1:10" x14ac:dyDescent="0.2">
      <c r="A3342" s="2">
        <v>42056</v>
      </c>
      <c r="B3342">
        <v>2107.1</v>
      </c>
      <c r="D3342" s="2">
        <v>42056</v>
      </c>
      <c r="E3342">
        <v>158.82</v>
      </c>
      <c r="G3342" s="2">
        <v>42056</v>
      </c>
      <c r="H3342">
        <v>11049</v>
      </c>
      <c r="J3342" s="2"/>
    </row>
    <row r="3343" spans="1:10" x14ac:dyDescent="0.2">
      <c r="A3343" s="2">
        <v>42057</v>
      </c>
      <c r="B3343">
        <v>2107.1</v>
      </c>
      <c r="D3343" s="2">
        <v>42057</v>
      </c>
      <c r="E3343">
        <v>158.82</v>
      </c>
      <c r="G3343" s="2">
        <v>42057</v>
      </c>
      <c r="H3343">
        <v>11049</v>
      </c>
      <c r="J3343" s="2"/>
    </row>
    <row r="3344" spans="1:10" x14ac:dyDescent="0.2">
      <c r="A3344" s="2">
        <v>42058</v>
      </c>
      <c r="B3344">
        <v>2106.6999999999998</v>
      </c>
      <c r="D3344" s="2">
        <v>42058</v>
      </c>
      <c r="E3344">
        <v>158.86000000000001</v>
      </c>
      <c r="G3344" s="2">
        <v>42058</v>
      </c>
      <c r="H3344">
        <v>11119.5</v>
      </c>
      <c r="J3344" s="2"/>
    </row>
    <row r="3345" spans="1:10" x14ac:dyDescent="0.2">
      <c r="A3345" s="2">
        <v>42059</v>
      </c>
      <c r="B3345">
        <v>2113.6999999999998</v>
      </c>
      <c r="D3345" s="2">
        <v>42059</v>
      </c>
      <c r="E3345">
        <v>158.86000000000001</v>
      </c>
      <c r="G3345" s="2">
        <v>42059</v>
      </c>
      <c r="H3345">
        <v>11215</v>
      </c>
      <c r="J3345" s="2"/>
    </row>
    <row r="3346" spans="1:10" x14ac:dyDescent="0.2">
      <c r="A3346" s="2">
        <v>42060</v>
      </c>
      <c r="B3346">
        <v>2110.1999999999998</v>
      </c>
      <c r="D3346" s="2">
        <v>42060</v>
      </c>
      <c r="E3346">
        <v>159.44999999999999</v>
      </c>
      <c r="G3346" s="2">
        <v>42060</v>
      </c>
      <c r="H3346">
        <v>11213.5</v>
      </c>
      <c r="J3346" s="2"/>
    </row>
    <row r="3347" spans="1:10" x14ac:dyDescent="0.2">
      <c r="A3347" s="2">
        <v>42061</v>
      </c>
      <c r="B3347">
        <v>2109.9</v>
      </c>
      <c r="D3347" s="2">
        <v>42061</v>
      </c>
      <c r="E3347">
        <v>159.80000000000001</v>
      </c>
      <c r="G3347" s="2">
        <v>42061</v>
      </c>
      <c r="H3347">
        <v>11324.5</v>
      </c>
      <c r="J3347" s="2"/>
    </row>
    <row r="3348" spans="1:10" x14ac:dyDescent="0.2">
      <c r="A3348" s="2">
        <v>42062</v>
      </c>
      <c r="B3348">
        <v>2102.8000000000002</v>
      </c>
      <c r="D3348" s="2">
        <v>42062</v>
      </c>
      <c r="E3348">
        <v>159.46</v>
      </c>
      <c r="G3348" s="2">
        <v>42062</v>
      </c>
      <c r="H3348">
        <v>11384.5</v>
      </c>
      <c r="J3348" s="2"/>
    </row>
    <row r="3349" spans="1:10" x14ac:dyDescent="0.2">
      <c r="A3349" s="2">
        <v>42063</v>
      </c>
      <c r="B3349">
        <v>2102.8000000000002</v>
      </c>
      <c r="D3349" s="2">
        <v>42063</v>
      </c>
      <c r="E3349">
        <v>159.46</v>
      </c>
      <c r="G3349" s="2">
        <v>42063</v>
      </c>
      <c r="H3349">
        <v>11384.5</v>
      </c>
      <c r="J3349" s="2"/>
    </row>
    <row r="3350" spans="1:10" x14ac:dyDescent="0.2">
      <c r="A3350" s="2">
        <v>42064</v>
      </c>
      <c r="B3350">
        <v>2102.8000000000002</v>
      </c>
      <c r="D3350" s="2">
        <v>42064</v>
      </c>
      <c r="E3350">
        <v>159.46</v>
      </c>
      <c r="G3350" s="2">
        <v>42064</v>
      </c>
      <c r="H3350">
        <v>11384.5</v>
      </c>
      <c r="J3350" s="2"/>
    </row>
    <row r="3351" spans="1:10" x14ac:dyDescent="0.2">
      <c r="A3351" s="2">
        <v>42065</v>
      </c>
      <c r="B3351">
        <v>2113.9</v>
      </c>
      <c r="D3351" s="2">
        <v>42065</v>
      </c>
      <c r="E3351">
        <v>159.13</v>
      </c>
      <c r="G3351" s="2">
        <v>42065</v>
      </c>
      <c r="H3351">
        <v>11400.5</v>
      </c>
      <c r="J3351" s="2"/>
    </row>
    <row r="3352" spans="1:10" x14ac:dyDescent="0.2">
      <c r="A3352" s="2">
        <v>42066</v>
      </c>
      <c r="B3352">
        <v>2104.8000000000002</v>
      </c>
      <c r="D3352" s="2">
        <v>42066</v>
      </c>
      <c r="E3352">
        <v>159</v>
      </c>
      <c r="G3352" s="2">
        <v>42066</v>
      </c>
      <c r="H3352">
        <v>11293</v>
      </c>
      <c r="J3352" s="2"/>
    </row>
    <row r="3353" spans="1:10" x14ac:dyDescent="0.2">
      <c r="A3353" s="2">
        <v>42067</v>
      </c>
      <c r="B3353">
        <v>2096.5</v>
      </c>
      <c r="D3353" s="2">
        <v>42067</v>
      </c>
      <c r="E3353">
        <v>158.77000000000001</v>
      </c>
      <c r="G3353" s="2">
        <v>42067</v>
      </c>
      <c r="H3353">
        <v>11377</v>
      </c>
      <c r="J3353" s="2"/>
    </row>
    <row r="3354" spans="1:10" x14ac:dyDescent="0.2">
      <c r="A3354" s="2">
        <v>42068</v>
      </c>
      <c r="B3354">
        <v>2099.6999999999998</v>
      </c>
      <c r="D3354" s="2">
        <v>42068</v>
      </c>
      <c r="E3354">
        <v>158.99</v>
      </c>
      <c r="G3354" s="2">
        <v>42068</v>
      </c>
      <c r="H3354">
        <v>11495.5</v>
      </c>
      <c r="J3354" s="2"/>
    </row>
    <row r="3355" spans="1:10" x14ac:dyDescent="0.2">
      <c r="A3355" s="2">
        <v>42069</v>
      </c>
      <c r="B3355">
        <v>2070.8000000000002</v>
      </c>
      <c r="D3355" s="2">
        <v>42069</v>
      </c>
      <c r="E3355">
        <v>159.06</v>
      </c>
      <c r="G3355" s="2">
        <v>42069</v>
      </c>
      <c r="H3355">
        <v>11556</v>
      </c>
      <c r="J3355" s="2"/>
    </row>
    <row r="3356" spans="1:10" x14ac:dyDescent="0.2">
      <c r="A3356" s="2">
        <v>42070</v>
      </c>
      <c r="B3356">
        <v>2070.8000000000002</v>
      </c>
      <c r="D3356" s="2">
        <v>42070</v>
      </c>
      <c r="E3356">
        <v>159.06</v>
      </c>
      <c r="G3356" s="2">
        <v>42070</v>
      </c>
      <c r="H3356">
        <v>11556</v>
      </c>
      <c r="J3356" s="2"/>
    </row>
    <row r="3357" spans="1:10" x14ac:dyDescent="0.2">
      <c r="A3357" s="2">
        <v>42071</v>
      </c>
      <c r="B3357">
        <v>2070.8000000000002</v>
      </c>
      <c r="D3357" s="2">
        <v>42071</v>
      </c>
      <c r="E3357">
        <v>159.06</v>
      </c>
      <c r="G3357" s="2">
        <v>42071</v>
      </c>
      <c r="H3357">
        <v>11556</v>
      </c>
      <c r="J3357" s="2"/>
    </row>
    <row r="3358" spans="1:10" x14ac:dyDescent="0.2">
      <c r="A3358" s="2">
        <v>42072</v>
      </c>
      <c r="B3358">
        <v>2077.6999999999998</v>
      </c>
      <c r="D3358" s="2">
        <v>42072</v>
      </c>
      <c r="E3358">
        <v>157.28</v>
      </c>
      <c r="G3358" s="2">
        <v>42072</v>
      </c>
      <c r="H3358">
        <v>11581</v>
      </c>
      <c r="J3358" s="2"/>
    </row>
    <row r="3359" spans="1:10" x14ac:dyDescent="0.2">
      <c r="A3359" s="2">
        <v>42073</v>
      </c>
      <c r="B3359">
        <v>2041.9</v>
      </c>
      <c r="D3359" s="2">
        <v>42073</v>
      </c>
      <c r="E3359">
        <v>158.33000000000001</v>
      </c>
      <c r="G3359" s="2">
        <v>42073</v>
      </c>
      <c r="H3359">
        <v>11522</v>
      </c>
      <c r="J3359" s="2"/>
    </row>
    <row r="3360" spans="1:10" x14ac:dyDescent="0.2">
      <c r="A3360" s="2">
        <v>42074</v>
      </c>
      <c r="B3360">
        <v>2039.5</v>
      </c>
      <c r="D3360" s="2">
        <v>42074</v>
      </c>
      <c r="E3360">
        <v>158.63999999999999</v>
      </c>
      <c r="G3360" s="2">
        <v>42074</v>
      </c>
      <c r="H3360">
        <v>11807.5</v>
      </c>
      <c r="J3360" s="2"/>
    </row>
    <row r="3361" spans="1:10" x14ac:dyDescent="0.2">
      <c r="A3361" s="2">
        <v>42075</v>
      </c>
      <c r="B3361">
        <v>2064</v>
      </c>
      <c r="D3361" s="2">
        <v>42075</v>
      </c>
      <c r="E3361">
        <v>157.96</v>
      </c>
      <c r="G3361" s="2">
        <v>42075</v>
      </c>
      <c r="H3361">
        <v>11793.5</v>
      </c>
      <c r="J3361" s="2"/>
    </row>
    <row r="3362" spans="1:10" x14ac:dyDescent="0.2">
      <c r="A3362" s="2">
        <v>42076</v>
      </c>
      <c r="B3362">
        <v>2049.8000000000002</v>
      </c>
      <c r="D3362" s="2">
        <v>42076</v>
      </c>
      <c r="E3362">
        <v>157.99</v>
      </c>
      <c r="G3362" s="2">
        <v>42076</v>
      </c>
      <c r="H3362">
        <v>11899</v>
      </c>
      <c r="J3362" s="2"/>
    </row>
    <row r="3363" spans="1:10" x14ac:dyDescent="0.2">
      <c r="A3363" s="2">
        <v>42077</v>
      </c>
      <c r="B3363">
        <v>2049.8000000000002</v>
      </c>
      <c r="D3363" s="2">
        <v>42077</v>
      </c>
      <c r="E3363">
        <v>157.99</v>
      </c>
      <c r="G3363" s="2">
        <v>42077</v>
      </c>
      <c r="H3363">
        <v>11899</v>
      </c>
      <c r="J3363" s="2"/>
    </row>
    <row r="3364" spans="1:10" x14ac:dyDescent="0.2">
      <c r="A3364" s="2">
        <v>42078</v>
      </c>
      <c r="B3364">
        <v>2049.8000000000002</v>
      </c>
      <c r="D3364" s="2">
        <v>42078</v>
      </c>
      <c r="E3364">
        <v>157.99</v>
      </c>
      <c r="G3364" s="2">
        <v>42078</v>
      </c>
      <c r="H3364">
        <v>11899</v>
      </c>
      <c r="J3364" s="2"/>
    </row>
    <row r="3365" spans="1:10" x14ac:dyDescent="0.2">
      <c r="A3365" s="2">
        <v>42079</v>
      </c>
      <c r="B3365">
        <v>2076.5</v>
      </c>
      <c r="D3365" s="2">
        <v>42079</v>
      </c>
      <c r="E3365">
        <v>157.69999999999999</v>
      </c>
      <c r="G3365" s="2">
        <v>42079</v>
      </c>
      <c r="H3365">
        <v>12167</v>
      </c>
      <c r="J3365" s="2"/>
    </row>
    <row r="3366" spans="1:10" x14ac:dyDescent="0.2">
      <c r="A3366" s="2">
        <v>42080</v>
      </c>
      <c r="B3366">
        <v>2074.4</v>
      </c>
      <c r="D3366" s="2">
        <v>42080</v>
      </c>
      <c r="E3366">
        <v>157.59</v>
      </c>
      <c r="G3366" s="2">
        <v>42080</v>
      </c>
      <c r="H3366">
        <v>11986</v>
      </c>
      <c r="J3366" s="2"/>
    </row>
    <row r="3367" spans="1:10" x14ac:dyDescent="0.2">
      <c r="A3367" s="2">
        <v>42081</v>
      </c>
      <c r="B3367">
        <v>2100.5</v>
      </c>
      <c r="D3367" s="2">
        <v>42081</v>
      </c>
      <c r="E3367">
        <v>158.65</v>
      </c>
      <c r="G3367" s="2">
        <v>42081</v>
      </c>
      <c r="H3367">
        <v>11916.5</v>
      </c>
      <c r="J3367" s="2"/>
    </row>
    <row r="3368" spans="1:10" x14ac:dyDescent="0.2">
      <c r="A3368" s="2">
        <v>42082</v>
      </c>
      <c r="B3368">
        <v>2090.4</v>
      </c>
      <c r="D3368" s="2">
        <v>42082</v>
      </c>
      <c r="E3368">
        <v>158.69</v>
      </c>
      <c r="G3368" s="2">
        <v>42082</v>
      </c>
      <c r="H3368">
        <v>11922</v>
      </c>
      <c r="J3368" s="2"/>
    </row>
    <row r="3369" spans="1:10" x14ac:dyDescent="0.2">
      <c r="A3369" s="2">
        <v>42083</v>
      </c>
      <c r="B3369">
        <v>2099.1999999999998</v>
      </c>
      <c r="D3369" s="2">
        <v>42083</v>
      </c>
      <c r="E3369">
        <v>158.76</v>
      </c>
      <c r="G3369" s="2">
        <v>42083</v>
      </c>
      <c r="H3369">
        <v>12036.42</v>
      </c>
      <c r="J3369" s="2"/>
    </row>
    <row r="3370" spans="1:10" x14ac:dyDescent="0.2">
      <c r="A3370" s="2">
        <v>42084</v>
      </c>
      <c r="B3370">
        <v>2099.1999999999998</v>
      </c>
      <c r="D3370" s="2">
        <v>42084</v>
      </c>
      <c r="E3370">
        <v>158.76</v>
      </c>
      <c r="G3370" s="2">
        <v>42084</v>
      </c>
      <c r="H3370">
        <v>12036.42</v>
      </c>
      <c r="J3370" s="2"/>
    </row>
    <row r="3371" spans="1:10" x14ac:dyDescent="0.2">
      <c r="A3371" s="2">
        <v>42085</v>
      </c>
      <c r="B3371">
        <v>2099.1999999999998</v>
      </c>
      <c r="D3371" s="2">
        <v>42085</v>
      </c>
      <c r="E3371">
        <v>158.76</v>
      </c>
      <c r="G3371" s="2">
        <v>42085</v>
      </c>
      <c r="H3371">
        <v>12036.42</v>
      </c>
      <c r="J3371" s="2"/>
    </row>
    <row r="3372" spans="1:10" x14ac:dyDescent="0.2">
      <c r="A3372" s="2">
        <v>42086</v>
      </c>
      <c r="B3372">
        <v>2094.8000000000002</v>
      </c>
      <c r="D3372" s="2">
        <v>42086</v>
      </c>
      <c r="E3372">
        <v>158.37</v>
      </c>
      <c r="G3372" s="2">
        <v>42086</v>
      </c>
      <c r="H3372">
        <v>11910.5</v>
      </c>
      <c r="J3372" s="2"/>
    </row>
    <row r="3373" spans="1:10" x14ac:dyDescent="0.2">
      <c r="A3373" s="2">
        <v>42087</v>
      </c>
      <c r="B3373">
        <v>2084.9</v>
      </c>
      <c r="D3373" s="2">
        <v>42087</v>
      </c>
      <c r="E3373">
        <v>158.13</v>
      </c>
      <c r="G3373" s="2">
        <v>42087</v>
      </c>
      <c r="H3373">
        <v>12049.5</v>
      </c>
      <c r="J3373" s="2"/>
    </row>
    <row r="3374" spans="1:10" x14ac:dyDescent="0.2">
      <c r="A3374" s="2">
        <v>42088</v>
      </c>
      <c r="B3374">
        <v>2053.8000000000002</v>
      </c>
      <c r="D3374" s="2">
        <v>42088</v>
      </c>
      <c r="E3374">
        <v>158.33000000000001</v>
      </c>
      <c r="G3374" s="2">
        <v>42088</v>
      </c>
      <c r="H3374">
        <v>11925.5</v>
      </c>
      <c r="J3374" s="2"/>
    </row>
    <row r="3375" spans="1:10" x14ac:dyDescent="0.2">
      <c r="A3375" s="2">
        <v>42089</v>
      </c>
      <c r="B3375">
        <v>2048.5</v>
      </c>
      <c r="D3375" s="2">
        <v>42089</v>
      </c>
      <c r="E3375">
        <v>158.41</v>
      </c>
      <c r="G3375" s="2">
        <v>42089</v>
      </c>
      <c r="H3375">
        <v>11876</v>
      </c>
      <c r="J3375" s="2"/>
    </row>
    <row r="3376" spans="1:10" x14ac:dyDescent="0.2">
      <c r="A3376" s="2">
        <v>42090</v>
      </c>
      <c r="B3376">
        <v>2052.6</v>
      </c>
      <c r="D3376" s="2">
        <v>42090</v>
      </c>
      <c r="E3376">
        <v>158.54</v>
      </c>
      <c r="G3376" s="2">
        <v>42090</v>
      </c>
      <c r="H3376">
        <v>11889</v>
      </c>
      <c r="J3376" s="2"/>
    </row>
    <row r="3377" spans="1:10" x14ac:dyDescent="0.2">
      <c r="A3377" s="2">
        <v>42091</v>
      </c>
      <c r="B3377">
        <v>2052.6</v>
      </c>
      <c r="D3377" s="2">
        <v>42091</v>
      </c>
      <c r="E3377">
        <v>158.54</v>
      </c>
      <c r="G3377" s="2">
        <v>42091</v>
      </c>
      <c r="H3377">
        <v>11889</v>
      </c>
      <c r="J3377" s="2"/>
    </row>
    <row r="3378" spans="1:10" x14ac:dyDescent="0.2">
      <c r="A3378" s="2">
        <v>42092</v>
      </c>
      <c r="B3378">
        <v>2052.6</v>
      </c>
      <c r="D3378" s="2">
        <v>42092</v>
      </c>
      <c r="E3378">
        <v>158.54</v>
      </c>
      <c r="G3378" s="2">
        <v>42092</v>
      </c>
      <c r="H3378">
        <v>11889</v>
      </c>
      <c r="J3378" s="2"/>
    </row>
    <row r="3379" spans="1:10" x14ac:dyDescent="0.2">
      <c r="A3379" s="2">
        <v>42093</v>
      </c>
      <c r="B3379">
        <v>2075.6</v>
      </c>
      <c r="D3379" s="2">
        <v>42093</v>
      </c>
      <c r="E3379">
        <v>158.47999999999999</v>
      </c>
      <c r="G3379" s="2">
        <v>42093</v>
      </c>
      <c r="H3379">
        <v>12118.5</v>
      </c>
      <c r="J3379" s="2"/>
    </row>
    <row r="3380" spans="1:10" x14ac:dyDescent="0.2">
      <c r="A3380" s="2">
        <v>42094</v>
      </c>
      <c r="B3380">
        <v>2060.8000000000002</v>
      </c>
      <c r="D3380" s="2">
        <v>42094</v>
      </c>
      <c r="E3380">
        <v>158.76</v>
      </c>
      <c r="G3380" s="2">
        <v>42094</v>
      </c>
      <c r="H3380">
        <v>12010.5</v>
      </c>
      <c r="J3380" s="2"/>
    </row>
    <row r="3381" spans="1:10" x14ac:dyDescent="0.2">
      <c r="A3381" s="2">
        <v>42095</v>
      </c>
      <c r="B3381">
        <v>2053.1</v>
      </c>
      <c r="D3381" s="2">
        <v>42095</v>
      </c>
      <c r="E3381">
        <v>158.94</v>
      </c>
      <c r="G3381" s="2">
        <v>42095</v>
      </c>
      <c r="H3381">
        <v>12035</v>
      </c>
      <c r="J3381" s="2"/>
    </row>
    <row r="3382" spans="1:10" x14ac:dyDescent="0.2">
      <c r="A3382" s="2">
        <v>42096</v>
      </c>
      <c r="B3382">
        <v>2059.5</v>
      </c>
      <c r="D3382" s="2">
        <v>42096</v>
      </c>
      <c r="E3382">
        <v>158.75</v>
      </c>
      <c r="G3382" s="2">
        <v>42096</v>
      </c>
      <c r="H3382">
        <v>11980</v>
      </c>
      <c r="J3382" s="2"/>
    </row>
    <row r="3383" spans="1:10" x14ac:dyDescent="0.2">
      <c r="A3383" s="2">
        <v>42097</v>
      </c>
      <c r="B3383">
        <v>2059.5</v>
      </c>
      <c r="D3383" s="2">
        <v>42097</v>
      </c>
      <c r="E3383">
        <v>158.75</v>
      </c>
      <c r="G3383" s="2">
        <v>42097</v>
      </c>
      <c r="H3383">
        <v>11980</v>
      </c>
      <c r="J3383" s="2"/>
    </row>
    <row r="3384" spans="1:10" x14ac:dyDescent="0.2">
      <c r="A3384" s="2">
        <v>42098</v>
      </c>
      <c r="B3384">
        <v>2059.5</v>
      </c>
      <c r="D3384" s="2">
        <v>42098</v>
      </c>
      <c r="E3384">
        <v>158.75</v>
      </c>
      <c r="G3384" s="2">
        <v>42098</v>
      </c>
      <c r="H3384">
        <v>11980</v>
      </c>
      <c r="J3384" s="2"/>
    </row>
    <row r="3385" spans="1:10" x14ac:dyDescent="0.2">
      <c r="A3385" s="2">
        <v>42099</v>
      </c>
      <c r="B3385">
        <v>2059.5</v>
      </c>
      <c r="D3385" s="2">
        <v>42099</v>
      </c>
      <c r="E3385">
        <v>158.75</v>
      </c>
      <c r="G3385" s="2">
        <v>42099</v>
      </c>
      <c r="H3385">
        <v>11980</v>
      </c>
      <c r="J3385" s="2"/>
    </row>
    <row r="3386" spans="1:10" x14ac:dyDescent="0.2">
      <c r="A3386" s="2">
        <v>42100</v>
      </c>
      <c r="B3386">
        <v>2073.1999999999998</v>
      </c>
      <c r="D3386" s="2">
        <v>42100</v>
      </c>
      <c r="E3386">
        <v>158.75</v>
      </c>
      <c r="G3386" s="2">
        <v>42100</v>
      </c>
      <c r="H3386">
        <v>11980</v>
      </c>
      <c r="J3386" s="2"/>
    </row>
    <row r="3387" spans="1:10" x14ac:dyDescent="0.2">
      <c r="A3387" s="2">
        <v>42101</v>
      </c>
      <c r="B3387">
        <v>2067.8000000000002</v>
      </c>
      <c r="D3387" s="2">
        <v>42101</v>
      </c>
      <c r="E3387">
        <v>158.77000000000001</v>
      </c>
      <c r="G3387" s="2">
        <v>42101</v>
      </c>
      <c r="H3387">
        <v>12136</v>
      </c>
      <c r="J3387" s="2"/>
    </row>
    <row r="3388" spans="1:10" x14ac:dyDescent="0.2">
      <c r="A3388" s="2">
        <v>42102</v>
      </c>
      <c r="B3388">
        <v>2075.9</v>
      </c>
      <c r="D3388" s="2">
        <v>42102</v>
      </c>
      <c r="E3388">
        <v>159.08000000000001</v>
      </c>
      <c r="G3388" s="2">
        <v>42102</v>
      </c>
      <c r="H3388">
        <v>12068.5</v>
      </c>
      <c r="J3388" s="2"/>
    </row>
    <row r="3389" spans="1:10" x14ac:dyDescent="0.2">
      <c r="A3389" s="2">
        <v>42103</v>
      </c>
      <c r="B3389">
        <v>2085.6999999999998</v>
      </c>
      <c r="D3389" s="2">
        <v>42103</v>
      </c>
      <c r="E3389">
        <v>159.12</v>
      </c>
      <c r="G3389" s="2">
        <v>42103</v>
      </c>
      <c r="H3389">
        <v>12185.5</v>
      </c>
      <c r="J3389" s="2"/>
    </row>
    <row r="3390" spans="1:10" x14ac:dyDescent="0.2">
      <c r="A3390" s="2">
        <v>42104</v>
      </c>
      <c r="B3390">
        <v>2095.5</v>
      </c>
      <c r="D3390" s="2">
        <v>42104</v>
      </c>
      <c r="E3390">
        <v>159.19</v>
      </c>
      <c r="G3390" s="2">
        <v>42104</v>
      </c>
      <c r="H3390">
        <v>12406</v>
      </c>
      <c r="J3390" s="2"/>
    </row>
    <row r="3391" spans="1:10" x14ac:dyDescent="0.2">
      <c r="A3391" s="2">
        <v>42105</v>
      </c>
      <c r="B3391">
        <v>2095.5</v>
      </c>
      <c r="D3391" s="2">
        <v>42105</v>
      </c>
      <c r="E3391">
        <v>159.19</v>
      </c>
      <c r="G3391" s="2">
        <v>42105</v>
      </c>
      <c r="H3391">
        <v>12406</v>
      </c>
      <c r="J3391" s="2"/>
    </row>
    <row r="3392" spans="1:10" x14ac:dyDescent="0.2">
      <c r="A3392" s="2">
        <v>42106</v>
      </c>
      <c r="B3392">
        <v>2095.5</v>
      </c>
      <c r="D3392" s="2">
        <v>42106</v>
      </c>
      <c r="E3392">
        <v>159.19</v>
      </c>
      <c r="G3392" s="2">
        <v>42106</v>
      </c>
      <c r="H3392">
        <v>12406</v>
      </c>
      <c r="J3392" s="2"/>
    </row>
    <row r="3393" spans="1:10" x14ac:dyDescent="0.2">
      <c r="A3393" s="2">
        <v>42107</v>
      </c>
      <c r="B3393">
        <v>2086.5</v>
      </c>
      <c r="D3393" s="2">
        <v>42107</v>
      </c>
      <c r="E3393">
        <v>159.19999999999999</v>
      </c>
      <c r="G3393" s="2">
        <v>42107</v>
      </c>
      <c r="H3393">
        <v>12381.5</v>
      </c>
      <c r="J3393" s="2"/>
    </row>
    <row r="3394" spans="1:10" x14ac:dyDescent="0.2">
      <c r="A3394" s="2">
        <v>42108</v>
      </c>
      <c r="B3394">
        <v>2090.9</v>
      </c>
      <c r="D3394" s="2">
        <v>42108</v>
      </c>
      <c r="E3394">
        <v>159.54</v>
      </c>
      <c r="G3394" s="2">
        <v>42108</v>
      </c>
      <c r="H3394">
        <v>12261</v>
      </c>
      <c r="J3394" s="2"/>
    </row>
    <row r="3395" spans="1:10" x14ac:dyDescent="0.2">
      <c r="A3395" s="2">
        <v>42109</v>
      </c>
      <c r="B3395">
        <v>2099.8000000000002</v>
      </c>
      <c r="D3395" s="2">
        <v>42109</v>
      </c>
      <c r="E3395">
        <v>159.96</v>
      </c>
      <c r="G3395" s="2">
        <v>42109</v>
      </c>
      <c r="H3395">
        <v>12270</v>
      </c>
      <c r="J3395" s="2"/>
    </row>
    <row r="3396" spans="1:10" x14ac:dyDescent="0.2">
      <c r="A3396" s="2">
        <v>42110</v>
      </c>
      <c r="B3396">
        <v>2100.8000000000002</v>
      </c>
      <c r="D3396" s="2">
        <v>42110</v>
      </c>
      <c r="E3396">
        <v>160.18</v>
      </c>
      <c r="G3396" s="2">
        <v>42110</v>
      </c>
      <c r="H3396">
        <v>12035</v>
      </c>
      <c r="J3396" s="2"/>
    </row>
    <row r="3397" spans="1:10" x14ac:dyDescent="0.2">
      <c r="A3397" s="2">
        <v>42111</v>
      </c>
      <c r="B3397">
        <v>2075.5</v>
      </c>
      <c r="D3397" s="2">
        <v>42111</v>
      </c>
      <c r="E3397">
        <v>160.29</v>
      </c>
      <c r="G3397" s="2">
        <v>42111</v>
      </c>
      <c r="H3397">
        <v>11712</v>
      </c>
      <c r="J3397" s="2"/>
    </row>
    <row r="3398" spans="1:10" x14ac:dyDescent="0.2">
      <c r="A3398" s="2">
        <v>42112</v>
      </c>
      <c r="B3398">
        <v>2075.5</v>
      </c>
      <c r="D3398" s="2">
        <v>42112</v>
      </c>
      <c r="E3398">
        <v>160.29</v>
      </c>
      <c r="G3398" s="2">
        <v>42112</v>
      </c>
      <c r="H3398">
        <v>11712</v>
      </c>
      <c r="J3398" s="2"/>
    </row>
    <row r="3399" spans="1:10" x14ac:dyDescent="0.2">
      <c r="A3399" s="2">
        <v>42113</v>
      </c>
      <c r="B3399">
        <v>2075.5</v>
      </c>
      <c r="D3399" s="2">
        <v>42113</v>
      </c>
      <c r="E3399">
        <v>160.29</v>
      </c>
      <c r="G3399" s="2">
        <v>42113</v>
      </c>
      <c r="H3399">
        <v>11712</v>
      </c>
      <c r="J3399" s="2"/>
    </row>
    <row r="3400" spans="1:10" x14ac:dyDescent="0.2">
      <c r="A3400" s="2">
        <v>42114</v>
      </c>
      <c r="B3400">
        <v>2091</v>
      </c>
      <c r="D3400" s="2">
        <v>42114</v>
      </c>
      <c r="E3400">
        <v>160.36000000000001</v>
      </c>
      <c r="G3400" s="2">
        <v>42114</v>
      </c>
      <c r="H3400">
        <v>11918</v>
      </c>
      <c r="J3400" s="2"/>
    </row>
    <row r="3401" spans="1:10" x14ac:dyDescent="0.2">
      <c r="A3401" s="2">
        <v>42115</v>
      </c>
      <c r="B3401">
        <v>2091</v>
      </c>
      <c r="D3401" s="2">
        <v>42115</v>
      </c>
      <c r="E3401">
        <v>160</v>
      </c>
      <c r="G3401" s="2">
        <v>42115</v>
      </c>
      <c r="H3401">
        <v>11983.5</v>
      </c>
      <c r="J3401" s="2"/>
    </row>
    <row r="3402" spans="1:10" x14ac:dyDescent="0.2">
      <c r="A3402" s="2">
        <v>42116</v>
      </c>
      <c r="B3402">
        <v>2100.1999999999998</v>
      </c>
      <c r="D3402" s="2">
        <v>42116</v>
      </c>
      <c r="E3402">
        <v>159.19</v>
      </c>
      <c r="G3402" s="2">
        <v>42116</v>
      </c>
      <c r="H3402">
        <v>11907.5</v>
      </c>
      <c r="J3402" s="2"/>
    </row>
    <row r="3403" spans="1:10" x14ac:dyDescent="0.2">
      <c r="A3403" s="2">
        <v>42117</v>
      </c>
      <c r="B3403">
        <v>2106.9</v>
      </c>
      <c r="D3403" s="2">
        <v>42117</v>
      </c>
      <c r="E3403">
        <v>159.16999999999999</v>
      </c>
      <c r="G3403" s="2">
        <v>42117</v>
      </c>
      <c r="H3403">
        <v>11749</v>
      </c>
      <c r="J3403" s="2"/>
    </row>
    <row r="3404" spans="1:10" x14ac:dyDescent="0.2">
      <c r="A3404" s="2">
        <v>42118</v>
      </c>
      <c r="B3404">
        <v>2111.6999999999998</v>
      </c>
      <c r="D3404" s="2">
        <v>42118</v>
      </c>
      <c r="E3404">
        <v>159.29</v>
      </c>
      <c r="G3404" s="2">
        <v>42118</v>
      </c>
      <c r="H3404">
        <v>11826</v>
      </c>
      <c r="J3404" s="2"/>
    </row>
    <row r="3405" spans="1:10" x14ac:dyDescent="0.2">
      <c r="A3405" s="2">
        <v>42119</v>
      </c>
      <c r="B3405">
        <v>2111.6999999999998</v>
      </c>
      <c r="D3405" s="2">
        <v>42119</v>
      </c>
      <c r="E3405">
        <v>159.29</v>
      </c>
      <c r="G3405" s="2">
        <v>42119</v>
      </c>
      <c r="H3405">
        <v>11826</v>
      </c>
      <c r="J3405" s="2"/>
    </row>
    <row r="3406" spans="1:10" x14ac:dyDescent="0.2">
      <c r="A3406" s="2">
        <v>42120</v>
      </c>
      <c r="B3406">
        <v>2111.6999999999998</v>
      </c>
      <c r="D3406" s="2">
        <v>42120</v>
      </c>
      <c r="E3406">
        <v>159.29</v>
      </c>
      <c r="G3406" s="2">
        <v>42120</v>
      </c>
      <c r="H3406">
        <v>11826</v>
      </c>
      <c r="J3406" s="2"/>
    </row>
    <row r="3407" spans="1:10" x14ac:dyDescent="0.2">
      <c r="A3407" s="2">
        <v>42121</v>
      </c>
      <c r="B3407">
        <v>2104.6999999999998</v>
      </c>
      <c r="D3407" s="2">
        <v>42121</v>
      </c>
      <c r="E3407">
        <v>159.19</v>
      </c>
      <c r="G3407" s="2">
        <v>42121</v>
      </c>
      <c r="H3407">
        <v>12065</v>
      </c>
      <c r="J3407" s="2"/>
    </row>
    <row r="3408" spans="1:10" x14ac:dyDescent="0.2">
      <c r="A3408" s="2">
        <v>42122</v>
      </c>
      <c r="B3408">
        <v>2112</v>
      </c>
      <c r="D3408" s="2">
        <v>42122</v>
      </c>
      <c r="E3408">
        <v>159.27000000000001</v>
      </c>
      <c r="G3408" s="2">
        <v>42122</v>
      </c>
      <c r="H3408">
        <v>11830</v>
      </c>
      <c r="J3408" s="2"/>
    </row>
    <row r="3409" spans="1:10" x14ac:dyDescent="0.2">
      <c r="A3409" s="2">
        <v>42123</v>
      </c>
      <c r="B3409">
        <v>2099</v>
      </c>
      <c r="D3409" s="2">
        <v>42123</v>
      </c>
      <c r="E3409">
        <v>157.72999999999999</v>
      </c>
      <c r="G3409" s="2">
        <v>42123</v>
      </c>
      <c r="H3409">
        <v>11472.5</v>
      </c>
      <c r="J3409" s="2"/>
    </row>
    <row r="3410" spans="1:10" x14ac:dyDescent="0.2">
      <c r="A3410" s="2">
        <v>42124</v>
      </c>
      <c r="B3410">
        <v>2078.9</v>
      </c>
      <c r="D3410" s="2">
        <v>42124</v>
      </c>
      <c r="E3410">
        <v>156.69999999999999</v>
      </c>
      <c r="G3410" s="2">
        <v>42124</v>
      </c>
      <c r="H3410">
        <v>11489.5</v>
      </c>
      <c r="J3410" s="2"/>
    </row>
    <row r="3411" spans="1:10" x14ac:dyDescent="0.2">
      <c r="A3411" s="2">
        <v>42125</v>
      </c>
      <c r="B3411">
        <v>2101.6</v>
      </c>
      <c r="D3411" s="2">
        <v>42125</v>
      </c>
      <c r="E3411">
        <v>156.69999999999999</v>
      </c>
      <c r="G3411" s="2">
        <v>42125</v>
      </c>
      <c r="H3411">
        <v>11489.5</v>
      </c>
      <c r="J3411" s="2"/>
    </row>
    <row r="3412" spans="1:10" x14ac:dyDescent="0.2">
      <c r="A3412" s="2">
        <v>42126</v>
      </c>
      <c r="B3412">
        <v>2101.6</v>
      </c>
      <c r="D3412" s="2">
        <v>42126</v>
      </c>
      <c r="E3412">
        <v>156.69999999999999</v>
      </c>
      <c r="G3412" s="2">
        <v>42126</v>
      </c>
      <c r="H3412">
        <v>11489.5</v>
      </c>
      <c r="J3412" s="2"/>
    </row>
    <row r="3413" spans="1:10" x14ac:dyDescent="0.2">
      <c r="A3413" s="2">
        <v>42127</v>
      </c>
      <c r="B3413">
        <v>2101.6</v>
      </c>
      <c r="D3413" s="2">
        <v>42127</v>
      </c>
      <c r="E3413">
        <v>156.69999999999999</v>
      </c>
      <c r="G3413" s="2">
        <v>42127</v>
      </c>
      <c r="H3413">
        <v>11489.5</v>
      </c>
      <c r="J3413" s="2"/>
    </row>
    <row r="3414" spans="1:10" x14ac:dyDescent="0.2">
      <c r="A3414" s="2">
        <v>42128</v>
      </c>
      <c r="B3414">
        <v>2109.3000000000002</v>
      </c>
      <c r="D3414" s="2">
        <v>42128</v>
      </c>
      <c r="E3414">
        <v>155.66999999999999</v>
      </c>
      <c r="G3414" s="2">
        <v>42128</v>
      </c>
      <c r="H3414">
        <v>11653</v>
      </c>
      <c r="J3414" s="2"/>
    </row>
    <row r="3415" spans="1:10" x14ac:dyDescent="0.2">
      <c r="A3415" s="2">
        <v>42129</v>
      </c>
      <c r="B3415">
        <v>2084</v>
      </c>
      <c r="D3415" s="2">
        <v>42129</v>
      </c>
      <c r="E3415">
        <v>154.85</v>
      </c>
      <c r="G3415" s="2">
        <v>42129</v>
      </c>
      <c r="H3415">
        <v>11353</v>
      </c>
      <c r="J3415" s="2"/>
    </row>
    <row r="3416" spans="1:10" x14ac:dyDescent="0.2">
      <c r="A3416" s="2">
        <v>42130</v>
      </c>
      <c r="B3416">
        <v>2074.1999999999998</v>
      </c>
      <c r="D3416" s="2">
        <v>42130</v>
      </c>
      <c r="E3416">
        <v>153.93</v>
      </c>
      <c r="G3416" s="2">
        <v>42130</v>
      </c>
      <c r="H3416">
        <v>11371</v>
      </c>
      <c r="J3416" s="2"/>
    </row>
    <row r="3417" spans="1:10" x14ac:dyDescent="0.2">
      <c r="A3417" s="2">
        <v>42131</v>
      </c>
      <c r="B3417">
        <v>2084.1999999999998</v>
      </c>
      <c r="D3417" s="2">
        <v>42131</v>
      </c>
      <c r="E3417">
        <v>154</v>
      </c>
      <c r="G3417" s="2">
        <v>42131</v>
      </c>
      <c r="H3417">
        <v>11430</v>
      </c>
      <c r="J3417" s="2"/>
    </row>
    <row r="3418" spans="1:10" x14ac:dyDescent="0.2">
      <c r="A3418" s="2">
        <v>42132</v>
      </c>
      <c r="B3418">
        <v>2108.4</v>
      </c>
      <c r="D3418" s="2">
        <v>42132</v>
      </c>
      <c r="E3418">
        <v>154.76</v>
      </c>
      <c r="G3418" s="2">
        <v>42132</v>
      </c>
      <c r="H3418">
        <v>11700.5</v>
      </c>
      <c r="J3418" s="2"/>
    </row>
    <row r="3419" spans="1:10" x14ac:dyDescent="0.2">
      <c r="A3419" s="2">
        <v>42133</v>
      </c>
      <c r="B3419">
        <v>2108.4</v>
      </c>
      <c r="D3419" s="2">
        <v>42133</v>
      </c>
      <c r="E3419">
        <v>154.76</v>
      </c>
      <c r="G3419" s="2">
        <v>42133</v>
      </c>
      <c r="H3419">
        <v>11700.5</v>
      </c>
      <c r="J3419" s="2"/>
    </row>
    <row r="3420" spans="1:10" x14ac:dyDescent="0.2">
      <c r="A3420" s="2">
        <v>42134</v>
      </c>
      <c r="B3420">
        <v>2108.4</v>
      </c>
      <c r="D3420" s="2">
        <v>42134</v>
      </c>
      <c r="E3420">
        <v>154.76</v>
      </c>
      <c r="G3420" s="2">
        <v>42134</v>
      </c>
      <c r="H3420">
        <v>11700.5</v>
      </c>
      <c r="J3420" s="2"/>
    </row>
    <row r="3421" spans="1:10" x14ac:dyDescent="0.2">
      <c r="A3421" s="2">
        <v>42135</v>
      </c>
      <c r="B3421">
        <v>2097.8000000000002</v>
      </c>
      <c r="D3421" s="2">
        <v>42135</v>
      </c>
      <c r="E3421">
        <v>154.13</v>
      </c>
      <c r="G3421" s="2">
        <v>42135</v>
      </c>
      <c r="H3421">
        <v>11673.5</v>
      </c>
      <c r="J3421" s="2"/>
    </row>
    <row r="3422" spans="1:10" x14ac:dyDescent="0.2">
      <c r="A3422" s="2">
        <v>42136</v>
      </c>
      <c r="B3422">
        <v>2095</v>
      </c>
      <c r="D3422" s="2">
        <v>42136</v>
      </c>
      <c r="E3422">
        <v>153.04</v>
      </c>
      <c r="G3422" s="2">
        <v>42136</v>
      </c>
      <c r="H3422">
        <v>11482</v>
      </c>
      <c r="J3422" s="2"/>
    </row>
    <row r="3423" spans="1:10" x14ac:dyDescent="0.2">
      <c r="A3423" s="2">
        <v>42137</v>
      </c>
      <c r="B3423">
        <v>2094.5</v>
      </c>
      <c r="D3423" s="2">
        <v>42137</v>
      </c>
      <c r="E3423">
        <v>152.72</v>
      </c>
      <c r="G3423" s="2">
        <v>42137</v>
      </c>
      <c r="H3423">
        <v>11347</v>
      </c>
      <c r="J3423" s="2"/>
    </row>
    <row r="3424" spans="1:10" x14ac:dyDescent="0.2">
      <c r="A3424" s="2">
        <v>42138</v>
      </c>
      <c r="B3424">
        <v>2117.6</v>
      </c>
      <c r="D3424" s="2">
        <v>42138</v>
      </c>
      <c r="E3424">
        <v>152.69999999999999</v>
      </c>
      <c r="G3424" s="2">
        <v>42138</v>
      </c>
      <c r="H3424">
        <v>11587.5</v>
      </c>
      <c r="J3424" s="2"/>
    </row>
    <row r="3425" spans="1:10" x14ac:dyDescent="0.2">
      <c r="A3425" s="2">
        <v>42139</v>
      </c>
      <c r="B3425">
        <v>2118.9</v>
      </c>
      <c r="D3425" s="2">
        <v>42139</v>
      </c>
      <c r="E3425">
        <v>153.56</v>
      </c>
      <c r="G3425" s="2">
        <v>42139</v>
      </c>
      <c r="H3425">
        <v>11438</v>
      </c>
      <c r="J3425" s="2"/>
    </row>
    <row r="3426" spans="1:10" x14ac:dyDescent="0.2">
      <c r="A3426" s="2">
        <v>42140</v>
      </c>
      <c r="B3426">
        <v>2118.9</v>
      </c>
      <c r="D3426" s="2">
        <v>42140</v>
      </c>
      <c r="E3426">
        <v>153.56</v>
      </c>
      <c r="G3426" s="2">
        <v>42140</v>
      </c>
      <c r="H3426">
        <v>11438</v>
      </c>
      <c r="J3426" s="2"/>
    </row>
    <row r="3427" spans="1:10" x14ac:dyDescent="0.2">
      <c r="A3427" s="2">
        <v>42141</v>
      </c>
      <c r="B3427">
        <v>2118.9</v>
      </c>
      <c r="D3427" s="2">
        <v>42141</v>
      </c>
      <c r="E3427">
        <v>153.56</v>
      </c>
      <c r="G3427" s="2">
        <v>42141</v>
      </c>
      <c r="H3427">
        <v>11438</v>
      </c>
      <c r="J3427" s="2"/>
    </row>
    <row r="3428" spans="1:10" x14ac:dyDescent="0.2">
      <c r="A3428" s="2">
        <v>42142</v>
      </c>
      <c r="B3428">
        <v>2125.9</v>
      </c>
      <c r="D3428" s="2">
        <v>42142</v>
      </c>
      <c r="E3428">
        <v>153.51</v>
      </c>
      <c r="G3428" s="2">
        <v>42142</v>
      </c>
      <c r="H3428">
        <v>11600.5</v>
      </c>
      <c r="J3428" s="2"/>
    </row>
    <row r="3429" spans="1:10" x14ac:dyDescent="0.2">
      <c r="A3429" s="2">
        <v>42143</v>
      </c>
      <c r="B3429">
        <v>2124.6</v>
      </c>
      <c r="D3429" s="2">
        <v>42143</v>
      </c>
      <c r="E3429">
        <v>153.88999999999999</v>
      </c>
      <c r="G3429" s="2">
        <v>42143</v>
      </c>
      <c r="H3429">
        <v>11883.5</v>
      </c>
      <c r="J3429" s="2"/>
    </row>
    <row r="3430" spans="1:10" x14ac:dyDescent="0.2">
      <c r="A3430" s="2">
        <v>42144</v>
      </c>
      <c r="B3430">
        <v>2122.5</v>
      </c>
      <c r="D3430" s="2">
        <v>42144</v>
      </c>
      <c r="E3430">
        <v>153.66999999999999</v>
      </c>
      <c r="G3430" s="2">
        <v>42144</v>
      </c>
      <c r="H3430">
        <v>11865</v>
      </c>
      <c r="J3430" s="2"/>
    </row>
    <row r="3431" spans="1:10" x14ac:dyDescent="0.2">
      <c r="A3431" s="2">
        <v>42145</v>
      </c>
      <c r="B3431">
        <v>2128</v>
      </c>
      <c r="D3431" s="2">
        <v>42145</v>
      </c>
      <c r="E3431">
        <v>153.6</v>
      </c>
      <c r="G3431" s="2">
        <v>42145</v>
      </c>
      <c r="H3431">
        <v>11874</v>
      </c>
      <c r="J3431" s="2"/>
    </row>
    <row r="3432" spans="1:10" x14ac:dyDescent="0.2">
      <c r="A3432" s="2">
        <v>42146</v>
      </c>
      <c r="B3432">
        <v>2124.6</v>
      </c>
      <c r="D3432" s="2">
        <v>42146</v>
      </c>
      <c r="E3432">
        <v>154</v>
      </c>
      <c r="G3432" s="2">
        <v>42146</v>
      </c>
      <c r="H3432">
        <v>11826.5</v>
      </c>
      <c r="J3432" s="2"/>
    </row>
    <row r="3433" spans="1:10" x14ac:dyDescent="0.2">
      <c r="A3433" s="2">
        <v>42147</v>
      </c>
      <c r="B3433">
        <v>2124.6</v>
      </c>
      <c r="D3433" s="2">
        <v>42147</v>
      </c>
      <c r="E3433">
        <v>154</v>
      </c>
      <c r="G3433" s="2">
        <v>42147</v>
      </c>
      <c r="H3433">
        <v>11826.5</v>
      </c>
      <c r="J3433" s="2"/>
    </row>
    <row r="3434" spans="1:10" x14ac:dyDescent="0.2">
      <c r="A3434" s="2">
        <v>42148</v>
      </c>
      <c r="B3434">
        <v>2124.6</v>
      </c>
      <c r="D3434" s="2">
        <v>42148</v>
      </c>
      <c r="E3434">
        <v>154</v>
      </c>
      <c r="G3434" s="2">
        <v>42148</v>
      </c>
      <c r="H3434">
        <v>11826.5</v>
      </c>
      <c r="J3434" s="2"/>
    </row>
    <row r="3435" spans="1:10" x14ac:dyDescent="0.2">
      <c r="A3435" s="2">
        <v>42149</v>
      </c>
      <c r="B3435">
        <v>2124.6</v>
      </c>
      <c r="D3435" s="2">
        <v>42149</v>
      </c>
      <c r="E3435">
        <v>154</v>
      </c>
      <c r="G3435" s="2">
        <v>42149</v>
      </c>
      <c r="H3435">
        <v>11826.5</v>
      </c>
      <c r="J3435" s="2"/>
    </row>
    <row r="3436" spans="1:10" x14ac:dyDescent="0.2">
      <c r="A3436" s="2">
        <v>42150</v>
      </c>
      <c r="B3436">
        <v>2104.9</v>
      </c>
      <c r="D3436" s="2">
        <v>42150</v>
      </c>
      <c r="E3436">
        <v>154.77000000000001</v>
      </c>
      <c r="G3436" s="2">
        <v>42150</v>
      </c>
      <c r="H3436">
        <v>11621</v>
      </c>
      <c r="J3436" s="2"/>
    </row>
    <row r="3437" spans="1:10" x14ac:dyDescent="0.2">
      <c r="A3437" s="2">
        <v>42151</v>
      </c>
      <c r="B3437">
        <v>2120.9</v>
      </c>
      <c r="D3437" s="2">
        <v>42151</v>
      </c>
      <c r="E3437">
        <v>154.71</v>
      </c>
      <c r="G3437" s="2">
        <v>42151</v>
      </c>
      <c r="H3437">
        <v>11780.5</v>
      </c>
      <c r="J3437" s="2"/>
    </row>
    <row r="3438" spans="1:10" x14ac:dyDescent="0.2">
      <c r="A3438" s="2">
        <v>42152</v>
      </c>
      <c r="B3438">
        <v>2121.6999999999998</v>
      </c>
      <c r="D3438" s="2">
        <v>42152</v>
      </c>
      <c r="E3438">
        <v>154.9</v>
      </c>
      <c r="G3438" s="2">
        <v>42152</v>
      </c>
      <c r="H3438">
        <v>11673.5</v>
      </c>
      <c r="J3438" s="2"/>
    </row>
    <row r="3439" spans="1:10" x14ac:dyDescent="0.2">
      <c r="A3439" s="2">
        <v>42153</v>
      </c>
      <c r="B3439">
        <v>2106</v>
      </c>
      <c r="D3439" s="2">
        <v>42153</v>
      </c>
      <c r="E3439">
        <v>155.43</v>
      </c>
      <c r="G3439" s="2">
        <v>42153</v>
      </c>
      <c r="H3439">
        <v>11413.5</v>
      </c>
      <c r="J3439" s="2"/>
    </row>
    <row r="3440" spans="1:10" x14ac:dyDescent="0.2">
      <c r="A3440" s="2">
        <v>42154</v>
      </c>
      <c r="B3440">
        <v>2106</v>
      </c>
      <c r="D3440" s="2">
        <v>42154</v>
      </c>
      <c r="E3440">
        <v>155.43</v>
      </c>
      <c r="G3440" s="2">
        <v>42154</v>
      </c>
      <c r="H3440">
        <v>11413.5</v>
      </c>
      <c r="J3440" s="2"/>
    </row>
    <row r="3441" spans="1:10" x14ac:dyDescent="0.2">
      <c r="A3441" s="2">
        <v>42155</v>
      </c>
      <c r="B3441">
        <v>2106</v>
      </c>
      <c r="D3441" s="2">
        <v>42155</v>
      </c>
      <c r="E3441">
        <v>155.43</v>
      </c>
      <c r="G3441" s="2">
        <v>42155</v>
      </c>
      <c r="H3441">
        <v>11413.5</v>
      </c>
      <c r="J3441" s="2"/>
    </row>
    <row r="3442" spans="1:10" x14ac:dyDescent="0.2">
      <c r="A3442" s="2">
        <v>42156</v>
      </c>
      <c r="B3442">
        <v>2109.1999999999998</v>
      </c>
      <c r="D3442" s="2">
        <v>42156</v>
      </c>
      <c r="E3442">
        <v>155.25</v>
      </c>
      <c r="G3442" s="2">
        <v>42156</v>
      </c>
      <c r="H3442">
        <v>11440.5</v>
      </c>
      <c r="J3442" s="2"/>
    </row>
    <row r="3443" spans="1:10" x14ac:dyDescent="0.2">
      <c r="A3443" s="2">
        <v>42157</v>
      </c>
      <c r="B3443">
        <v>2106.6999999999998</v>
      </c>
      <c r="D3443" s="2">
        <v>42157</v>
      </c>
      <c r="E3443">
        <v>153.13</v>
      </c>
      <c r="G3443" s="2">
        <v>42157</v>
      </c>
      <c r="H3443">
        <v>11332.5</v>
      </c>
      <c r="J3443" s="2"/>
    </row>
    <row r="3444" spans="1:10" x14ac:dyDescent="0.2">
      <c r="A3444" s="2">
        <v>42158</v>
      </c>
      <c r="B3444">
        <v>2116</v>
      </c>
      <c r="D3444" s="2">
        <v>42158</v>
      </c>
      <c r="E3444">
        <v>151.18</v>
      </c>
      <c r="G3444" s="2">
        <v>42158</v>
      </c>
      <c r="H3444">
        <v>11420.5</v>
      </c>
      <c r="J3444" s="2"/>
    </row>
    <row r="3445" spans="1:10" x14ac:dyDescent="0.2">
      <c r="A3445" s="2">
        <v>42159</v>
      </c>
      <c r="B3445">
        <v>2098.9</v>
      </c>
      <c r="D3445" s="2">
        <v>42159</v>
      </c>
      <c r="E3445">
        <v>151.54</v>
      </c>
      <c r="G3445" s="2">
        <v>42159</v>
      </c>
      <c r="H3445">
        <v>11362.5</v>
      </c>
      <c r="J3445" s="2"/>
    </row>
    <row r="3446" spans="1:10" x14ac:dyDescent="0.2">
      <c r="A3446" s="2">
        <v>42160</v>
      </c>
      <c r="B3446">
        <v>2092.1999999999998</v>
      </c>
      <c r="D3446" s="2">
        <v>42160</v>
      </c>
      <c r="E3446">
        <v>151.65</v>
      </c>
      <c r="G3446" s="2">
        <v>42160</v>
      </c>
      <c r="H3446">
        <v>11214.5</v>
      </c>
      <c r="J3446" s="2"/>
    </row>
    <row r="3447" spans="1:10" x14ac:dyDescent="0.2">
      <c r="A3447" s="2">
        <v>42161</v>
      </c>
      <c r="B3447">
        <v>2092.1999999999998</v>
      </c>
      <c r="D3447" s="2">
        <v>42161</v>
      </c>
      <c r="E3447">
        <v>151.65</v>
      </c>
      <c r="G3447" s="2">
        <v>42161</v>
      </c>
      <c r="H3447">
        <v>11214.5</v>
      </c>
      <c r="J3447" s="2"/>
    </row>
    <row r="3448" spans="1:10" x14ac:dyDescent="0.2">
      <c r="A3448" s="2">
        <v>42162</v>
      </c>
      <c r="B3448">
        <v>2092.1999999999998</v>
      </c>
      <c r="D3448" s="2">
        <v>42162</v>
      </c>
      <c r="E3448">
        <v>151.65</v>
      </c>
      <c r="G3448" s="2">
        <v>42162</v>
      </c>
      <c r="H3448">
        <v>11214.5</v>
      </c>
      <c r="J3448" s="2"/>
    </row>
    <row r="3449" spans="1:10" x14ac:dyDescent="0.2">
      <c r="A3449" s="2">
        <v>42163</v>
      </c>
      <c r="B3449">
        <v>2078.1999999999998</v>
      </c>
      <c r="D3449" s="2">
        <v>42163</v>
      </c>
      <c r="E3449">
        <v>151.5</v>
      </c>
      <c r="G3449" s="2">
        <v>42163</v>
      </c>
      <c r="H3449">
        <v>11086</v>
      </c>
      <c r="J3449" s="2"/>
    </row>
    <row r="3450" spans="1:10" x14ac:dyDescent="0.2">
      <c r="A3450" s="2">
        <v>42164</v>
      </c>
      <c r="B3450">
        <v>2080.1</v>
      </c>
      <c r="D3450" s="2">
        <v>42164</v>
      </c>
      <c r="E3450">
        <v>149.41</v>
      </c>
      <c r="G3450" s="2">
        <v>42164</v>
      </c>
      <c r="H3450">
        <v>10986.5</v>
      </c>
      <c r="J3450" s="2"/>
    </row>
    <row r="3451" spans="1:10" x14ac:dyDescent="0.2">
      <c r="A3451" s="2">
        <v>42165</v>
      </c>
      <c r="B3451">
        <v>2106.9</v>
      </c>
      <c r="D3451" s="2">
        <v>42165</v>
      </c>
      <c r="E3451">
        <v>148.97999999999999</v>
      </c>
      <c r="G3451" s="2">
        <v>42165</v>
      </c>
      <c r="H3451">
        <v>11276.5</v>
      </c>
      <c r="J3451" s="2"/>
    </row>
    <row r="3452" spans="1:10" x14ac:dyDescent="0.2">
      <c r="A3452" s="2">
        <v>42166</v>
      </c>
      <c r="B3452">
        <v>2109.1999999999998</v>
      </c>
      <c r="D3452" s="2">
        <v>42166</v>
      </c>
      <c r="E3452">
        <v>150.38999999999999</v>
      </c>
      <c r="G3452" s="2">
        <v>42166</v>
      </c>
      <c r="H3452">
        <v>11319.5</v>
      </c>
      <c r="J3452" s="2"/>
    </row>
    <row r="3453" spans="1:10" x14ac:dyDescent="0.2">
      <c r="A3453" s="2">
        <v>42167</v>
      </c>
      <c r="B3453">
        <v>2093.1</v>
      </c>
      <c r="D3453" s="2">
        <v>42167</v>
      </c>
      <c r="E3453">
        <v>151.04</v>
      </c>
      <c r="G3453" s="2">
        <v>42167</v>
      </c>
      <c r="H3453">
        <v>11193.5</v>
      </c>
      <c r="J3453" s="2"/>
    </row>
    <row r="3454" spans="1:10" x14ac:dyDescent="0.2">
      <c r="A3454" s="2">
        <v>42168</v>
      </c>
      <c r="B3454">
        <v>2093.1</v>
      </c>
      <c r="D3454" s="2">
        <v>42168</v>
      </c>
      <c r="E3454">
        <v>151.04</v>
      </c>
      <c r="G3454" s="2">
        <v>42168</v>
      </c>
      <c r="H3454">
        <v>11193.5</v>
      </c>
      <c r="J3454" s="2"/>
    </row>
    <row r="3455" spans="1:10" x14ac:dyDescent="0.2">
      <c r="A3455" s="2">
        <v>42169</v>
      </c>
      <c r="B3455">
        <v>2093.1</v>
      </c>
      <c r="D3455" s="2">
        <v>42169</v>
      </c>
      <c r="E3455">
        <v>151.04</v>
      </c>
      <c r="G3455" s="2">
        <v>42169</v>
      </c>
      <c r="H3455">
        <v>11193.5</v>
      </c>
      <c r="J3455" s="2"/>
    </row>
    <row r="3456" spans="1:10" x14ac:dyDescent="0.2">
      <c r="A3456" s="2">
        <v>42170</v>
      </c>
      <c r="B3456">
        <v>2084</v>
      </c>
      <c r="D3456" s="2">
        <v>42170</v>
      </c>
      <c r="E3456">
        <v>151.27000000000001</v>
      </c>
      <c r="G3456" s="2">
        <v>42170</v>
      </c>
      <c r="H3456">
        <v>11004.5</v>
      </c>
      <c r="J3456" s="2"/>
    </row>
    <row r="3457" spans="1:10" x14ac:dyDescent="0.2">
      <c r="A3457" s="2">
        <v>42171</v>
      </c>
      <c r="B3457">
        <v>2097.4</v>
      </c>
      <c r="D3457" s="2">
        <v>42171</v>
      </c>
      <c r="E3457">
        <v>151.43</v>
      </c>
      <c r="G3457" s="2">
        <v>42171</v>
      </c>
      <c r="H3457">
        <v>11051</v>
      </c>
      <c r="J3457" s="2"/>
    </row>
    <row r="3458" spans="1:10" x14ac:dyDescent="0.2">
      <c r="A3458" s="2">
        <v>42172</v>
      </c>
      <c r="B3458">
        <v>2097.5</v>
      </c>
      <c r="D3458" s="2">
        <v>42172</v>
      </c>
      <c r="E3458">
        <v>151.43</v>
      </c>
      <c r="G3458" s="2">
        <v>42172</v>
      </c>
      <c r="H3458">
        <v>10973.5</v>
      </c>
      <c r="J3458" s="2"/>
    </row>
    <row r="3459" spans="1:10" x14ac:dyDescent="0.2">
      <c r="A3459" s="2">
        <v>42173</v>
      </c>
      <c r="B3459">
        <v>2123</v>
      </c>
      <c r="D3459" s="2">
        <v>42173</v>
      </c>
      <c r="E3459">
        <v>151.47</v>
      </c>
      <c r="G3459" s="2">
        <v>42173</v>
      </c>
      <c r="H3459">
        <v>11106.5</v>
      </c>
      <c r="J3459" s="2"/>
    </row>
    <row r="3460" spans="1:10" x14ac:dyDescent="0.2">
      <c r="A3460" s="2">
        <v>42174</v>
      </c>
      <c r="B3460">
        <v>2097.6999999999998</v>
      </c>
      <c r="D3460" s="2">
        <v>42174</v>
      </c>
      <c r="E3460">
        <v>152.04</v>
      </c>
      <c r="G3460" s="2">
        <v>42174</v>
      </c>
      <c r="H3460">
        <v>11177.12</v>
      </c>
      <c r="J3460" s="2"/>
    </row>
    <row r="3461" spans="1:10" x14ac:dyDescent="0.2">
      <c r="A3461" s="2">
        <v>42175</v>
      </c>
      <c r="B3461">
        <v>2097.6999999999998</v>
      </c>
      <c r="D3461" s="2">
        <v>42175</v>
      </c>
      <c r="E3461">
        <v>152.04</v>
      </c>
      <c r="G3461" s="2">
        <v>42175</v>
      </c>
      <c r="H3461">
        <v>11177.12</v>
      </c>
      <c r="J3461" s="2"/>
    </row>
    <row r="3462" spans="1:10" x14ac:dyDescent="0.2">
      <c r="A3462" s="2">
        <v>42176</v>
      </c>
      <c r="B3462">
        <v>2097.6999999999998</v>
      </c>
      <c r="D3462" s="2">
        <v>42176</v>
      </c>
      <c r="E3462">
        <v>152.04</v>
      </c>
      <c r="G3462" s="2">
        <v>42176</v>
      </c>
      <c r="H3462">
        <v>11177.12</v>
      </c>
      <c r="J3462" s="2"/>
    </row>
    <row r="3463" spans="1:10" x14ac:dyDescent="0.2">
      <c r="A3463" s="2">
        <v>42177</v>
      </c>
      <c r="B3463">
        <v>2112.8000000000002</v>
      </c>
      <c r="D3463" s="2">
        <v>42177</v>
      </c>
      <c r="E3463">
        <v>150.36000000000001</v>
      </c>
      <c r="G3463" s="2">
        <v>42177</v>
      </c>
      <c r="H3463">
        <v>11472.5</v>
      </c>
      <c r="J3463" s="2"/>
    </row>
    <row r="3464" spans="1:10" x14ac:dyDescent="0.2">
      <c r="A3464" s="2">
        <v>42178</v>
      </c>
      <c r="B3464">
        <v>2116.4</v>
      </c>
      <c r="D3464" s="2">
        <v>42178</v>
      </c>
      <c r="E3464">
        <v>150.69</v>
      </c>
      <c r="G3464" s="2">
        <v>42178</v>
      </c>
      <c r="H3464">
        <v>11544</v>
      </c>
      <c r="J3464" s="2"/>
    </row>
    <row r="3465" spans="1:10" x14ac:dyDescent="0.2">
      <c r="A3465" s="2">
        <v>42179</v>
      </c>
      <c r="B3465">
        <v>2099.4</v>
      </c>
      <c r="D3465" s="2">
        <v>42179</v>
      </c>
      <c r="E3465">
        <v>151.08000000000001</v>
      </c>
      <c r="G3465" s="2">
        <v>42179</v>
      </c>
      <c r="H3465">
        <v>11480</v>
      </c>
      <c r="J3465" s="2"/>
    </row>
    <row r="3466" spans="1:10" x14ac:dyDescent="0.2">
      <c r="A3466" s="2">
        <v>42180</v>
      </c>
      <c r="B3466">
        <v>2093.9</v>
      </c>
      <c r="D3466" s="2">
        <v>42180</v>
      </c>
      <c r="E3466">
        <v>150.87</v>
      </c>
      <c r="G3466" s="2">
        <v>42180</v>
      </c>
      <c r="H3466">
        <v>11480</v>
      </c>
      <c r="J3466" s="2"/>
    </row>
    <row r="3467" spans="1:10" x14ac:dyDescent="0.2">
      <c r="A3467" s="2">
        <v>42181</v>
      </c>
      <c r="B3467">
        <v>2095.6999999999998</v>
      </c>
      <c r="D3467" s="2">
        <v>42181</v>
      </c>
      <c r="E3467">
        <v>150.19</v>
      </c>
      <c r="G3467" s="2">
        <v>42181</v>
      </c>
      <c r="H3467">
        <v>11501.5</v>
      </c>
      <c r="J3467" s="2"/>
    </row>
    <row r="3468" spans="1:10" x14ac:dyDescent="0.2">
      <c r="A3468" s="2">
        <v>42182</v>
      </c>
      <c r="B3468">
        <v>2095.6999999999998</v>
      </c>
      <c r="D3468" s="2">
        <v>42182</v>
      </c>
      <c r="E3468">
        <v>150.19</v>
      </c>
      <c r="G3468" s="2">
        <v>42182</v>
      </c>
      <c r="H3468">
        <v>11501.5</v>
      </c>
      <c r="J3468" s="2"/>
    </row>
    <row r="3469" spans="1:10" x14ac:dyDescent="0.2">
      <c r="A3469" s="2">
        <v>42183</v>
      </c>
      <c r="B3469">
        <v>2095.6999999999998</v>
      </c>
      <c r="D3469" s="2">
        <v>42183</v>
      </c>
      <c r="E3469">
        <v>150.19</v>
      </c>
      <c r="G3469" s="2">
        <v>42183</v>
      </c>
      <c r="H3469">
        <v>11501.5</v>
      </c>
      <c r="J3469" s="2"/>
    </row>
    <row r="3470" spans="1:10" x14ac:dyDescent="0.2">
      <c r="A3470" s="2">
        <v>42184</v>
      </c>
      <c r="B3470">
        <v>2050.5</v>
      </c>
      <c r="D3470" s="2">
        <v>42184</v>
      </c>
      <c r="E3470">
        <v>151.77000000000001</v>
      </c>
      <c r="G3470" s="2">
        <v>42184</v>
      </c>
      <c r="H3470">
        <v>11098</v>
      </c>
      <c r="J3470" s="2"/>
    </row>
    <row r="3471" spans="1:10" x14ac:dyDescent="0.2">
      <c r="A3471" s="2">
        <v>42185</v>
      </c>
      <c r="B3471">
        <v>2054.4</v>
      </c>
      <c r="D3471" s="2">
        <v>42185</v>
      </c>
      <c r="E3471">
        <v>152</v>
      </c>
      <c r="G3471" s="2">
        <v>42185</v>
      </c>
      <c r="H3471">
        <v>11001.5</v>
      </c>
      <c r="J3471" s="2"/>
    </row>
    <row r="3472" spans="1:10" x14ac:dyDescent="0.2">
      <c r="A3472" s="2">
        <v>42186</v>
      </c>
      <c r="B3472">
        <v>2070.9</v>
      </c>
      <c r="D3472" s="2">
        <v>42186</v>
      </c>
      <c r="E3472">
        <v>151.56</v>
      </c>
      <c r="G3472" s="2">
        <v>42186</v>
      </c>
      <c r="H3472">
        <v>11167.5</v>
      </c>
      <c r="J3472" s="2"/>
    </row>
    <row r="3473" spans="1:10" x14ac:dyDescent="0.2">
      <c r="A3473" s="2">
        <v>42187</v>
      </c>
      <c r="B3473">
        <v>2068.8000000000002</v>
      </c>
      <c r="D3473" s="2">
        <v>42187</v>
      </c>
      <c r="E3473">
        <v>151.04</v>
      </c>
      <c r="G3473" s="2">
        <v>42187</v>
      </c>
      <c r="H3473">
        <v>11100</v>
      </c>
      <c r="J3473" s="2"/>
    </row>
    <row r="3474" spans="1:10" x14ac:dyDescent="0.2">
      <c r="A3474" s="2">
        <v>42188</v>
      </c>
      <c r="B3474">
        <v>2068.8000000000002</v>
      </c>
      <c r="D3474" s="2">
        <v>42188</v>
      </c>
      <c r="E3474">
        <v>151.80000000000001</v>
      </c>
      <c r="G3474" s="2">
        <v>42188</v>
      </c>
      <c r="H3474">
        <v>11047</v>
      </c>
      <c r="J3474" s="2"/>
    </row>
    <row r="3475" spans="1:10" x14ac:dyDescent="0.2">
      <c r="A3475" s="2">
        <v>42189</v>
      </c>
      <c r="B3475">
        <v>2068.8000000000002</v>
      </c>
      <c r="D3475" s="2">
        <v>42189</v>
      </c>
      <c r="E3475">
        <v>151.80000000000001</v>
      </c>
      <c r="G3475" s="2">
        <v>42189</v>
      </c>
      <c r="H3475">
        <v>11047</v>
      </c>
      <c r="J3475" s="2"/>
    </row>
    <row r="3476" spans="1:10" x14ac:dyDescent="0.2">
      <c r="A3476" s="2">
        <v>42190</v>
      </c>
      <c r="B3476">
        <v>2068.8000000000002</v>
      </c>
      <c r="D3476" s="2">
        <v>42190</v>
      </c>
      <c r="E3476">
        <v>151.80000000000001</v>
      </c>
      <c r="G3476" s="2">
        <v>42190</v>
      </c>
      <c r="H3476">
        <v>11047</v>
      </c>
      <c r="J3476" s="2"/>
    </row>
    <row r="3477" spans="1:10" x14ac:dyDescent="0.2">
      <c r="A3477" s="2">
        <v>42191</v>
      </c>
      <c r="B3477">
        <v>2064.6</v>
      </c>
      <c r="D3477" s="2">
        <v>42191</v>
      </c>
      <c r="E3477">
        <v>152.16999999999999</v>
      </c>
      <c r="G3477" s="2">
        <v>42191</v>
      </c>
      <c r="H3477">
        <v>10878</v>
      </c>
      <c r="J3477" s="2"/>
    </row>
    <row r="3478" spans="1:10" x14ac:dyDescent="0.2">
      <c r="A3478" s="2">
        <v>42192</v>
      </c>
      <c r="B3478">
        <v>2073.6999999999998</v>
      </c>
      <c r="D3478" s="2">
        <v>42192</v>
      </c>
      <c r="E3478">
        <v>153.9</v>
      </c>
      <c r="G3478" s="2">
        <v>42192</v>
      </c>
      <c r="H3478">
        <v>10668</v>
      </c>
      <c r="J3478" s="2"/>
    </row>
    <row r="3479" spans="1:10" x14ac:dyDescent="0.2">
      <c r="A3479" s="2">
        <v>42193</v>
      </c>
      <c r="B3479">
        <v>2039.2</v>
      </c>
      <c r="D3479" s="2">
        <v>42193</v>
      </c>
      <c r="E3479">
        <v>153.22</v>
      </c>
      <c r="G3479" s="2">
        <v>42193</v>
      </c>
      <c r="H3479">
        <v>10751</v>
      </c>
      <c r="J3479" s="2"/>
    </row>
    <row r="3480" spans="1:10" x14ac:dyDescent="0.2">
      <c r="A3480" s="2">
        <v>42194</v>
      </c>
      <c r="B3480">
        <v>2041.2</v>
      </c>
      <c r="D3480" s="2">
        <v>42194</v>
      </c>
      <c r="E3480">
        <v>152.65</v>
      </c>
      <c r="G3480" s="2">
        <v>42194</v>
      </c>
      <c r="H3480">
        <v>11013</v>
      </c>
      <c r="J3480" s="2"/>
    </row>
    <row r="3481" spans="1:10" x14ac:dyDescent="0.2">
      <c r="A3481" s="2">
        <v>42195</v>
      </c>
      <c r="B3481">
        <v>2069</v>
      </c>
      <c r="D3481" s="2">
        <v>42195</v>
      </c>
      <c r="E3481">
        <v>150.69999999999999</v>
      </c>
      <c r="G3481" s="2">
        <v>42195</v>
      </c>
      <c r="H3481">
        <v>11340</v>
      </c>
      <c r="J3481" s="2"/>
    </row>
    <row r="3482" spans="1:10" x14ac:dyDescent="0.2">
      <c r="A3482" s="2">
        <v>42196</v>
      </c>
      <c r="B3482">
        <v>2069</v>
      </c>
      <c r="D3482" s="2">
        <v>42196</v>
      </c>
      <c r="E3482">
        <v>150.69999999999999</v>
      </c>
      <c r="G3482" s="2">
        <v>42196</v>
      </c>
      <c r="H3482">
        <v>11340</v>
      </c>
      <c r="J3482" s="2"/>
    </row>
    <row r="3483" spans="1:10" x14ac:dyDescent="0.2">
      <c r="A3483" s="2">
        <v>42197</v>
      </c>
      <c r="B3483">
        <v>2069</v>
      </c>
      <c r="D3483" s="2">
        <v>42197</v>
      </c>
      <c r="E3483">
        <v>150.69999999999999</v>
      </c>
      <c r="G3483" s="2">
        <v>42197</v>
      </c>
      <c r="H3483">
        <v>11340</v>
      </c>
      <c r="J3483" s="2"/>
    </row>
    <row r="3484" spans="1:10" x14ac:dyDescent="0.2">
      <c r="A3484" s="2">
        <v>42198</v>
      </c>
      <c r="B3484">
        <v>2094.4</v>
      </c>
      <c r="D3484" s="2">
        <v>42198</v>
      </c>
      <c r="E3484">
        <v>151.12</v>
      </c>
      <c r="G3484" s="2">
        <v>42198</v>
      </c>
      <c r="H3484">
        <v>11486</v>
      </c>
      <c r="J3484" s="2"/>
    </row>
    <row r="3485" spans="1:10" x14ac:dyDescent="0.2">
      <c r="A3485" s="2">
        <v>42199</v>
      </c>
      <c r="B3485">
        <v>2102.1</v>
      </c>
      <c r="D3485" s="2">
        <v>42199</v>
      </c>
      <c r="E3485">
        <v>151.38</v>
      </c>
      <c r="G3485" s="2">
        <v>42199</v>
      </c>
      <c r="H3485">
        <v>11511</v>
      </c>
      <c r="J3485" s="2"/>
    </row>
    <row r="3486" spans="1:10" x14ac:dyDescent="0.2">
      <c r="A3486" s="2">
        <v>42200</v>
      </c>
      <c r="B3486">
        <v>2104.1999999999998</v>
      </c>
      <c r="D3486" s="2">
        <v>42200</v>
      </c>
      <c r="E3486">
        <v>152.19999999999999</v>
      </c>
      <c r="G3486" s="2">
        <v>42200</v>
      </c>
      <c r="H3486">
        <v>11553.5</v>
      </c>
      <c r="J3486" s="2"/>
    </row>
    <row r="3487" spans="1:10" x14ac:dyDescent="0.2">
      <c r="A3487" s="2">
        <v>42201</v>
      </c>
      <c r="B3487">
        <v>2116.9</v>
      </c>
      <c r="D3487" s="2">
        <v>42201</v>
      </c>
      <c r="E3487">
        <v>152.07</v>
      </c>
      <c r="G3487" s="2">
        <v>42201</v>
      </c>
      <c r="H3487">
        <v>11730.5</v>
      </c>
      <c r="J3487" s="2"/>
    </row>
    <row r="3488" spans="1:10" x14ac:dyDescent="0.2">
      <c r="A3488" s="2">
        <v>42202</v>
      </c>
      <c r="B3488">
        <v>2118.8000000000002</v>
      </c>
      <c r="D3488" s="2">
        <v>42202</v>
      </c>
      <c r="E3488">
        <v>152.65</v>
      </c>
      <c r="G3488" s="2">
        <v>42202</v>
      </c>
      <c r="H3488">
        <v>11675</v>
      </c>
      <c r="J3488" s="2"/>
    </row>
    <row r="3489" spans="1:10" x14ac:dyDescent="0.2">
      <c r="A3489" s="2">
        <v>42203</v>
      </c>
      <c r="B3489">
        <v>2118.8000000000002</v>
      </c>
      <c r="D3489" s="2">
        <v>42203</v>
      </c>
      <c r="E3489">
        <v>152.65</v>
      </c>
      <c r="G3489" s="2">
        <v>42203</v>
      </c>
      <c r="H3489">
        <v>11675</v>
      </c>
      <c r="J3489" s="2"/>
    </row>
    <row r="3490" spans="1:10" x14ac:dyDescent="0.2">
      <c r="A3490" s="2">
        <v>42204</v>
      </c>
      <c r="B3490">
        <v>2118.8000000000002</v>
      </c>
      <c r="D3490" s="2">
        <v>42204</v>
      </c>
      <c r="E3490">
        <v>152.65</v>
      </c>
      <c r="G3490" s="2">
        <v>42204</v>
      </c>
      <c r="H3490">
        <v>11675</v>
      </c>
      <c r="J3490" s="2"/>
    </row>
    <row r="3491" spans="1:10" x14ac:dyDescent="0.2">
      <c r="A3491" s="2">
        <v>42205</v>
      </c>
      <c r="B3491">
        <v>2121.9</v>
      </c>
      <c r="D3491" s="2">
        <v>42205</v>
      </c>
      <c r="E3491">
        <v>152.9</v>
      </c>
      <c r="G3491" s="2">
        <v>42205</v>
      </c>
      <c r="H3491">
        <v>11756</v>
      </c>
      <c r="J3491" s="2"/>
    </row>
    <row r="3492" spans="1:10" x14ac:dyDescent="0.2">
      <c r="A3492" s="2">
        <v>42206</v>
      </c>
      <c r="B3492">
        <v>2114.4</v>
      </c>
      <c r="D3492" s="2">
        <v>42206</v>
      </c>
      <c r="E3492">
        <v>152.75</v>
      </c>
      <c r="G3492" s="2">
        <v>42206</v>
      </c>
      <c r="H3492">
        <v>11609.5</v>
      </c>
      <c r="J3492" s="2"/>
    </row>
    <row r="3493" spans="1:10" x14ac:dyDescent="0.2">
      <c r="A3493" s="2">
        <v>42207</v>
      </c>
      <c r="B3493">
        <v>2107.9</v>
      </c>
      <c r="D3493" s="2">
        <v>42207</v>
      </c>
      <c r="E3493">
        <v>153.21</v>
      </c>
      <c r="G3493" s="2">
        <v>42207</v>
      </c>
      <c r="H3493">
        <v>11521.5</v>
      </c>
      <c r="J3493" s="2"/>
    </row>
    <row r="3494" spans="1:10" x14ac:dyDescent="0.2">
      <c r="A3494" s="2">
        <v>42208</v>
      </c>
      <c r="B3494">
        <v>2098.5</v>
      </c>
      <c r="D3494" s="2">
        <v>42208</v>
      </c>
      <c r="E3494">
        <v>153.13</v>
      </c>
      <c r="G3494" s="2">
        <v>42208</v>
      </c>
      <c r="H3494">
        <v>11504</v>
      </c>
      <c r="J3494" s="2"/>
    </row>
    <row r="3495" spans="1:10" x14ac:dyDescent="0.2">
      <c r="A3495" s="2">
        <v>42209</v>
      </c>
      <c r="B3495">
        <v>2077.6</v>
      </c>
      <c r="D3495" s="2">
        <v>42209</v>
      </c>
      <c r="E3495">
        <v>153.85</v>
      </c>
      <c r="G3495" s="2">
        <v>42209</v>
      </c>
      <c r="H3495">
        <v>11349</v>
      </c>
      <c r="J3495" s="2"/>
    </row>
    <row r="3496" spans="1:10" x14ac:dyDescent="0.2">
      <c r="A3496" s="2">
        <v>42210</v>
      </c>
      <c r="B3496">
        <v>2077.6</v>
      </c>
      <c r="D3496" s="2">
        <v>42210</v>
      </c>
      <c r="E3496">
        <v>153.85</v>
      </c>
      <c r="G3496" s="2">
        <v>42210</v>
      </c>
      <c r="H3496">
        <v>11349</v>
      </c>
      <c r="J3496" s="2"/>
    </row>
    <row r="3497" spans="1:10" x14ac:dyDescent="0.2">
      <c r="A3497" s="2">
        <v>42211</v>
      </c>
      <c r="B3497">
        <v>2077.6</v>
      </c>
      <c r="D3497" s="2">
        <v>42211</v>
      </c>
      <c r="E3497">
        <v>153.85</v>
      </c>
      <c r="G3497" s="2">
        <v>42211</v>
      </c>
      <c r="H3497">
        <v>11349</v>
      </c>
      <c r="J3497" s="2"/>
    </row>
    <row r="3498" spans="1:10" x14ac:dyDescent="0.2">
      <c r="A3498" s="2">
        <v>42212</v>
      </c>
      <c r="B3498">
        <v>2064.4</v>
      </c>
      <c r="D3498" s="2">
        <v>42212</v>
      </c>
      <c r="E3498">
        <v>153.9</v>
      </c>
      <c r="G3498" s="2">
        <v>42212</v>
      </c>
      <c r="H3498">
        <v>11076.5</v>
      </c>
      <c r="J3498" s="2"/>
    </row>
    <row r="3499" spans="1:10" x14ac:dyDescent="0.2">
      <c r="A3499" s="2">
        <v>42213</v>
      </c>
      <c r="B3499">
        <v>2087.1999999999998</v>
      </c>
      <c r="D3499" s="2">
        <v>42213</v>
      </c>
      <c r="E3499">
        <v>153.84</v>
      </c>
      <c r="G3499" s="2">
        <v>42213</v>
      </c>
      <c r="H3499">
        <v>11165</v>
      </c>
      <c r="J3499" s="2"/>
    </row>
    <row r="3500" spans="1:10" x14ac:dyDescent="0.2">
      <c r="A3500" s="2">
        <v>42214</v>
      </c>
      <c r="B3500">
        <v>2101.5</v>
      </c>
      <c r="D3500" s="2">
        <v>42214</v>
      </c>
      <c r="E3500">
        <v>153.61000000000001</v>
      </c>
      <c r="G3500" s="2">
        <v>42214</v>
      </c>
      <c r="H3500">
        <v>11209</v>
      </c>
      <c r="J3500" s="2"/>
    </row>
    <row r="3501" spans="1:10" x14ac:dyDescent="0.2">
      <c r="A3501" s="2">
        <v>42215</v>
      </c>
      <c r="B3501">
        <v>2103.6999999999998</v>
      </c>
      <c r="D3501" s="2">
        <v>42215</v>
      </c>
      <c r="E3501">
        <v>154.37</v>
      </c>
      <c r="G3501" s="2">
        <v>42215</v>
      </c>
      <c r="H3501">
        <v>11247.5</v>
      </c>
      <c r="J3501" s="2"/>
    </row>
    <row r="3502" spans="1:10" x14ac:dyDescent="0.2">
      <c r="A3502" s="2">
        <v>42216</v>
      </c>
      <c r="B3502">
        <v>2098.4</v>
      </c>
      <c r="D3502" s="2">
        <v>42216</v>
      </c>
      <c r="E3502">
        <v>154.4</v>
      </c>
      <c r="G3502" s="2">
        <v>42216</v>
      </c>
      <c r="H3502">
        <v>11306</v>
      </c>
      <c r="J3502" s="2"/>
    </row>
    <row r="3503" spans="1:10" x14ac:dyDescent="0.2">
      <c r="A3503" s="2">
        <v>42217</v>
      </c>
      <c r="B3503">
        <v>2098.4</v>
      </c>
      <c r="D3503" s="2">
        <v>42217</v>
      </c>
      <c r="E3503">
        <v>154.4</v>
      </c>
      <c r="G3503" s="2">
        <v>42217</v>
      </c>
      <c r="H3503">
        <v>11306</v>
      </c>
      <c r="J3503" s="2"/>
    </row>
    <row r="3504" spans="1:10" x14ac:dyDescent="0.2">
      <c r="A3504" s="2">
        <v>42218</v>
      </c>
      <c r="B3504">
        <v>2098.4</v>
      </c>
      <c r="D3504" s="2">
        <v>42218</v>
      </c>
      <c r="E3504">
        <v>154.4</v>
      </c>
      <c r="G3504" s="2">
        <v>42218</v>
      </c>
      <c r="H3504">
        <v>11306</v>
      </c>
      <c r="J3504" s="2"/>
    </row>
    <row r="3505" spans="1:10" x14ac:dyDescent="0.2">
      <c r="A3505" s="2">
        <v>42219</v>
      </c>
      <c r="B3505">
        <v>2090.9</v>
      </c>
      <c r="D3505" s="2">
        <v>42219</v>
      </c>
      <c r="E3505">
        <v>154.57</v>
      </c>
      <c r="G3505" s="2">
        <v>42219</v>
      </c>
      <c r="H3505">
        <v>11439</v>
      </c>
      <c r="J3505" s="2"/>
    </row>
    <row r="3506" spans="1:10" x14ac:dyDescent="0.2">
      <c r="A3506" s="2">
        <v>42220</v>
      </c>
      <c r="B3506">
        <v>2082.9</v>
      </c>
      <c r="D3506" s="2">
        <v>42220</v>
      </c>
      <c r="E3506">
        <v>154.56</v>
      </c>
      <c r="G3506" s="2">
        <v>42220</v>
      </c>
      <c r="H3506">
        <v>11460.5</v>
      </c>
      <c r="J3506" s="2"/>
    </row>
    <row r="3507" spans="1:10" x14ac:dyDescent="0.2">
      <c r="A3507" s="2">
        <v>42221</v>
      </c>
      <c r="B3507">
        <v>2093.8000000000002</v>
      </c>
      <c r="D3507" s="2">
        <v>42221</v>
      </c>
      <c r="E3507">
        <v>153.34</v>
      </c>
      <c r="G3507" s="2">
        <v>42221</v>
      </c>
      <c r="H3507">
        <v>11650</v>
      </c>
      <c r="J3507" s="2"/>
    </row>
    <row r="3508" spans="1:10" x14ac:dyDescent="0.2">
      <c r="A3508" s="2">
        <v>42222</v>
      </c>
      <c r="B3508">
        <v>2079.5</v>
      </c>
      <c r="D3508" s="2">
        <v>42222</v>
      </c>
      <c r="E3508">
        <v>153.71</v>
      </c>
      <c r="G3508" s="2">
        <v>42222</v>
      </c>
      <c r="H3508">
        <v>11589.5</v>
      </c>
      <c r="J3508" s="2"/>
    </row>
    <row r="3509" spans="1:10" x14ac:dyDescent="0.2">
      <c r="A3509" s="2">
        <v>42223</v>
      </c>
      <c r="B3509">
        <v>2073.6</v>
      </c>
      <c r="D3509" s="2">
        <v>42223</v>
      </c>
      <c r="E3509">
        <v>154.43</v>
      </c>
      <c r="G3509" s="2">
        <v>42223</v>
      </c>
      <c r="H3509">
        <v>11494.5</v>
      </c>
      <c r="J3509" s="2"/>
    </row>
    <row r="3510" spans="1:10" x14ac:dyDescent="0.2">
      <c r="A3510" s="2">
        <v>42224</v>
      </c>
      <c r="B3510">
        <v>2073.6</v>
      </c>
      <c r="D3510" s="2">
        <v>42224</v>
      </c>
      <c r="E3510">
        <v>154.43</v>
      </c>
      <c r="G3510" s="2">
        <v>42224</v>
      </c>
      <c r="H3510">
        <v>11494.5</v>
      </c>
      <c r="J3510" s="2"/>
    </row>
    <row r="3511" spans="1:10" x14ac:dyDescent="0.2">
      <c r="A3511" s="2">
        <v>42225</v>
      </c>
      <c r="B3511">
        <v>2073.6</v>
      </c>
      <c r="D3511" s="2">
        <v>42225</v>
      </c>
      <c r="E3511">
        <v>154.43</v>
      </c>
      <c r="G3511" s="2">
        <v>42225</v>
      </c>
      <c r="H3511">
        <v>11494.5</v>
      </c>
      <c r="J3511" s="2"/>
    </row>
    <row r="3512" spans="1:10" x14ac:dyDescent="0.2">
      <c r="A3512" s="2">
        <v>42226</v>
      </c>
      <c r="B3512">
        <v>2099.8000000000002</v>
      </c>
      <c r="D3512" s="2">
        <v>42226</v>
      </c>
      <c r="E3512">
        <v>153.94</v>
      </c>
      <c r="G3512" s="2">
        <v>42226</v>
      </c>
      <c r="H3512">
        <v>11600</v>
      </c>
      <c r="J3512" s="2"/>
    </row>
    <row r="3513" spans="1:10" x14ac:dyDescent="0.2">
      <c r="A3513" s="2">
        <v>42227</v>
      </c>
      <c r="B3513">
        <v>2079.6999999999998</v>
      </c>
      <c r="D3513" s="2">
        <v>42227</v>
      </c>
      <c r="E3513">
        <v>154.94</v>
      </c>
      <c r="G3513" s="2">
        <v>42227</v>
      </c>
      <c r="H3513">
        <v>11288</v>
      </c>
      <c r="J3513" s="2"/>
    </row>
    <row r="3514" spans="1:10" x14ac:dyDescent="0.2">
      <c r="A3514" s="2">
        <v>42228</v>
      </c>
      <c r="B3514">
        <v>2084.1999999999998</v>
      </c>
      <c r="D3514" s="2">
        <v>42228</v>
      </c>
      <c r="E3514">
        <v>155.29</v>
      </c>
      <c r="G3514" s="2">
        <v>42228</v>
      </c>
      <c r="H3514">
        <v>10946</v>
      </c>
      <c r="J3514" s="2"/>
    </row>
    <row r="3515" spans="1:10" x14ac:dyDescent="0.2">
      <c r="A3515" s="2">
        <v>42229</v>
      </c>
      <c r="B3515">
        <v>2080.5</v>
      </c>
      <c r="D3515" s="2">
        <v>42229</v>
      </c>
      <c r="E3515">
        <v>154.91999999999999</v>
      </c>
      <c r="G3515" s="2">
        <v>42229</v>
      </c>
      <c r="H3515">
        <v>11002</v>
      </c>
      <c r="J3515" s="2"/>
    </row>
    <row r="3516" spans="1:10" x14ac:dyDescent="0.2">
      <c r="A3516" s="2">
        <v>42230</v>
      </c>
      <c r="B3516">
        <v>2089.4</v>
      </c>
      <c r="D3516" s="2">
        <v>42230</v>
      </c>
      <c r="E3516">
        <v>154.66</v>
      </c>
      <c r="G3516" s="2">
        <v>42230</v>
      </c>
      <c r="H3516">
        <v>10992</v>
      </c>
      <c r="J3516" s="2"/>
    </row>
    <row r="3517" spans="1:10" x14ac:dyDescent="0.2">
      <c r="A3517" s="2">
        <v>42231</v>
      </c>
      <c r="B3517">
        <v>2089.4</v>
      </c>
      <c r="D3517" s="2">
        <v>42231</v>
      </c>
      <c r="E3517">
        <v>154.66</v>
      </c>
      <c r="G3517" s="2">
        <v>42231</v>
      </c>
      <c r="H3517">
        <v>10992</v>
      </c>
      <c r="J3517" s="2"/>
    </row>
    <row r="3518" spans="1:10" x14ac:dyDescent="0.2">
      <c r="A3518" s="2">
        <v>42232</v>
      </c>
      <c r="B3518">
        <v>2089.4</v>
      </c>
      <c r="D3518" s="2">
        <v>42232</v>
      </c>
      <c r="E3518">
        <v>154.66</v>
      </c>
      <c r="G3518" s="2">
        <v>42232</v>
      </c>
      <c r="H3518">
        <v>10992</v>
      </c>
      <c r="J3518" s="2"/>
    </row>
    <row r="3519" spans="1:10" x14ac:dyDescent="0.2">
      <c r="A3519" s="2">
        <v>42233</v>
      </c>
      <c r="B3519">
        <v>2099.3000000000002</v>
      </c>
      <c r="D3519" s="2">
        <v>42233</v>
      </c>
      <c r="E3519">
        <v>154.97999999999999</v>
      </c>
      <c r="G3519" s="2">
        <v>42233</v>
      </c>
      <c r="H3519">
        <v>10951</v>
      </c>
      <c r="J3519" s="2"/>
    </row>
    <row r="3520" spans="1:10" x14ac:dyDescent="0.2">
      <c r="A3520" s="2">
        <v>42234</v>
      </c>
      <c r="B3520">
        <v>2093.9</v>
      </c>
      <c r="D3520" s="2">
        <v>42234</v>
      </c>
      <c r="E3520">
        <v>154.82</v>
      </c>
      <c r="G3520" s="2">
        <v>42234</v>
      </c>
      <c r="H3520">
        <v>10916.5</v>
      </c>
      <c r="J3520" s="2"/>
    </row>
    <row r="3521" spans="1:10" x14ac:dyDescent="0.2">
      <c r="A3521" s="2">
        <v>42235</v>
      </c>
      <c r="B3521">
        <v>2072.6999999999998</v>
      </c>
      <c r="D3521" s="2">
        <v>42235</v>
      </c>
      <c r="E3521">
        <v>154.91999999999999</v>
      </c>
      <c r="G3521" s="2">
        <v>42235</v>
      </c>
      <c r="H3521">
        <v>10686</v>
      </c>
      <c r="J3521" s="2"/>
    </row>
    <row r="3522" spans="1:10" x14ac:dyDescent="0.2">
      <c r="A3522" s="2">
        <v>42236</v>
      </c>
      <c r="B3522">
        <v>2025.4</v>
      </c>
      <c r="D3522" s="2">
        <v>42236</v>
      </c>
      <c r="E3522">
        <v>155.58000000000001</v>
      </c>
      <c r="G3522" s="2">
        <v>42236</v>
      </c>
      <c r="H3522">
        <v>10430</v>
      </c>
      <c r="J3522" s="2"/>
    </row>
    <row r="3523" spans="1:10" x14ac:dyDescent="0.2">
      <c r="A3523" s="2">
        <v>42237</v>
      </c>
      <c r="B3523">
        <v>1971.4</v>
      </c>
      <c r="D3523" s="2">
        <v>42237</v>
      </c>
      <c r="E3523">
        <v>155.61000000000001</v>
      </c>
      <c r="G3523" s="2">
        <v>42237</v>
      </c>
      <c r="H3523">
        <v>10152</v>
      </c>
      <c r="J3523" s="2"/>
    </row>
    <row r="3524" spans="1:10" x14ac:dyDescent="0.2">
      <c r="A3524" s="2">
        <v>42238</v>
      </c>
      <c r="B3524">
        <v>1971.4</v>
      </c>
      <c r="D3524" s="2">
        <v>42238</v>
      </c>
      <c r="E3524">
        <v>155.61000000000001</v>
      </c>
      <c r="G3524" s="2">
        <v>42238</v>
      </c>
      <c r="H3524">
        <v>10152</v>
      </c>
      <c r="J3524" s="2"/>
    </row>
    <row r="3525" spans="1:10" x14ac:dyDescent="0.2">
      <c r="A3525" s="2">
        <v>42239</v>
      </c>
      <c r="B3525">
        <v>1971.4</v>
      </c>
      <c r="D3525" s="2">
        <v>42239</v>
      </c>
      <c r="E3525">
        <v>155.61000000000001</v>
      </c>
      <c r="G3525" s="2">
        <v>42239</v>
      </c>
      <c r="H3525">
        <v>10152</v>
      </c>
      <c r="J3525" s="2"/>
    </row>
    <row r="3526" spans="1:10" x14ac:dyDescent="0.2">
      <c r="A3526" s="2">
        <v>42240</v>
      </c>
      <c r="B3526">
        <v>1871.2</v>
      </c>
      <c r="D3526" s="2">
        <v>42240</v>
      </c>
      <c r="E3526">
        <v>155.68</v>
      </c>
      <c r="G3526" s="2">
        <v>42240</v>
      </c>
      <c r="H3526">
        <v>9630.5</v>
      </c>
      <c r="J3526" s="2"/>
    </row>
    <row r="3527" spans="1:10" x14ac:dyDescent="0.2">
      <c r="A3527" s="2">
        <v>42241</v>
      </c>
      <c r="B3527">
        <v>1872.8</v>
      </c>
      <c r="D3527" s="2">
        <v>42241</v>
      </c>
      <c r="E3527">
        <v>153.58000000000001</v>
      </c>
      <c r="G3527" s="2">
        <v>42241</v>
      </c>
      <c r="H3527">
        <v>10162.5</v>
      </c>
      <c r="J3527" s="2"/>
    </row>
    <row r="3528" spans="1:10" x14ac:dyDescent="0.2">
      <c r="A3528" s="2">
        <v>42242</v>
      </c>
      <c r="B3528">
        <v>1938.1</v>
      </c>
      <c r="D3528" s="2">
        <v>42242</v>
      </c>
      <c r="E3528">
        <v>154.21</v>
      </c>
      <c r="G3528" s="2">
        <v>42242</v>
      </c>
      <c r="H3528">
        <v>10033</v>
      </c>
      <c r="J3528" s="2"/>
    </row>
    <row r="3529" spans="1:10" x14ac:dyDescent="0.2">
      <c r="A3529" s="2">
        <v>42243</v>
      </c>
      <c r="B3529">
        <v>1989.3</v>
      </c>
      <c r="D3529" s="2">
        <v>42243</v>
      </c>
      <c r="E3529">
        <v>153.74</v>
      </c>
      <c r="G3529" s="2">
        <v>42243</v>
      </c>
      <c r="H3529">
        <v>10332.5</v>
      </c>
      <c r="J3529" s="2"/>
    </row>
    <row r="3530" spans="1:10" x14ac:dyDescent="0.2">
      <c r="A3530" s="2">
        <v>42244</v>
      </c>
      <c r="B3530">
        <v>1989.7</v>
      </c>
      <c r="D3530" s="2">
        <v>42244</v>
      </c>
      <c r="E3530">
        <v>153.84</v>
      </c>
      <c r="G3530" s="2">
        <v>42244</v>
      </c>
      <c r="H3530">
        <v>10271</v>
      </c>
      <c r="J3530" s="2"/>
    </row>
    <row r="3531" spans="1:10" x14ac:dyDescent="0.2">
      <c r="A3531" s="2">
        <v>42245</v>
      </c>
      <c r="B3531">
        <v>1989.7</v>
      </c>
      <c r="D3531" s="2">
        <v>42245</v>
      </c>
      <c r="E3531">
        <v>153.84</v>
      </c>
      <c r="G3531" s="2">
        <v>42245</v>
      </c>
      <c r="H3531">
        <v>10271</v>
      </c>
      <c r="J3531" s="2"/>
    </row>
    <row r="3532" spans="1:10" x14ac:dyDescent="0.2">
      <c r="A3532" s="2">
        <v>42246</v>
      </c>
      <c r="B3532">
        <v>1989.7</v>
      </c>
      <c r="D3532" s="2">
        <v>42246</v>
      </c>
      <c r="E3532">
        <v>153.84</v>
      </c>
      <c r="G3532" s="2">
        <v>42246</v>
      </c>
      <c r="H3532">
        <v>10271</v>
      </c>
      <c r="J3532" s="2"/>
    </row>
    <row r="3533" spans="1:10" x14ac:dyDescent="0.2">
      <c r="A3533" s="2">
        <v>42247</v>
      </c>
      <c r="B3533">
        <v>1969.2</v>
      </c>
      <c r="D3533" s="2">
        <v>42247</v>
      </c>
      <c r="E3533">
        <v>153.09</v>
      </c>
      <c r="G3533" s="2">
        <v>42247</v>
      </c>
      <c r="H3533">
        <v>10247</v>
      </c>
      <c r="J3533" s="2"/>
    </row>
    <row r="3534" spans="1:10" x14ac:dyDescent="0.2">
      <c r="A3534" s="2">
        <v>42248</v>
      </c>
      <c r="B3534">
        <v>1915.9</v>
      </c>
      <c r="D3534" s="2">
        <v>42248</v>
      </c>
      <c r="E3534">
        <v>152.94</v>
      </c>
      <c r="G3534" s="2">
        <v>42248</v>
      </c>
      <c r="H3534">
        <v>9995</v>
      </c>
      <c r="J3534" s="2"/>
    </row>
    <row r="3535" spans="1:10" x14ac:dyDescent="0.2">
      <c r="A3535" s="2">
        <v>42249</v>
      </c>
      <c r="B3535">
        <v>1947.1</v>
      </c>
      <c r="D3535" s="2">
        <v>42249</v>
      </c>
      <c r="E3535">
        <v>153.13999999999999</v>
      </c>
      <c r="G3535" s="2">
        <v>42249</v>
      </c>
      <c r="H3535">
        <v>10067</v>
      </c>
      <c r="J3535" s="2"/>
    </row>
    <row r="3536" spans="1:10" x14ac:dyDescent="0.2">
      <c r="A3536" s="2">
        <v>42250</v>
      </c>
      <c r="B3536">
        <v>1946.1</v>
      </c>
      <c r="D3536" s="2">
        <v>42250</v>
      </c>
      <c r="E3536">
        <v>153.86000000000001</v>
      </c>
      <c r="G3536" s="2">
        <v>42250</v>
      </c>
      <c r="H3536">
        <v>10325</v>
      </c>
      <c r="J3536" s="2"/>
    </row>
    <row r="3537" spans="1:10" x14ac:dyDescent="0.2">
      <c r="A3537" s="2">
        <v>42251</v>
      </c>
      <c r="B3537">
        <v>1921.7</v>
      </c>
      <c r="D3537" s="2">
        <v>42251</v>
      </c>
      <c r="E3537">
        <v>154.63</v>
      </c>
      <c r="G3537" s="2">
        <v>42251</v>
      </c>
      <c r="H3537">
        <v>10053.5</v>
      </c>
      <c r="J3537" s="2"/>
    </row>
    <row r="3538" spans="1:10" x14ac:dyDescent="0.2">
      <c r="A3538" s="2">
        <v>42252</v>
      </c>
      <c r="B3538">
        <v>1921.7</v>
      </c>
      <c r="D3538" s="2">
        <v>42252</v>
      </c>
      <c r="E3538">
        <v>154.63</v>
      </c>
      <c r="G3538" s="2">
        <v>42252</v>
      </c>
      <c r="H3538">
        <v>10053.5</v>
      </c>
      <c r="J3538" s="2"/>
    </row>
    <row r="3539" spans="1:10" x14ac:dyDescent="0.2">
      <c r="A3539" s="2">
        <v>42253</v>
      </c>
      <c r="B3539">
        <v>1921.7</v>
      </c>
      <c r="D3539" s="2">
        <v>42253</v>
      </c>
      <c r="E3539">
        <v>154.63</v>
      </c>
      <c r="G3539" s="2">
        <v>42253</v>
      </c>
      <c r="H3539">
        <v>10053.5</v>
      </c>
      <c r="J3539" s="2"/>
    </row>
    <row r="3540" spans="1:10" x14ac:dyDescent="0.2">
      <c r="A3540" s="2">
        <v>42254</v>
      </c>
      <c r="B3540">
        <v>1921.7</v>
      </c>
      <c r="D3540" s="2">
        <v>42254</v>
      </c>
      <c r="E3540">
        <v>154.63</v>
      </c>
      <c r="G3540" s="2">
        <v>42254</v>
      </c>
      <c r="H3540">
        <v>10114</v>
      </c>
      <c r="J3540" s="2"/>
    </row>
    <row r="3541" spans="1:10" x14ac:dyDescent="0.2">
      <c r="A3541" s="2">
        <v>42255</v>
      </c>
      <c r="B3541">
        <v>1965.7</v>
      </c>
      <c r="D3541" s="2">
        <v>42255</v>
      </c>
      <c r="E3541">
        <v>154.66</v>
      </c>
      <c r="G3541" s="2">
        <v>42255</v>
      </c>
      <c r="H3541">
        <v>10280.5</v>
      </c>
      <c r="J3541" s="2"/>
    </row>
    <row r="3542" spans="1:10" x14ac:dyDescent="0.2">
      <c r="A3542" s="2">
        <v>42256</v>
      </c>
      <c r="B3542">
        <v>1942.7</v>
      </c>
      <c r="D3542" s="2">
        <v>42256</v>
      </c>
      <c r="E3542">
        <v>154.49</v>
      </c>
      <c r="G3542" s="2">
        <v>42256</v>
      </c>
      <c r="H3542">
        <v>10305.5</v>
      </c>
      <c r="J3542" s="2"/>
    </row>
    <row r="3543" spans="1:10" x14ac:dyDescent="0.2">
      <c r="A3543" s="2">
        <v>42257</v>
      </c>
      <c r="B3543">
        <v>1949.6</v>
      </c>
      <c r="D3543" s="2">
        <v>42257</v>
      </c>
      <c r="E3543">
        <v>154.72999999999999</v>
      </c>
      <c r="G3543" s="2">
        <v>42257</v>
      </c>
      <c r="H3543">
        <v>10215</v>
      </c>
      <c r="J3543" s="2"/>
    </row>
    <row r="3544" spans="1:10" x14ac:dyDescent="0.2">
      <c r="A3544" s="2">
        <v>42258</v>
      </c>
      <c r="B3544">
        <v>1960.2</v>
      </c>
      <c r="D3544" s="2">
        <v>42258</v>
      </c>
      <c r="E3544">
        <v>155.25</v>
      </c>
      <c r="G3544" s="2">
        <v>42258</v>
      </c>
      <c r="H3544">
        <v>10138.5</v>
      </c>
      <c r="J3544" s="2"/>
    </row>
    <row r="3545" spans="1:10" x14ac:dyDescent="0.2">
      <c r="A3545" s="2">
        <v>42259</v>
      </c>
      <c r="B3545">
        <v>1960.2</v>
      </c>
      <c r="D3545" s="2">
        <v>42259</v>
      </c>
      <c r="E3545">
        <v>155.25</v>
      </c>
      <c r="G3545" s="2">
        <v>42259</v>
      </c>
      <c r="H3545">
        <v>10138.5</v>
      </c>
      <c r="J3545" s="2"/>
    </row>
    <row r="3546" spans="1:10" x14ac:dyDescent="0.2">
      <c r="A3546" s="2">
        <v>42260</v>
      </c>
      <c r="B3546">
        <v>1960.2</v>
      </c>
      <c r="D3546" s="2">
        <v>42260</v>
      </c>
      <c r="E3546">
        <v>155.25</v>
      </c>
      <c r="G3546" s="2">
        <v>42260</v>
      </c>
      <c r="H3546">
        <v>10138.5</v>
      </c>
      <c r="J3546" s="2"/>
    </row>
    <row r="3547" spans="1:10" x14ac:dyDescent="0.2">
      <c r="A3547" s="2">
        <v>42261</v>
      </c>
      <c r="B3547">
        <v>1954</v>
      </c>
      <c r="D3547" s="2">
        <v>42261</v>
      </c>
      <c r="E3547">
        <v>155.28</v>
      </c>
      <c r="G3547" s="2">
        <v>42261</v>
      </c>
      <c r="H3547">
        <v>10166.5</v>
      </c>
      <c r="J3547" s="2"/>
    </row>
    <row r="3548" spans="1:10" x14ac:dyDescent="0.2">
      <c r="A3548" s="2">
        <v>42262</v>
      </c>
      <c r="B3548">
        <v>1979.7</v>
      </c>
      <c r="D3548" s="2">
        <v>42262</v>
      </c>
      <c r="E3548">
        <v>154.11000000000001</v>
      </c>
      <c r="G3548" s="2">
        <v>42262</v>
      </c>
      <c r="H3548">
        <v>10212.5</v>
      </c>
      <c r="J3548" s="2"/>
    </row>
    <row r="3549" spans="1:10" x14ac:dyDescent="0.2">
      <c r="A3549" s="2">
        <v>42263</v>
      </c>
      <c r="B3549">
        <v>1998.2</v>
      </c>
      <c r="D3549" s="2">
        <v>42263</v>
      </c>
      <c r="E3549">
        <v>153.76</v>
      </c>
      <c r="G3549" s="2">
        <v>42263</v>
      </c>
      <c r="H3549">
        <v>10238</v>
      </c>
      <c r="J3549" s="2"/>
    </row>
    <row r="3550" spans="1:10" x14ac:dyDescent="0.2">
      <c r="A3550" s="2">
        <v>42264</v>
      </c>
      <c r="B3550">
        <v>1987.8</v>
      </c>
      <c r="D3550" s="2">
        <v>42264</v>
      </c>
      <c r="E3550">
        <v>153.69999999999999</v>
      </c>
      <c r="G3550" s="2">
        <v>42264</v>
      </c>
      <c r="H3550">
        <v>10244.5</v>
      </c>
      <c r="J3550" s="2"/>
    </row>
    <row r="3551" spans="1:10" x14ac:dyDescent="0.2">
      <c r="A3551" s="2">
        <v>42265</v>
      </c>
      <c r="B3551">
        <v>1950.6</v>
      </c>
      <c r="D3551" s="2">
        <v>42265</v>
      </c>
      <c r="E3551">
        <v>155.1</v>
      </c>
      <c r="G3551" s="2">
        <v>42265</v>
      </c>
      <c r="H3551">
        <v>9948.61</v>
      </c>
      <c r="J3551" s="2"/>
    </row>
    <row r="3552" spans="1:10" x14ac:dyDescent="0.2">
      <c r="A3552" s="2">
        <v>42266</v>
      </c>
      <c r="B3552">
        <v>1950.6</v>
      </c>
      <c r="D3552" s="2">
        <v>42266</v>
      </c>
      <c r="E3552">
        <v>155.1</v>
      </c>
      <c r="G3552" s="2">
        <v>42266</v>
      </c>
      <c r="H3552">
        <v>9948.61</v>
      </c>
      <c r="J3552" s="2"/>
    </row>
    <row r="3553" spans="1:10" x14ac:dyDescent="0.2">
      <c r="A3553" s="2">
        <v>42267</v>
      </c>
      <c r="B3553">
        <v>1950.6</v>
      </c>
      <c r="D3553" s="2">
        <v>42267</v>
      </c>
      <c r="E3553">
        <v>155.1</v>
      </c>
      <c r="G3553" s="2">
        <v>42267</v>
      </c>
      <c r="H3553">
        <v>9948.61</v>
      </c>
      <c r="J3553" s="2"/>
    </row>
    <row r="3554" spans="1:10" x14ac:dyDescent="0.2">
      <c r="A3554" s="2">
        <v>42268</v>
      </c>
      <c r="B3554">
        <v>1963.1</v>
      </c>
      <c r="D3554" s="2">
        <v>42268</v>
      </c>
      <c r="E3554">
        <v>154.85</v>
      </c>
      <c r="G3554" s="2">
        <v>42268</v>
      </c>
      <c r="H3554">
        <v>9969.5</v>
      </c>
      <c r="J3554" s="2"/>
    </row>
    <row r="3555" spans="1:10" x14ac:dyDescent="0.2">
      <c r="A3555" s="2">
        <v>42269</v>
      </c>
      <c r="B3555">
        <v>1932.1</v>
      </c>
      <c r="D3555" s="2">
        <v>42269</v>
      </c>
      <c r="E3555">
        <v>156.06</v>
      </c>
      <c r="G3555" s="2">
        <v>42269</v>
      </c>
      <c r="H3555">
        <v>9569</v>
      </c>
      <c r="J3555" s="2"/>
    </row>
    <row r="3556" spans="1:10" x14ac:dyDescent="0.2">
      <c r="A3556" s="2">
        <v>42270</v>
      </c>
      <c r="B3556">
        <v>1928.6</v>
      </c>
      <c r="D3556" s="2">
        <v>42270</v>
      </c>
      <c r="E3556">
        <v>155.91999999999999</v>
      </c>
      <c r="G3556" s="2">
        <v>42270</v>
      </c>
      <c r="H3556">
        <v>9620.5</v>
      </c>
      <c r="J3556" s="2"/>
    </row>
    <row r="3557" spans="1:10" x14ac:dyDescent="0.2">
      <c r="A3557" s="2">
        <v>42271</v>
      </c>
      <c r="B3557">
        <v>1918.8</v>
      </c>
      <c r="D3557" s="2">
        <v>42271</v>
      </c>
      <c r="E3557">
        <v>156.19</v>
      </c>
      <c r="G3557" s="2">
        <v>42271</v>
      </c>
      <c r="H3557">
        <v>9415.5</v>
      </c>
      <c r="J3557" s="2"/>
    </row>
    <row r="3558" spans="1:10" x14ac:dyDescent="0.2">
      <c r="A3558" s="2">
        <v>42272</v>
      </c>
      <c r="B3558">
        <v>1919.2</v>
      </c>
      <c r="D3558" s="2">
        <v>42272</v>
      </c>
      <c r="E3558">
        <v>155.43</v>
      </c>
      <c r="G3558" s="2">
        <v>42272</v>
      </c>
      <c r="H3558">
        <v>9705</v>
      </c>
      <c r="J3558" s="2"/>
    </row>
    <row r="3559" spans="1:10" x14ac:dyDescent="0.2">
      <c r="A3559" s="2">
        <v>42273</v>
      </c>
      <c r="B3559">
        <v>1919.2</v>
      </c>
      <c r="D3559" s="2">
        <v>42273</v>
      </c>
      <c r="E3559">
        <v>155.43</v>
      </c>
      <c r="G3559" s="2">
        <v>42273</v>
      </c>
      <c r="H3559">
        <v>9705</v>
      </c>
      <c r="J3559" s="2"/>
    </row>
    <row r="3560" spans="1:10" x14ac:dyDescent="0.2">
      <c r="A3560" s="2">
        <v>42274</v>
      </c>
      <c r="B3560">
        <v>1919.2</v>
      </c>
      <c r="D3560" s="2">
        <v>42274</v>
      </c>
      <c r="E3560">
        <v>155.43</v>
      </c>
      <c r="G3560" s="2">
        <v>42274</v>
      </c>
      <c r="H3560">
        <v>9705</v>
      </c>
      <c r="J3560" s="2"/>
    </row>
    <row r="3561" spans="1:10" x14ac:dyDescent="0.2">
      <c r="A3561" s="2">
        <v>42275</v>
      </c>
      <c r="B3561">
        <v>1872.1</v>
      </c>
      <c r="D3561" s="2">
        <v>42275</v>
      </c>
      <c r="E3561">
        <v>156.04</v>
      </c>
      <c r="G3561" s="2">
        <v>42275</v>
      </c>
      <c r="H3561">
        <v>9490.5</v>
      </c>
      <c r="J3561" s="2"/>
    </row>
    <row r="3562" spans="1:10" x14ac:dyDescent="0.2">
      <c r="A3562" s="2">
        <v>42276</v>
      </c>
      <c r="B3562">
        <v>1874.5</v>
      </c>
      <c r="D3562" s="2">
        <v>42276</v>
      </c>
      <c r="E3562">
        <v>156.16999999999999</v>
      </c>
      <c r="G3562" s="2">
        <v>42276</v>
      </c>
      <c r="H3562">
        <v>9466.5</v>
      </c>
      <c r="J3562" s="2"/>
    </row>
    <row r="3563" spans="1:10" x14ac:dyDescent="0.2">
      <c r="A3563" s="2">
        <v>42277</v>
      </c>
      <c r="B3563">
        <v>1908.7</v>
      </c>
      <c r="D3563" s="2">
        <v>42277</v>
      </c>
      <c r="E3563">
        <v>156.19</v>
      </c>
      <c r="G3563" s="2">
        <v>42277</v>
      </c>
      <c r="H3563">
        <v>9659.5</v>
      </c>
      <c r="J3563" s="2"/>
    </row>
    <row r="3564" spans="1:10" x14ac:dyDescent="0.2">
      <c r="A3564" s="2">
        <v>42278</v>
      </c>
      <c r="B3564">
        <v>1916.8</v>
      </c>
      <c r="D3564" s="2">
        <v>42278</v>
      </c>
      <c r="E3564">
        <v>156.77000000000001</v>
      </c>
      <c r="G3564" s="2">
        <v>42278</v>
      </c>
      <c r="H3564">
        <v>9509</v>
      </c>
      <c r="J3564" s="2"/>
    </row>
    <row r="3565" spans="1:10" x14ac:dyDescent="0.2">
      <c r="A3565" s="2">
        <v>42279</v>
      </c>
      <c r="B3565">
        <v>1943.1</v>
      </c>
      <c r="D3565" s="2">
        <v>42279</v>
      </c>
      <c r="E3565">
        <v>157.24</v>
      </c>
      <c r="G3565" s="2">
        <v>42279</v>
      </c>
      <c r="H3565">
        <v>9536</v>
      </c>
      <c r="J3565" s="2"/>
    </row>
    <row r="3566" spans="1:10" x14ac:dyDescent="0.2">
      <c r="A3566" s="2">
        <v>42280</v>
      </c>
      <c r="B3566">
        <v>1943.1</v>
      </c>
      <c r="D3566" s="2">
        <v>42280</v>
      </c>
      <c r="E3566">
        <v>157.24</v>
      </c>
      <c r="G3566" s="2">
        <v>42280</v>
      </c>
      <c r="H3566">
        <v>9536</v>
      </c>
      <c r="J3566" s="2"/>
    </row>
    <row r="3567" spans="1:10" x14ac:dyDescent="0.2">
      <c r="A3567" s="2">
        <v>42281</v>
      </c>
      <c r="B3567">
        <v>1943.1</v>
      </c>
      <c r="D3567" s="2">
        <v>42281</v>
      </c>
      <c r="E3567">
        <v>157.24</v>
      </c>
      <c r="G3567" s="2">
        <v>42281</v>
      </c>
      <c r="H3567">
        <v>9536</v>
      </c>
      <c r="J3567" s="2"/>
    </row>
    <row r="3568" spans="1:10" x14ac:dyDescent="0.2">
      <c r="A3568" s="2">
        <v>42282</v>
      </c>
      <c r="B3568">
        <v>1974.7</v>
      </c>
      <c r="D3568" s="2">
        <v>42282</v>
      </c>
      <c r="E3568">
        <v>156.51</v>
      </c>
      <c r="G3568" s="2">
        <v>42282</v>
      </c>
      <c r="H3568">
        <v>9799</v>
      </c>
      <c r="J3568" s="2"/>
    </row>
    <row r="3569" spans="1:10" x14ac:dyDescent="0.2">
      <c r="A3569" s="2">
        <v>42283</v>
      </c>
      <c r="B3569">
        <v>1968.6</v>
      </c>
      <c r="D3569" s="2">
        <v>42283</v>
      </c>
      <c r="E3569">
        <v>156.18</v>
      </c>
      <c r="G3569" s="2">
        <v>42283</v>
      </c>
      <c r="H3569">
        <v>9916.5</v>
      </c>
      <c r="J3569" s="2"/>
    </row>
    <row r="3570" spans="1:10" x14ac:dyDescent="0.2">
      <c r="A3570" s="2">
        <v>42284</v>
      </c>
      <c r="B3570">
        <v>1987.2</v>
      </c>
      <c r="D3570" s="2">
        <v>42284</v>
      </c>
      <c r="E3570">
        <v>156.16999999999999</v>
      </c>
      <c r="G3570" s="2">
        <v>42284</v>
      </c>
      <c r="H3570">
        <v>9947</v>
      </c>
      <c r="J3570" s="2"/>
    </row>
    <row r="3571" spans="1:10" x14ac:dyDescent="0.2">
      <c r="A3571" s="2">
        <v>42285</v>
      </c>
      <c r="B3571">
        <v>2006.6</v>
      </c>
      <c r="D3571" s="2">
        <v>42285</v>
      </c>
      <c r="E3571">
        <v>156.32</v>
      </c>
      <c r="G3571" s="2">
        <v>42285</v>
      </c>
      <c r="H3571">
        <v>10001</v>
      </c>
      <c r="J3571" s="2"/>
    </row>
    <row r="3572" spans="1:10" x14ac:dyDescent="0.2">
      <c r="A3572" s="2">
        <v>42286</v>
      </c>
      <c r="B3572">
        <v>2007.4</v>
      </c>
      <c r="D3572" s="2">
        <v>42286</v>
      </c>
      <c r="E3572">
        <v>155.91999999999999</v>
      </c>
      <c r="G3572" s="2">
        <v>42286</v>
      </c>
      <c r="H3572">
        <v>10098</v>
      </c>
      <c r="J3572" s="2"/>
    </row>
    <row r="3573" spans="1:10" x14ac:dyDescent="0.2">
      <c r="A3573" s="2">
        <v>42287</v>
      </c>
      <c r="B3573">
        <v>2007.4</v>
      </c>
      <c r="D3573" s="2">
        <v>42287</v>
      </c>
      <c r="E3573">
        <v>155.91999999999999</v>
      </c>
      <c r="G3573" s="2">
        <v>42287</v>
      </c>
      <c r="H3573">
        <v>10098</v>
      </c>
      <c r="J3573" s="2"/>
    </row>
    <row r="3574" spans="1:10" x14ac:dyDescent="0.2">
      <c r="A3574" s="2">
        <v>42288</v>
      </c>
      <c r="B3574">
        <v>2007.4</v>
      </c>
      <c r="D3574" s="2">
        <v>42288</v>
      </c>
      <c r="E3574">
        <v>155.91999999999999</v>
      </c>
      <c r="G3574" s="2">
        <v>42288</v>
      </c>
      <c r="H3574">
        <v>10098</v>
      </c>
      <c r="J3574" s="2"/>
    </row>
    <row r="3575" spans="1:10" x14ac:dyDescent="0.2">
      <c r="A3575" s="2">
        <v>42289</v>
      </c>
      <c r="B3575">
        <v>2010.9</v>
      </c>
      <c r="D3575" s="2">
        <v>42289</v>
      </c>
      <c r="E3575">
        <v>156.41999999999999</v>
      </c>
      <c r="G3575" s="2">
        <v>42289</v>
      </c>
      <c r="H3575">
        <v>10132</v>
      </c>
      <c r="J3575" s="2"/>
    </row>
    <row r="3576" spans="1:10" x14ac:dyDescent="0.2">
      <c r="A3576" s="2">
        <v>42290</v>
      </c>
      <c r="B3576">
        <v>1993.9</v>
      </c>
      <c r="D3576" s="2">
        <v>42290</v>
      </c>
      <c r="E3576">
        <v>156.18</v>
      </c>
      <c r="G3576" s="2">
        <v>42290</v>
      </c>
      <c r="H3576">
        <v>10019.5</v>
      </c>
      <c r="J3576" s="2"/>
    </row>
    <row r="3577" spans="1:10" x14ac:dyDescent="0.2">
      <c r="A3577" s="2">
        <v>42291</v>
      </c>
      <c r="B3577">
        <v>1984</v>
      </c>
      <c r="D3577" s="2">
        <v>42291</v>
      </c>
      <c r="E3577">
        <v>156.88</v>
      </c>
      <c r="G3577" s="2">
        <v>42291</v>
      </c>
      <c r="H3577">
        <v>9928</v>
      </c>
      <c r="J3577" s="2"/>
    </row>
    <row r="3578" spans="1:10" x14ac:dyDescent="0.2">
      <c r="A3578" s="2">
        <v>42292</v>
      </c>
      <c r="B3578">
        <v>2019</v>
      </c>
      <c r="D3578" s="2">
        <v>42292</v>
      </c>
      <c r="E3578">
        <v>156.75</v>
      </c>
      <c r="G3578" s="2">
        <v>42292</v>
      </c>
      <c r="H3578">
        <v>10059.5</v>
      </c>
      <c r="J3578" s="2"/>
    </row>
    <row r="3579" spans="1:10" x14ac:dyDescent="0.2">
      <c r="A3579" s="2">
        <v>42293</v>
      </c>
      <c r="B3579">
        <v>2025.5</v>
      </c>
      <c r="D3579" s="2">
        <v>42293</v>
      </c>
      <c r="E3579">
        <v>156.91</v>
      </c>
      <c r="G3579" s="2">
        <v>42293</v>
      </c>
      <c r="H3579">
        <v>10098.5</v>
      </c>
      <c r="J3579" s="2"/>
    </row>
    <row r="3580" spans="1:10" x14ac:dyDescent="0.2">
      <c r="A3580" s="2">
        <v>42294</v>
      </c>
      <c r="B3580">
        <v>2025.5</v>
      </c>
      <c r="D3580" s="2">
        <v>42294</v>
      </c>
      <c r="E3580">
        <v>156.91</v>
      </c>
      <c r="G3580" s="2">
        <v>42294</v>
      </c>
      <c r="H3580">
        <v>10098.5</v>
      </c>
      <c r="J3580" s="2"/>
    </row>
    <row r="3581" spans="1:10" x14ac:dyDescent="0.2">
      <c r="A3581" s="2">
        <v>42295</v>
      </c>
      <c r="B3581">
        <v>2025.5</v>
      </c>
      <c r="D3581" s="2">
        <v>42295</v>
      </c>
      <c r="E3581">
        <v>156.91</v>
      </c>
      <c r="G3581" s="2">
        <v>42295</v>
      </c>
      <c r="H3581">
        <v>10098.5</v>
      </c>
      <c r="J3581" s="2"/>
    </row>
    <row r="3582" spans="1:10" x14ac:dyDescent="0.2">
      <c r="A3582" s="2">
        <v>42296</v>
      </c>
      <c r="B3582">
        <v>2027.4</v>
      </c>
      <c r="D3582" s="2">
        <v>42296</v>
      </c>
      <c r="E3582">
        <v>156.63999999999999</v>
      </c>
      <c r="G3582" s="2">
        <v>42296</v>
      </c>
      <c r="H3582">
        <v>10166.5</v>
      </c>
      <c r="J3582" s="2"/>
    </row>
    <row r="3583" spans="1:10" x14ac:dyDescent="0.2">
      <c r="A3583" s="2">
        <v>42297</v>
      </c>
      <c r="B3583">
        <v>2020.6</v>
      </c>
      <c r="D3583" s="2">
        <v>42297</v>
      </c>
      <c r="E3583">
        <v>155.91</v>
      </c>
      <c r="G3583" s="2">
        <v>42297</v>
      </c>
      <c r="H3583">
        <v>10163</v>
      </c>
      <c r="J3583" s="2"/>
    </row>
    <row r="3584" spans="1:10" x14ac:dyDescent="0.2">
      <c r="A3584" s="2">
        <v>42298</v>
      </c>
      <c r="B3584">
        <v>2008.5</v>
      </c>
      <c r="D3584" s="2">
        <v>42298</v>
      </c>
      <c r="E3584">
        <v>156.59</v>
      </c>
      <c r="G3584" s="2">
        <v>42298</v>
      </c>
      <c r="H3584">
        <v>10231</v>
      </c>
      <c r="J3584" s="2"/>
    </row>
    <row r="3585" spans="1:10" x14ac:dyDescent="0.2">
      <c r="A3585" s="2">
        <v>42299</v>
      </c>
      <c r="B3585">
        <v>2053.1</v>
      </c>
      <c r="D3585" s="2">
        <v>42299</v>
      </c>
      <c r="E3585">
        <v>157.47</v>
      </c>
      <c r="G3585" s="2">
        <v>42299</v>
      </c>
      <c r="H3585">
        <v>10502</v>
      </c>
      <c r="J3585" s="2"/>
    </row>
    <row r="3586" spans="1:10" x14ac:dyDescent="0.2">
      <c r="A3586" s="2">
        <v>42300</v>
      </c>
      <c r="B3586">
        <v>2066</v>
      </c>
      <c r="D3586" s="2">
        <v>42300</v>
      </c>
      <c r="E3586">
        <v>157.46</v>
      </c>
      <c r="G3586" s="2">
        <v>42300</v>
      </c>
      <c r="H3586">
        <v>10783.5</v>
      </c>
      <c r="J3586" s="2"/>
    </row>
    <row r="3587" spans="1:10" x14ac:dyDescent="0.2">
      <c r="A3587" s="2">
        <v>42301</v>
      </c>
      <c r="B3587">
        <v>2066</v>
      </c>
      <c r="D3587" s="2">
        <v>42301</v>
      </c>
      <c r="E3587">
        <v>157.46</v>
      </c>
      <c r="G3587" s="2">
        <v>42301</v>
      </c>
      <c r="H3587">
        <v>10783.5</v>
      </c>
      <c r="J3587" s="2"/>
    </row>
    <row r="3588" spans="1:10" x14ac:dyDescent="0.2">
      <c r="A3588" s="2">
        <v>42302</v>
      </c>
      <c r="B3588">
        <v>2066</v>
      </c>
      <c r="D3588" s="2">
        <v>42302</v>
      </c>
      <c r="E3588">
        <v>157.46</v>
      </c>
      <c r="G3588" s="2">
        <v>42302</v>
      </c>
      <c r="H3588">
        <v>10783.5</v>
      </c>
      <c r="J3588" s="2"/>
    </row>
    <row r="3589" spans="1:10" x14ac:dyDescent="0.2">
      <c r="A3589" s="2">
        <v>42303</v>
      </c>
      <c r="B3589">
        <v>2062.3000000000002</v>
      </c>
      <c r="D3589" s="2">
        <v>42303</v>
      </c>
      <c r="E3589">
        <v>157.59</v>
      </c>
      <c r="G3589" s="2">
        <v>42303</v>
      </c>
      <c r="H3589">
        <v>10808.5</v>
      </c>
      <c r="J3589" s="2"/>
    </row>
    <row r="3590" spans="1:10" x14ac:dyDescent="0.2">
      <c r="A3590" s="2">
        <v>42304</v>
      </c>
      <c r="B3590">
        <v>2060.4</v>
      </c>
      <c r="D3590" s="2">
        <v>42304</v>
      </c>
      <c r="E3590">
        <v>158.35</v>
      </c>
      <c r="G3590" s="2">
        <v>42304</v>
      </c>
      <c r="H3590">
        <v>10713.5</v>
      </c>
      <c r="J3590" s="2"/>
    </row>
    <row r="3591" spans="1:10" x14ac:dyDescent="0.2">
      <c r="A3591" s="2">
        <v>42305</v>
      </c>
      <c r="B3591">
        <v>2084.5</v>
      </c>
      <c r="D3591" s="2">
        <v>42305</v>
      </c>
      <c r="E3591">
        <v>158.34</v>
      </c>
      <c r="G3591" s="2">
        <v>42305</v>
      </c>
      <c r="H3591">
        <v>10841.5</v>
      </c>
      <c r="J3591" s="2"/>
    </row>
    <row r="3592" spans="1:10" x14ac:dyDescent="0.2">
      <c r="A3592" s="2">
        <v>42306</v>
      </c>
      <c r="B3592">
        <v>2083</v>
      </c>
      <c r="D3592" s="2">
        <v>42306</v>
      </c>
      <c r="E3592">
        <v>157.1</v>
      </c>
      <c r="G3592" s="2">
        <v>42306</v>
      </c>
      <c r="H3592">
        <v>10789</v>
      </c>
      <c r="J3592" s="2"/>
    </row>
    <row r="3593" spans="1:10" x14ac:dyDescent="0.2">
      <c r="A3593" s="2">
        <v>42307</v>
      </c>
      <c r="B3593">
        <v>2073.6999999999998</v>
      </c>
      <c r="D3593" s="2">
        <v>42307</v>
      </c>
      <c r="E3593">
        <v>157.21</v>
      </c>
      <c r="G3593" s="2">
        <v>42307</v>
      </c>
      <c r="H3593">
        <v>10819.5</v>
      </c>
      <c r="J3593" s="2"/>
    </row>
    <row r="3594" spans="1:10" x14ac:dyDescent="0.2">
      <c r="A3594" s="2">
        <v>42308</v>
      </c>
      <c r="B3594">
        <v>2073.6999999999998</v>
      </c>
      <c r="D3594" s="2">
        <v>42308</v>
      </c>
      <c r="E3594">
        <v>157.21</v>
      </c>
      <c r="G3594" s="2">
        <v>42308</v>
      </c>
      <c r="H3594">
        <v>10819.5</v>
      </c>
      <c r="J3594" s="2"/>
    </row>
    <row r="3595" spans="1:10" x14ac:dyDescent="0.2">
      <c r="A3595" s="2">
        <v>42309</v>
      </c>
      <c r="B3595">
        <v>2073.6999999999998</v>
      </c>
      <c r="D3595" s="2">
        <v>42309</v>
      </c>
      <c r="E3595">
        <v>157.21</v>
      </c>
      <c r="G3595" s="2">
        <v>42309</v>
      </c>
      <c r="H3595">
        <v>10819.5</v>
      </c>
      <c r="J3595" s="2"/>
    </row>
    <row r="3596" spans="1:10" x14ac:dyDescent="0.2">
      <c r="A3596" s="2">
        <v>42310</v>
      </c>
      <c r="B3596">
        <v>2095.4</v>
      </c>
      <c r="D3596" s="2">
        <v>42310</v>
      </c>
      <c r="E3596">
        <v>156.68</v>
      </c>
      <c r="G3596" s="2">
        <v>42310</v>
      </c>
      <c r="H3596">
        <v>10956</v>
      </c>
      <c r="J3596" s="2"/>
    </row>
    <row r="3597" spans="1:10" x14ac:dyDescent="0.2">
      <c r="A3597" s="2">
        <v>42311</v>
      </c>
      <c r="B3597">
        <v>2102.9</v>
      </c>
      <c r="D3597" s="2">
        <v>42311</v>
      </c>
      <c r="E3597">
        <v>156.6</v>
      </c>
      <c r="G3597" s="2">
        <v>42311</v>
      </c>
      <c r="H3597">
        <v>10941.5</v>
      </c>
      <c r="J3597" s="2"/>
    </row>
    <row r="3598" spans="1:10" x14ac:dyDescent="0.2">
      <c r="A3598" s="2">
        <v>42312</v>
      </c>
      <c r="B3598">
        <v>2094.6999999999998</v>
      </c>
      <c r="D3598" s="2">
        <v>42312</v>
      </c>
      <c r="E3598">
        <v>156.34</v>
      </c>
      <c r="G3598" s="2">
        <v>42312</v>
      </c>
      <c r="H3598">
        <v>10840</v>
      </c>
      <c r="J3598" s="2"/>
    </row>
    <row r="3599" spans="1:10" x14ac:dyDescent="0.2">
      <c r="A3599" s="2">
        <v>42313</v>
      </c>
      <c r="B3599">
        <v>2094</v>
      </c>
      <c r="D3599" s="2">
        <v>42313</v>
      </c>
      <c r="E3599">
        <v>156.28</v>
      </c>
      <c r="G3599" s="2">
        <v>42313</v>
      </c>
      <c r="H3599">
        <v>10893</v>
      </c>
      <c r="J3599" s="2"/>
    </row>
    <row r="3600" spans="1:10" x14ac:dyDescent="0.2">
      <c r="A3600" s="2">
        <v>42314</v>
      </c>
      <c r="B3600">
        <v>2093.6999999999998</v>
      </c>
      <c r="D3600" s="2">
        <v>42314</v>
      </c>
      <c r="E3600">
        <v>155.18</v>
      </c>
      <c r="G3600" s="2">
        <v>42314</v>
      </c>
      <c r="H3600">
        <v>10987</v>
      </c>
      <c r="J3600" s="2"/>
    </row>
    <row r="3601" spans="1:10" x14ac:dyDescent="0.2">
      <c r="A3601" s="2">
        <v>42315</v>
      </c>
      <c r="B3601">
        <v>2093.6999999999998</v>
      </c>
      <c r="D3601" s="2">
        <v>42315</v>
      </c>
      <c r="E3601">
        <v>155.18</v>
      </c>
      <c r="G3601" s="2">
        <v>42315</v>
      </c>
      <c r="H3601">
        <v>10987</v>
      </c>
      <c r="J3601" s="2"/>
    </row>
    <row r="3602" spans="1:10" x14ac:dyDescent="0.2">
      <c r="A3602" s="2">
        <v>42316</v>
      </c>
      <c r="B3602">
        <v>2093.6999999999998</v>
      </c>
      <c r="D3602" s="2">
        <v>42316</v>
      </c>
      <c r="E3602">
        <v>155.18</v>
      </c>
      <c r="G3602" s="2">
        <v>42316</v>
      </c>
      <c r="H3602">
        <v>10987</v>
      </c>
      <c r="J3602" s="2"/>
    </row>
    <row r="3603" spans="1:10" x14ac:dyDescent="0.2">
      <c r="A3603" s="2">
        <v>42317</v>
      </c>
      <c r="B3603">
        <v>2072.9</v>
      </c>
      <c r="D3603" s="2">
        <v>42317</v>
      </c>
      <c r="E3603">
        <v>155.41999999999999</v>
      </c>
      <c r="G3603" s="2">
        <v>42317</v>
      </c>
      <c r="H3603">
        <v>10811.5</v>
      </c>
      <c r="J3603" s="2"/>
    </row>
    <row r="3604" spans="1:10" x14ac:dyDescent="0.2">
      <c r="A3604" s="2">
        <v>42318</v>
      </c>
      <c r="B3604">
        <v>2078.1</v>
      </c>
      <c r="D3604" s="2">
        <v>42318</v>
      </c>
      <c r="E3604">
        <v>156.07</v>
      </c>
      <c r="G3604" s="2">
        <v>42318</v>
      </c>
      <c r="H3604">
        <v>10832</v>
      </c>
      <c r="J3604" s="2"/>
    </row>
    <row r="3605" spans="1:10" x14ac:dyDescent="0.2">
      <c r="A3605" s="2">
        <v>42319</v>
      </c>
      <c r="B3605">
        <v>2069</v>
      </c>
      <c r="D3605" s="2">
        <v>42319</v>
      </c>
      <c r="E3605">
        <v>156.33000000000001</v>
      </c>
      <c r="G3605" s="2">
        <v>42319</v>
      </c>
      <c r="H3605">
        <v>10910</v>
      </c>
      <c r="J3605" s="2"/>
    </row>
    <row r="3606" spans="1:10" x14ac:dyDescent="0.2">
      <c r="A3606" s="2">
        <v>42320</v>
      </c>
      <c r="B3606">
        <v>2040.6</v>
      </c>
      <c r="D3606" s="2">
        <v>42320</v>
      </c>
      <c r="E3606">
        <v>156.33000000000001</v>
      </c>
      <c r="G3606" s="2">
        <v>42320</v>
      </c>
      <c r="H3606">
        <v>10787</v>
      </c>
      <c r="J3606" s="2"/>
    </row>
    <row r="3607" spans="1:10" x14ac:dyDescent="0.2">
      <c r="A3607" s="2">
        <v>42321</v>
      </c>
      <c r="B3607">
        <v>2018.6</v>
      </c>
      <c r="D3607" s="2">
        <v>42321</v>
      </c>
      <c r="E3607">
        <v>156.91999999999999</v>
      </c>
      <c r="G3607" s="2">
        <v>42321</v>
      </c>
      <c r="H3607">
        <v>10693.5</v>
      </c>
      <c r="J3607" s="2"/>
    </row>
    <row r="3608" spans="1:10" x14ac:dyDescent="0.2">
      <c r="A3608" s="2">
        <v>42322</v>
      </c>
      <c r="B3608">
        <v>2018.6</v>
      </c>
      <c r="D3608" s="2">
        <v>42322</v>
      </c>
      <c r="E3608">
        <v>156.91999999999999</v>
      </c>
      <c r="G3608" s="2">
        <v>42322</v>
      </c>
      <c r="H3608">
        <v>10693.5</v>
      </c>
      <c r="J3608" s="2"/>
    </row>
    <row r="3609" spans="1:10" x14ac:dyDescent="0.2">
      <c r="A3609" s="2">
        <v>42323</v>
      </c>
      <c r="B3609">
        <v>2018.6</v>
      </c>
      <c r="D3609" s="2">
        <v>42323</v>
      </c>
      <c r="E3609">
        <v>156.91999999999999</v>
      </c>
      <c r="G3609" s="2">
        <v>42323</v>
      </c>
      <c r="H3609">
        <v>10693.5</v>
      </c>
      <c r="J3609" s="2"/>
    </row>
    <row r="3610" spans="1:10" x14ac:dyDescent="0.2">
      <c r="A3610" s="2">
        <v>42324</v>
      </c>
      <c r="B3610">
        <v>2048</v>
      </c>
      <c r="D3610" s="2">
        <v>42324</v>
      </c>
      <c r="E3610">
        <v>157.31</v>
      </c>
      <c r="G3610" s="2">
        <v>42324</v>
      </c>
      <c r="H3610">
        <v>10687.5</v>
      </c>
      <c r="J3610" s="2"/>
    </row>
    <row r="3611" spans="1:10" x14ac:dyDescent="0.2">
      <c r="A3611" s="2">
        <v>42325</v>
      </c>
      <c r="B3611">
        <v>2049</v>
      </c>
      <c r="D3611" s="2">
        <v>42325</v>
      </c>
      <c r="E3611">
        <v>157.33000000000001</v>
      </c>
      <c r="G3611" s="2">
        <v>42325</v>
      </c>
      <c r="H3611">
        <v>10959</v>
      </c>
      <c r="J3611" s="2"/>
    </row>
    <row r="3612" spans="1:10" x14ac:dyDescent="0.2">
      <c r="A3612" s="2">
        <v>42326</v>
      </c>
      <c r="B3612">
        <v>2079.6999999999998</v>
      </c>
      <c r="D3612" s="2">
        <v>42326</v>
      </c>
      <c r="E3612">
        <v>157.69</v>
      </c>
      <c r="G3612" s="2">
        <v>42326</v>
      </c>
      <c r="H3612">
        <v>10964</v>
      </c>
      <c r="J3612" s="2"/>
    </row>
    <row r="3613" spans="1:10" x14ac:dyDescent="0.2">
      <c r="A3613" s="2">
        <v>42327</v>
      </c>
      <c r="B3613">
        <v>2079.1999999999998</v>
      </c>
      <c r="D3613" s="2">
        <v>42327</v>
      </c>
      <c r="E3613">
        <v>158.02000000000001</v>
      </c>
      <c r="G3613" s="2">
        <v>42327</v>
      </c>
      <c r="H3613">
        <v>11089</v>
      </c>
      <c r="J3613" s="2"/>
    </row>
    <row r="3614" spans="1:10" x14ac:dyDescent="0.2">
      <c r="A3614" s="2">
        <v>42328</v>
      </c>
      <c r="B3614">
        <v>2088.6999999999998</v>
      </c>
      <c r="D3614" s="2">
        <v>42328</v>
      </c>
      <c r="E3614">
        <v>158.02000000000001</v>
      </c>
      <c r="G3614" s="2">
        <v>42328</v>
      </c>
      <c r="H3614">
        <v>11126</v>
      </c>
      <c r="J3614" s="2"/>
    </row>
    <row r="3615" spans="1:10" x14ac:dyDescent="0.2">
      <c r="A3615" s="2">
        <v>42329</v>
      </c>
      <c r="B3615">
        <v>2088.6999999999998</v>
      </c>
      <c r="D3615" s="2">
        <v>42329</v>
      </c>
      <c r="E3615">
        <v>158.02000000000001</v>
      </c>
      <c r="G3615" s="2">
        <v>42329</v>
      </c>
      <c r="H3615">
        <v>11126</v>
      </c>
      <c r="J3615" s="2"/>
    </row>
    <row r="3616" spans="1:10" x14ac:dyDescent="0.2">
      <c r="A3616" s="2">
        <v>42330</v>
      </c>
      <c r="B3616">
        <v>2088.6999999999998</v>
      </c>
      <c r="D3616" s="2">
        <v>42330</v>
      </c>
      <c r="E3616">
        <v>158.02000000000001</v>
      </c>
      <c r="G3616" s="2">
        <v>42330</v>
      </c>
      <c r="H3616">
        <v>11126</v>
      </c>
      <c r="J3616" s="2"/>
    </row>
    <row r="3617" spans="1:10" x14ac:dyDescent="0.2">
      <c r="A3617" s="2">
        <v>42331</v>
      </c>
      <c r="B3617">
        <v>2084.1999999999998</v>
      </c>
      <c r="D3617" s="2">
        <v>42331</v>
      </c>
      <c r="E3617">
        <v>157.34</v>
      </c>
      <c r="G3617" s="2">
        <v>42331</v>
      </c>
      <c r="H3617">
        <v>11112.5</v>
      </c>
      <c r="J3617" s="2"/>
    </row>
    <row r="3618" spans="1:10" x14ac:dyDescent="0.2">
      <c r="A3618" s="2">
        <v>42332</v>
      </c>
      <c r="B3618">
        <v>2084.6999999999998</v>
      </c>
      <c r="D3618" s="2">
        <v>42332</v>
      </c>
      <c r="E3618">
        <v>157.79</v>
      </c>
      <c r="G3618" s="2">
        <v>42332</v>
      </c>
      <c r="H3618">
        <v>10919</v>
      </c>
      <c r="J3618" s="2"/>
    </row>
    <row r="3619" spans="1:10" x14ac:dyDescent="0.2">
      <c r="A3619" s="2">
        <v>42333</v>
      </c>
      <c r="B3619">
        <v>2088.1</v>
      </c>
      <c r="D3619" s="2">
        <v>42333</v>
      </c>
      <c r="E3619">
        <v>158.27000000000001</v>
      </c>
      <c r="G3619" s="2">
        <v>42333</v>
      </c>
      <c r="H3619">
        <v>11164.5</v>
      </c>
      <c r="J3619" s="2"/>
    </row>
    <row r="3620" spans="1:10" x14ac:dyDescent="0.2">
      <c r="A3620" s="2">
        <v>42334</v>
      </c>
      <c r="B3620">
        <v>2088.1</v>
      </c>
      <c r="D3620" s="2">
        <v>42334</v>
      </c>
      <c r="E3620">
        <v>158.30000000000001</v>
      </c>
      <c r="G3620" s="2">
        <v>42334</v>
      </c>
      <c r="H3620">
        <v>11315</v>
      </c>
      <c r="J3620" s="2"/>
    </row>
    <row r="3621" spans="1:10" x14ac:dyDescent="0.2">
      <c r="A3621" s="2">
        <v>42335</v>
      </c>
      <c r="B3621">
        <v>2089.9</v>
      </c>
      <c r="D3621" s="2">
        <v>42335</v>
      </c>
      <c r="E3621">
        <v>158.59</v>
      </c>
      <c r="G3621" s="2">
        <v>42335</v>
      </c>
      <c r="H3621">
        <v>11294</v>
      </c>
      <c r="J3621" s="2"/>
    </row>
    <row r="3622" spans="1:10" x14ac:dyDescent="0.2">
      <c r="A3622" s="2">
        <v>42336</v>
      </c>
      <c r="B3622">
        <v>2089.9</v>
      </c>
      <c r="D3622" s="2">
        <v>42336</v>
      </c>
      <c r="E3622">
        <v>158.59</v>
      </c>
      <c r="G3622" s="2">
        <v>42336</v>
      </c>
      <c r="H3622">
        <v>11294</v>
      </c>
      <c r="J3622" s="2"/>
    </row>
    <row r="3623" spans="1:10" x14ac:dyDescent="0.2">
      <c r="A3623" s="2">
        <v>42337</v>
      </c>
      <c r="B3623">
        <v>2089.9</v>
      </c>
      <c r="D3623" s="2">
        <v>42337</v>
      </c>
      <c r="E3623">
        <v>158.59</v>
      </c>
      <c r="G3623" s="2">
        <v>42337</v>
      </c>
      <c r="H3623">
        <v>11294</v>
      </c>
      <c r="J3623" s="2"/>
    </row>
    <row r="3624" spans="1:10" x14ac:dyDescent="0.2">
      <c r="A3624" s="2">
        <v>42338</v>
      </c>
      <c r="B3624">
        <v>2079.8000000000002</v>
      </c>
      <c r="D3624" s="2">
        <v>42338</v>
      </c>
      <c r="E3624">
        <v>158.31</v>
      </c>
      <c r="G3624" s="2">
        <v>42338</v>
      </c>
      <c r="H3624">
        <v>11378.5</v>
      </c>
      <c r="J3624" s="2"/>
    </row>
    <row r="3625" spans="1:10" x14ac:dyDescent="0.2">
      <c r="A3625" s="2">
        <v>42339</v>
      </c>
      <c r="B3625">
        <v>2099.9</v>
      </c>
      <c r="D3625" s="2">
        <v>42339</v>
      </c>
      <c r="E3625">
        <v>158.47999999999999</v>
      </c>
      <c r="G3625" s="2">
        <v>42339</v>
      </c>
      <c r="H3625">
        <v>11266.5</v>
      </c>
      <c r="J3625" s="2"/>
    </row>
    <row r="3626" spans="1:10" x14ac:dyDescent="0.2">
      <c r="A3626" s="2">
        <v>42340</v>
      </c>
      <c r="B3626">
        <v>2081.6</v>
      </c>
      <c r="D3626" s="2">
        <v>42340</v>
      </c>
      <c r="E3626">
        <v>158.44</v>
      </c>
      <c r="G3626" s="2">
        <v>42340</v>
      </c>
      <c r="H3626">
        <v>11191</v>
      </c>
      <c r="J3626" s="2"/>
    </row>
    <row r="3627" spans="1:10" x14ac:dyDescent="0.2">
      <c r="A3627" s="2">
        <v>42341</v>
      </c>
      <c r="B3627">
        <v>2051.1999999999998</v>
      </c>
      <c r="D3627" s="2">
        <v>42341</v>
      </c>
      <c r="E3627">
        <v>156.11000000000001</v>
      </c>
      <c r="G3627" s="2">
        <v>42341</v>
      </c>
      <c r="H3627">
        <v>10827</v>
      </c>
      <c r="J3627" s="2"/>
    </row>
    <row r="3628" spans="1:10" x14ac:dyDescent="0.2">
      <c r="A3628" s="2">
        <v>42342</v>
      </c>
      <c r="B3628">
        <v>2088.4</v>
      </c>
      <c r="D3628" s="2">
        <v>42342</v>
      </c>
      <c r="E3628">
        <v>155.71</v>
      </c>
      <c r="G3628" s="2">
        <v>42342</v>
      </c>
      <c r="H3628">
        <v>10753</v>
      </c>
      <c r="J3628" s="2"/>
    </row>
    <row r="3629" spans="1:10" x14ac:dyDescent="0.2">
      <c r="A3629" s="2">
        <v>42343</v>
      </c>
      <c r="B3629">
        <v>2088.4</v>
      </c>
      <c r="D3629" s="2">
        <v>42343</v>
      </c>
      <c r="E3629">
        <v>155.71</v>
      </c>
      <c r="G3629" s="2">
        <v>42343</v>
      </c>
      <c r="H3629">
        <v>10753</v>
      </c>
      <c r="J3629" s="2"/>
    </row>
    <row r="3630" spans="1:10" x14ac:dyDescent="0.2">
      <c r="A3630" s="2">
        <v>42344</v>
      </c>
      <c r="B3630">
        <v>2088.4</v>
      </c>
      <c r="D3630" s="2">
        <v>42344</v>
      </c>
      <c r="E3630">
        <v>155.71</v>
      </c>
      <c r="G3630" s="2">
        <v>42344</v>
      </c>
      <c r="H3630">
        <v>10753</v>
      </c>
      <c r="J3630" s="2"/>
    </row>
    <row r="3631" spans="1:10" x14ac:dyDescent="0.2">
      <c r="A3631" s="2">
        <v>42345</v>
      </c>
      <c r="B3631">
        <v>2081</v>
      </c>
      <c r="D3631" s="2">
        <v>42345</v>
      </c>
      <c r="E3631">
        <v>156.93</v>
      </c>
      <c r="G3631" s="2">
        <v>42345</v>
      </c>
      <c r="H3631">
        <v>10868.5</v>
      </c>
      <c r="J3631" s="2"/>
    </row>
    <row r="3632" spans="1:10" x14ac:dyDescent="0.2">
      <c r="A3632" s="2">
        <v>42346</v>
      </c>
      <c r="B3632">
        <v>2058.6999999999998</v>
      </c>
      <c r="D3632" s="2">
        <v>42346</v>
      </c>
      <c r="E3632">
        <v>156.94</v>
      </c>
      <c r="G3632" s="2">
        <v>42346</v>
      </c>
      <c r="H3632">
        <v>10687</v>
      </c>
      <c r="J3632" s="2"/>
    </row>
    <row r="3633" spans="1:10" x14ac:dyDescent="0.2">
      <c r="A3633" s="2">
        <v>42347</v>
      </c>
      <c r="B3633">
        <v>2042.1</v>
      </c>
      <c r="D3633" s="2">
        <v>42347</v>
      </c>
      <c r="E3633">
        <v>158.26</v>
      </c>
      <c r="G3633" s="2">
        <v>42347</v>
      </c>
      <c r="H3633">
        <v>10610.5</v>
      </c>
      <c r="J3633" s="2"/>
    </row>
    <row r="3634" spans="1:10" x14ac:dyDescent="0.2">
      <c r="A3634" s="2">
        <v>42348</v>
      </c>
      <c r="B3634">
        <v>2049.3000000000002</v>
      </c>
      <c r="D3634" s="2">
        <v>42348</v>
      </c>
      <c r="E3634">
        <v>158.77000000000001</v>
      </c>
      <c r="G3634" s="2">
        <v>42348</v>
      </c>
      <c r="H3634">
        <v>10613.5</v>
      </c>
      <c r="J3634" s="2"/>
    </row>
    <row r="3635" spans="1:10" x14ac:dyDescent="0.2">
      <c r="A3635" s="2">
        <v>42349</v>
      </c>
      <c r="B3635">
        <v>2009.8</v>
      </c>
      <c r="D3635" s="2">
        <v>42349</v>
      </c>
      <c r="E3635">
        <v>159.18</v>
      </c>
      <c r="G3635" s="2">
        <v>42349</v>
      </c>
      <c r="H3635">
        <v>10353.5</v>
      </c>
      <c r="J3635" s="2"/>
    </row>
    <row r="3636" spans="1:10" x14ac:dyDescent="0.2">
      <c r="A3636" s="2">
        <v>42350</v>
      </c>
      <c r="B3636">
        <v>2009.8</v>
      </c>
      <c r="D3636" s="2">
        <v>42350</v>
      </c>
      <c r="E3636">
        <v>159.18</v>
      </c>
      <c r="G3636" s="2">
        <v>42350</v>
      </c>
      <c r="H3636">
        <v>10353.5</v>
      </c>
      <c r="J3636" s="2"/>
    </row>
    <row r="3637" spans="1:10" x14ac:dyDescent="0.2">
      <c r="A3637" s="2">
        <v>42351</v>
      </c>
      <c r="B3637">
        <v>2009.8</v>
      </c>
      <c r="D3637" s="2">
        <v>42351</v>
      </c>
      <c r="E3637">
        <v>159.18</v>
      </c>
      <c r="G3637" s="2">
        <v>42351</v>
      </c>
      <c r="H3637">
        <v>10353.5</v>
      </c>
      <c r="J3637" s="2"/>
    </row>
    <row r="3638" spans="1:10" x14ac:dyDescent="0.2">
      <c r="A3638" s="2">
        <v>42352</v>
      </c>
      <c r="B3638">
        <v>2018.4</v>
      </c>
      <c r="D3638" s="2">
        <v>42352</v>
      </c>
      <c r="E3638">
        <v>158.72999999999999</v>
      </c>
      <c r="G3638" s="2">
        <v>42352</v>
      </c>
      <c r="H3638">
        <v>10144.5</v>
      </c>
      <c r="J3638" s="2"/>
    </row>
    <row r="3639" spans="1:10" x14ac:dyDescent="0.2">
      <c r="A3639" s="2">
        <v>42353</v>
      </c>
      <c r="B3639">
        <v>2045.6</v>
      </c>
      <c r="D3639" s="2">
        <v>42353</v>
      </c>
      <c r="E3639">
        <v>157.49</v>
      </c>
      <c r="G3639" s="2">
        <v>42353</v>
      </c>
      <c r="H3639">
        <v>10453</v>
      </c>
      <c r="J3639" s="2"/>
    </row>
    <row r="3640" spans="1:10" x14ac:dyDescent="0.2">
      <c r="A3640" s="2">
        <v>42354</v>
      </c>
      <c r="B3640">
        <v>2072.1</v>
      </c>
      <c r="D3640" s="2">
        <v>42354</v>
      </c>
      <c r="E3640">
        <v>157.32</v>
      </c>
      <c r="G3640" s="2">
        <v>42354</v>
      </c>
      <c r="H3640">
        <v>10463</v>
      </c>
      <c r="J3640" s="2"/>
    </row>
    <row r="3641" spans="1:10" x14ac:dyDescent="0.2">
      <c r="A3641" s="2">
        <v>42355</v>
      </c>
      <c r="B3641">
        <v>2034.3</v>
      </c>
      <c r="D3641" s="2">
        <v>42355</v>
      </c>
      <c r="E3641">
        <v>158.33000000000001</v>
      </c>
      <c r="G3641" s="2">
        <v>42355</v>
      </c>
      <c r="H3641">
        <v>10754</v>
      </c>
      <c r="J3641" s="2"/>
    </row>
    <row r="3642" spans="1:10" x14ac:dyDescent="0.2">
      <c r="A3642" s="2">
        <v>42356</v>
      </c>
      <c r="B3642">
        <v>1991.9</v>
      </c>
      <c r="D3642" s="2">
        <v>42356</v>
      </c>
      <c r="E3642">
        <v>159.01</v>
      </c>
      <c r="G3642" s="2">
        <v>42356</v>
      </c>
      <c r="H3642">
        <v>10599.64</v>
      </c>
      <c r="J3642" s="2"/>
    </row>
    <row r="3643" spans="1:10" x14ac:dyDescent="0.2">
      <c r="A3643" s="2">
        <v>42357</v>
      </c>
      <c r="B3643">
        <v>1991.9</v>
      </c>
      <c r="D3643" s="2">
        <v>42357</v>
      </c>
      <c r="E3643">
        <v>159.01</v>
      </c>
      <c r="G3643" s="2">
        <v>42357</v>
      </c>
      <c r="H3643">
        <v>10599.64</v>
      </c>
      <c r="J3643" s="2"/>
    </row>
    <row r="3644" spans="1:10" x14ac:dyDescent="0.2">
      <c r="A3644" s="2">
        <v>42358</v>
      </c>
      <c r="B3644">
        <v>1991.9</v>
      </c>
      <c r="D3644" s="2">
        <v>42358</v>
      </c>
      <c r="E3644">
        <v>159.01</v>
      </c>
      <c r="G3644" s="2">
        <v>42358</v>
      </c>
      <c r="H3644">
        <v>10599.64</v>
      </c>
      <c r="J3644" s="2"/>
    </row>
    <row r="3645" spans="1:10" x14ac:dyDescent="0.2">
      <c r="A3645" s="2">
        <v>42359</v>
      </c>
      <c r="B3645">
        <v>2014.9</v>
      </c>
      <c r="D3645" s="2">
        <v>42359</v>
      </c>
      <c r="E3645">
        <v>159.02000000000001</v>
      </c>
      <c r="G3645" s="2">
        <v>42359</v>
      </c>
      <c r="H3645">
        <v>10539.5</v>
      </c>
      <c r="J3645" s="2"/>
    </row>
    <row r="3646" spans="1:10" x14ac:dyDescent="0.2">
      <c r="A3646" s="2">
        <v>42360</v>
      </c>
      <c r="B3646">
        <v>2035.9</v>
      </c>
      <c r="D3646" s="2">
        <v>42360</v>
      </c>
      <c r="E3646">
        <v>158.30000000000001</v>
      </c>
      <c r="G3646" s="2">
        <v>42360</v>
      </c>
      <c r="H3646">
        <v>10477.5</v>
      </c>
      <c r="J3646" s="2"/>
    </row>
    <row r="3647" spans="1:10" x14ac:dyDescent="0.2">
      <c r="A3647" s="2">
        <v>42361</v>
      </c>
      <c r="B3647">
        <v>2053</v>
      </c>
      <c r="D3647" s="2">
        <v>42361</v>
      </c>
      <c r="E3647">
        <v>157.84</v>
      </c>
      <c r="G3647" s="2">
        <v>42361</v>
      </c>
      <c r="H3647">
        <v>10743.5</v>
      </c>
      <c r="J3647" s="2"/>
    </row>
    <row r="3648" spans="1:10" x14ac:dyDescent="0.2">
      <c r="A3648" s="2">
        <v>42362</v>
      </c>
      <c r="B3648">
        <v>2051.1999999999998</v>
      </c>
      <c r="D3648" s="2">
        <v>42362</v>
      </c>
      <c r="E3648">
        <v>157.84</v>
      </c>
      <c r="G3648" s="2">
        <v>42362</v>
      </c>
      <c r="H3648">
        <v>10743.5</v>
      </c>
      <c r="J3648" s="2"/>
    </row>
    <row r="3649" spans="1:10" x14ac:dyDescent="0.2">
      <c r="A3649" s="2">
        <v>42363</v>
      </c>
      <c r="B3649">
        <v>2051.1999999999998</v>
      </c>
      <c r="D3649" s="2">
        <v>42363</v>
      </c>
      <c r="E3649">
        <v>157.84</v>
      </c>
      <c r="G3649" s="2">
        <v>42363</v>
      </c>
      <c r="H3649">
        <v>10743.5</v>
      </c>
      <c r="J3649" s="2"/>
    </row>
    <row r="3650" spans="1:10" x14ac:dyDescent="0.2">
      <c r="A3650" s="2">
        <v>42364</v>
      </c>
      <c r="B3650">
        <v>2051.1999999999998</v>
      </c>
      <c r="D3650" s="2">
        <v>42364</v>
      </c>
      <c r="E3650">
        <v>157.84</v>
      </c>
      <c r="G3650" s="2">
        <v>42364</v>
      </c>
      <c r="H3650">
        <v>10743.5</v>
      </c>
      <c r="J3650" s="2"/>
    </row>
    <row r="3651" spans="1:10" x14ac:dyDescent="0.2">
      <c r="A3651" s="2">
        <v>42365</v>
      </c>
      <c r="B3651">
        <v>2051.1999999999998</v>
      </c>
      <c r="D3651" s="2">
        <v>42365</v>
      </c>
      <c r="E3651">
        <v>157.84</v>
      </c>
      <c r="G3651" s="2">
        <v>42365</v>
      </c>
      <c r="H3651">
        <v>10743.5</v>
      </c>
      <c r="J3651" s="2"/>
    </row>
    <row r="3652" spans="1:10" x14ac:dyDescent="0.2">
      <c r="A3652" s="2">
        <v>42366</v>
      </c>
      <c r="B3652">
        <v>2048.8000000000002</v>
      </c>
      <c r="D3652" s="2">
        <v>42366</v>
      </c>
      <c r="E3652">
        <v>158.88999999999999</v>
      </c>
      <c r="G3652" s="2">
        <v>42366</v>
      </c>
      <c r="H3652">
        <v>10652</v>
      </c>
      <c r="J3652" s="2"/>
    </row>
    <row r="3653" spans="1:10" x14ac:dyDescent="0.2">
      <c r="A3653" s="2">
        <v>42367</v>
      </c>
      <c r="B3653">
        <v>2072.8000000000002</v>
      </c>
      <c r="D3653" s="2">
        <v>42367</v>
      </c>
      <c r="E3653">
        <v>157.88</v>
      </c>
      <c r="G3653" s="2">
        <v>42367</v>
      </c>
      <c r="H3653">
        <v>10846</v>
      </c>
      <c r="J3653" s="2"/>
    </row>
    <row r="3654" spans="1:10" x14ac:dyDescent="0.2">
      <c r="A3654" s="2">
        <v>42368</v>
      </c>
      <c r="B3654">
        <v>2054.6</v>
      </c>
      <c r="D3654" s="2">
        <v>42368</v>
      </c>
      <c r="E3654">
        <v>157.91999999999999</v>
      </c>
      <c r="G3654" s="2">
        <v>42368</v>
      </c>
      <c r="H3654">
        <v>10772</v>
      </c>
      <c r="J3654" s="2"/>
    </row>
    <row r="3655" spans="1:10" x14ac:dyDescent="0.2">
      <c r="A3655" s="2">
        <v>42369</v>
      </c>
      <c r="B3655">
        <v>2035.4</v>
      </c>
      <c r="D3655" s="2">
        <v>42369</v>
      </c>
      <c r="E3655">
        <v>157.91999999999999</v>
      </c>
      <c r="G3655" s="2">
        <v>42369</v>
      </c>
      <c r="H3655">
        <v>10772</v>
      </c>
      <c r="J3655" s="2"/>
    </row>
    <row r="3656" spans="1:10" x14ac:dyDescent="0.2">
      <c r="A3656" s="2">
        <v>42370</v>
      </c>
      <c r="B3656">
        <v>2035.4</v>
      </c>
      <c r="D3656" s="2">
        <v>42370</v>
      </c>
      <c r="E3656">
        <v>157.91999999999999</v>
      </c>
      <c r="G3656" s="2">
        <v>42370</v>
      </c>
      <c r="H3656">
        <v>10772</v>
      </c>
      <c r="J3656" s="2"/>
    </row>
    <row r="3657" spans="1:10" x14ac:dyDescent="0.2">
      <c r="A3657" s="2">
        <v>42371</v>
      </c>
      <c r="B3657">
        <v>2035.4</v>
      </c>
      <c r="D3657" s="2">
        <v>42371</v>
      </c>
      <c r="E3657">
        <v>157.91999999999999</v>
      </c>
      <c r="G3657" s="2">
        <v>42371</v>
      </c>
      <c r="H3657">
        <v>10772</v>
      </c>
      <c r="J3657" s="2"/>
    </row>
    <row r="3658" spans="1:10" x14ac:dyDescent="0.2">
      <c r="A3658" s="2">
        <v>42372</v>
      </c>
      <c r="B3658">
        <v>2035.4</v>
      </c>
      <c r="D3658" s="2">
        <v>42372</v>
      </c>
      <c r="E3658">
        <v>157.91999999999999</v>
      </c>
      <c r="G3658" s="2">
        <v>42372</v>
      </c>
      <c r="H3658">
        <v>10772</v>
      </c>
      <c r="J3658" s="2"/>
    </row>
    <row r="3659" spans="1:10" x14ac:dyDescent="0.2">
      <c r="A3659" s="2">
        <v>42373</v>
      </c>
      <c r="B3659">
        <v>2009.1</v>
      </c>
      <c r="D3659" s="2">
        <v>42373</v>
      </c>
      <c r="E3659">
        <v>158.79</v>
      </c>
      <c r="G3659" s="2">
        <v>42373</v>
      </c>
      <c r="H3659">
        <v>10264</v>
      </c>
      <c r="J3659" s="2"/>
    </row>
    <row r="3660" spans="1:10" x14ac:dyDescent="0.2">
      <c r="A3660" s="2">
        <v>42374</v>
      </c>
      <c r="B3660">
        <v>2011.7</v>
      </c>
      <c r="D3660" s="2">
        <v>42374</v>
      </c>
      <c r="E3660">
        <v>159.05000000000001</v>
      </c>
      <c r="G3660" s="2">
        <v>42374</v>
      </c>
      <c r="H3660">
        <v>10285.5</v>
      </c>
      <c r="J3660" s="2"/>
    </row>
    <row r="3661" spans="1:10" x14ac:dyDescent="0.2">
      <c r="A3661" s="2">
        <v>42375</v>
      </c>
      <c r="B3661">
        <v>1985.9</v>
      </c>
      <c r="D3661" s="2">
        <v>42375</v>
      </c>
      <c r="E3661">
        <v>159.69</v>
      </c>
      <c r="G3661" s="2">
        <v>42375</v>
      </c>
      <c r="H3661">
        <v>10219</v>
      </c>
      <c r="J3661" s="2"/>
    </row>
    <row r="3662" spans="1:10" x14ac:dyDescent="0.2">
      <c r="A3662" s="2">
        <v>42376</v>
      </c>
      <c r="B3662">
        <v>1932.9</v>
      </c>
      <c r="D3662" s="2">
        <v>42376</v>
      </c>
      <c r="E3662">
        <v>159.18</v>
      </c>
      <c r="G3662" s="2">
        <v>42376</v>
      </c>
      <c r="H3662">
        <v>9973.5</v>
      </c>
      <c r="J3662" s="2"/>
    </row>
    <row r="3663" spans="1:10" x14ac:dyDescent="0.2">
      <c r="A3663" s="2">
        <v>42377</v>
      </c>
      <c r="B3663">
        <v>1911.5</v>
      </c>
      <c r="D3663" s="2">
        <v>42377</v>
      </c>
      <c r="E3663">
        <v>159.66</v>
      </c>
      <c r="G3663" s="2">
        <v>42377</v>
      </c>
      <c r="H3663">
        <v>9859.5</v>
      </c>
      <c r="J3663" s="2"/>
    </row>
    <row r="3664" spans="1:10" x14ac:dyDescent="0.2">
      <c r="A3664" s="2">
        <v>42378</v>
      </c>
      <c r="B3664">
        <v>1911.5</v>
      </c>
      <c r="D3664" s="2">
        <v>42378</v>
      </c>
      <c r="E3664">
        <v>159.66</v>
      </c>
      <c r="G3664" s="2">
        <v>42378</v>
      </c>
      <c r="H3664">
        <v>9859.5</v>
      </c>
      <c r="J3664" s="2"/>
    </row>
    <row r="3665" spans="1:10" x14ac:dyDescent="0.2">
      <c r="A3665" s="2">
        <v>42379</v>
      </c>
      <c r="B3665">
        <v>1911.5</v>
      </c>
      <c r="D3665" s="2">
        <v>42379</v>
      </c>
      <c r="E3665">
        <v>159.66</v>
      </c>
      <c r="G3665" s="2">
        <v>42379</v>
      </c>
      <c r="H3665">
        <v>9859.5</v>
      </c>
      <c r="J3665" s="2"/>
    </row>
    <row r="3666" spans="1:10" x14ac:dyDescent="0.2">
      <c r="A3666" s="2">
        <v>42380</v>
      </c>
      <c r="B3666">
        <v>1914.2</v>
      </c>
      <c r="D3666" s="2">
        <v>42380</v>
      </c>
      <c r="E3666">
        <v>159.35</v>
      </c>
      <c r="G3666" s="2">
        <v>42380</v>
      </c>
      <c r="H3666">
        <v>9857</v>
      </c>
      <c r="J3666" s="2"/>
    </row>
    <row r="3667" spans="1:10" x14ac:dyDescent="0.2">
      <c r="A3667" s="2">
        <v>42381</v>
      </c>
      <c r="B3667">
        <v>1924.9</v>
      </c>
      <c r="D3667" s="2">
        <v>42381</v>
      </c>
      <c r="E3667">
        <v>159.38999999999999</v>
      </c>
      <c r="G3667" s="2">
        <v>42381</v>
      </c>
      <c r="H3667">
        <v>9994.5</v>
      </c>
      <c r="J3667" s="2"/>
    </row>
    <row r="3668" spans="1:10" x14ac:dyDescent="0.2">
      <c r="A3668" s="2">
        <v>42382</v>
      </c>
      <c r="B3668">
        <v>1881.4</v>
      </c>
      <c r="D3668" s="2">
        <v>42382</v>
      </c>
      <c r="E3668">
        <v>159.77000000000001</v>
      </c>
      <c r="G3668" s="2">
        <v>42382</v>
      </c>
      <c r="H3668">
        <v>9949.5</v>
      </c>
      <c r="J3668" s="2"/>
    </row>
    <row r="3669" spans="1:10" x14ac:dyDescent="0.2">
      <c r="A3669" s="2">
        <v>42383</v>
      </c>
      <c r="B3669">
        <v>1914.6</v>
      </c>
      <c r="D3669" s="2">
        <v>42383</v>
      </c>
      <c r="E3669">
        <v>159.71</v>
      </c>
      <c r="G3669" s="2">
        <v>42383</v>
      </c>
      <c r="H3669">
        <v>9817.5</v>
      </c>
      <c r="J3669" s="2"/>
    </row>
    <row r="3670" spans="1:10" x14ac:dyDescent="0.2">
      <c r="A3670" s="2">
        <v>42384</v>
      </c>
      <c r="B3670">
        <v>1875</v>
      </c>
      <c r="D3670" s="2">
        <v>42384</v>
      </c>
      <c r="E3670">
        <v>160.38999999999999</v>
      </c>
      <c r="G3670" s="2">
        <v>42384</v>
      </c>
      <c r="H3670">
        <v>9509.5</v>
      </c>
      <c r="J3670" s="2"/>
    </row>
    <row r="3671" spans="1:10" x14ac:dyDescent="0.2">
      <c r="A3671" s="2">
        <v>42385</v>
      </c>
      <c r="B3671">
        <v>1875</v>
      </c>
      <c r="D3671" s="2">
        <v>42385</v>
      </c>
      <c r="E3671">
        <v>160.38999999999999</v>
      </c>
      <c r="G3671" s="2">
        <v>42385</v>
      </c>
      <c r="H3671">
        <v>9509.5</v>
      </c>
      <c r="J3671" s="2"/>
    </row>
    <row r="3672" spans="1:10" x14ac:dyDescent="0.2">
      <c r="A3672" s="2">
        <v>42386</v>
      </c>
      <c r="B3672">
        <v>1875</v>
      </c>
      <c r="D3672" s="2">
        <v>42386</v>
      </c>
      <c r="E3672">
        <v>160.38999999999999</v>
      </c>
      <c r="G3672" s="2">
        <v>42386</v>
      </c>
      <c r="H3672">
        <v>9509.5</v>
      </c>
      <c r="J3672" s="2"/>
    </row>
    <row r="3673" spans="1:10" x14ac:dyDescent="0.2">
      <c r="A3673" s="2">
        <v>42387</v>
      </c>
      <c r="B3673">
        <v>1875</v>
      </c>
      <c r="D3673" s="2">
        <v>42387</v>
      </c>
      <c r="E3673">
        <v>160.38</v>
      </c>
      <c r="G3673" s="2">
        <v>42387</v>
      </c>
      <c r="H3673">
        <v>9524</v>
      </c>
      <c r="J3673" s="2"/>
    </row>
    <row r="3674" spans="1:10" x14ac:dyDescent="0.2">
      <c r="A3674" s="2">
        <v>42388</v>
      </c>
      <c r="B3674">
        <v>1872.9</v>
      </c>
      <c r="D3674" s="2">
        <v>42388</v>
      </c>
      <c r="E3674">
        <v>160.16999999999999</v>
      </c>
      <c r="G3674" s="2">
        <v>42388</v>
      </c>
      <c r="H3674">
        <v>9655</v>
      </c>
      <c r="J3674" s="2"/>
    </row>
    <row r="3675" spans="1:10" x14ac:dyDescent="0.2">
      <c r="A3675" s="2">
        <v>42389</v>
      </c>
      <c r="B3675">
        <v>1854.9</v>
      </c>
      <c r="D3675" s="2">
        <v>42389</v>
      </c>
      <c r="E3675">
        <v>161.13</v>
      </c>
      <c r="G3675" s="2">
        <v>42389</v>
      </c>
      <c r="H3675">
        <v>9357.5</v>
      </c>
      <c r="J3675" s="2"/>
    </row>
    <row r="3676" spans="1:10" x14ac:dyDescent="0.2">
      <c r="A3676" s="2">
        <v>42390</v>
      </c>
      <c r="B3676">
        <v>1861</v>
      </c>
      <c r="D3676" s="2">
        <v>42390</v>
      </c>
      <c r="E3676">
        <v>161.52000000000001</v>
      </c>
      <c r="G3676" s="2">
        <v>42390</v>
      </c>
      <c r="H3676">
        <v>9569.5</v>
      </c>
      <c r="J3676" s="2"/>
    </row>
    <row r="3677" spans="1:10" x14ac:dyDescent="0.2">
      <c r="A3677" s="2">
        <v>42391</v>
      </c>
      <c r="B3677">
        <v>1899.2</v>
      </c>
      <c r="D3677" s="2">
        <v>42391</v>
      </c>
      <c r="E3677">
        <v>161.31</v>
      </c>
      <c r="G3677" s="2">
        <v>42391</v>
      </c>
      <c r="H3677">
        <v>9792.5</v>
      </c>
      <c r="J3677" s="2"/>
    </row>
    <row r="3678" spans="1:10" x14ac:dyDescent="0.2">
      <c r="A3678" s="2">
        <v>42392</v>
      </c>
      <c r="B3678">
        <v>1899.2</v>
      </c>
      <c r="D3678" s="2">
        <v>42392</v>
      </c>
      <c r="E3678">
        <v>161.31</v>
      </c>
      <c r="G3678" s="2">
        <v>42392</v>
      </c>
      <c r="H3678">
        <v>9792.5</v>
      </c>
      <c r="J3678" s="2"/>
    </row>
    <row r="3679" spans="1:10" x14ac:dyDescent="0.2">
      <c r="A3679" s="2">
        <v>42393</v>
      </c>
      <c r="B3679">
        <v>1899.2</v>
      </c>
      <c r="D3679" s="2">
        <v>42393</v>
      </c>
      <c r="E3679">
        <v>161.31</v>
      </c>
      <c r="G3679" s="2">
        <v>42393</v>
      </c>
      <c r="H3679">
        <v>9792.5</v>
      </c>
      <c r="J3679" s="2"/>
    </row>
    <row r="3680" spans="1:10" x14ac:dyDescent="0.2">
      <c r="A3680" s="2">
        <v>42394</v>
      </c>
      <c r="B3680">
        <v>1870.2</v>
      </c>
      <c r="D3680" s="2">
        <v>42394</v>
      </c>
      <c r="E3680">
        <v>161.41999999999999</v>
      </c>
      <c r="G3680" s="2">
        <v>42394</v>
      </c>
      <c r="H3680">
        <v>9736</v>
      </c>
      <c r="J3680" s="2"/>
    </row>
    <row r="3681" spans="1:10" x14ac:dyDescent="0.2">
      <c r="A3681" s="2">
        <v>42395</v>
      </c>
      <c r="B3681">
        <v>1895.9</v>
      </c>
      <c r="D3681" s="2">
        <v>42395</v>
      </c>
      <c r="E3681">
        <v>161.83000000000001</v>
      </c>
      <c r="G3681" s="2">
        <v>42395</v>
      </c>
      <c r="H3681">
        <v>9835</v>
      </c>
      <c r="J3681" s="2"/>
    </row>
    <row r="3682" spans="1:10" x14ac:dyDescent="0.2">
      <c r="A3682" s="2">
        <v>42396</v>
      </c>
      <c r="B3682">
        <v>1875.1</v>
      </c>
      <c r="D3682" s="2">
        <v>42396</v>
      </c>
      <c r="E3682">
        <v>161.87</v>
      </c>
      <c r="G3682" s="2">
        <v>42396</v>
      </c>
      <c r="H3682">
        <v>9857</v>
      </c>
      <c r="J3682" s="2"/>
    </row>
    <row r="3683" spans="1:10" x14ac:dyDescent="0.2">
      <c r="A3683" s="2">
        <v>42397</v>
      </c>
      <c r="B3683">
        <v>1880.7</v>
      </c>
      <c r="D3683" s="2">
        <v>42397</v>
      </c>
      <c r="E3683">
        <v>162.37</v>
      </c>
      <c r="G3683" s="2">
        <v>42397</v>
      </c>
      <c r="H3683">
        <v>9623.5</v>
      </c>
      <c r="J3683" s="2"/>
    </row>
    <row r="3684" spans="1:10" x14ac:dyDescent="0.2">
      <c r="A3684" s="2">
        <v>42398</v>
      </c>
      <c r="B3684">
        <v>1930.1</v>
      </c>
      <c r="D3684" s="2">
        <v>42398</v>
      </c>
      <c r="E3684">
        <v>163.35</v>
      </c>
      <c r="G3684" s="2">
        <v>42398</v>
      </c>
      <c r="H3684">
        <v>9756</v>
      </c>
      <c r="J3684" s="2"/>
    </row>
    <row r="3685" spans="1:10" x14ac:dyDescent="0.2">
      <c r="A3685" s="2">
        <v>42399</v>
      </c>
      <c r="B3685">
        <v>1930.1</v>
      </c>
      <c r="D3685" s="2">
        <v>42399</v>
      </c>
      <c r="E3685">
        <v>163.35</v>
      </c>
      <c r="G3685" s="2">
        <v>42399</v>
      </c>
      <c r="H3685">
        <v>9756</v>
      </c>
      <c r="J3685" s="2"/>
    </row>
    <row r="3686" spans="1:10" x14ac:dyDescent="0.2">
      <c r="A3686" s="2">
        <v>42400</v>
      </c>
      <c r="B3686">
        <v>1930.1</v>
      </c>
      <c r="D3686" s="2">
        <v>42400</v>
      </c>
      <c r="E3686">
        <v>163.35</v>
      </c>
      <c r="G3686" s="2">
        <v>42400</v>
      </c>
      <c r="H3686">
        <v>9756</v>
      </c>
      <c r="J3686" s="2"/>
    </row>
    <row r="3687" spans="1:10" x14ac:dyDescent="0.2">
      <c r="A3687" s="2">
        <v>42401</v>
      </c>
      <c r="B3687">
        <v>1931.3</v>
      </c>
      <c r="D3687" s="2">
        <v>42401</v>
      </c>
      <c r="E3687">
        <v>162.97</v>
      </c>
      <c r="G3687" s="2">
        <v>42401</v>
      </c>
      <c r="H3687">
        <v>9739.5</v>
      </c>
      <c r="J3687" s="2"/>
    </row>
    <row r="3688" spans="1:10" x14ac:dyDescent="0.2">
      <c r="A3688" s="2">
        <v>42402</v>
      </c>
      <c r="B3688">
        <v>1897.4</v>
      </c>
      <c r="D3688" s="2">
        <v>42402</v>
      </c>
      <c r="E3688">
        <v>163.46</v>
      </c>
      <c r="G3688" s="2">
        <v>42402</v>
      </c>
      <c r="H3688">
        <v>9562.5</v>
      </c>
      <c r="J3688" s="2"/>
    </row>
    <row r="3689" spans="1:10" x14ac:dyDescent="0.2">
      <c r="A3689" s="2">
        <v>42403</v>
      </c>
      <c r="B3689">
        <v>1908.5</v>
      </c>
      <c r="D3689" s="2">
        <v>42403</v>
      </c>
      <c r="E3689">
        <v>164.03</v>
      </c>
      <c r="G3689" s="2">
        <v>42403</v>
      </c>
      <c r="H3689">
        <v>9435</v>
      </c>
      <c r="J3689" s="2"/>
    </row>
    <row r="3690" spans="1:10" x14ac:dyDescent="0.2">
      <c r="A3690" s="2">
        <v>42404</v>
      </c>
      <c r="B3690">
        <v>1907.8</v>
      </c>
      <c r="D3690" s="2">
        <v>42404</v>
      </c>
      <c r="E3690">
        <v>163.52000000000001</v>
      </c>
      <c r="G3690" s="2">
        <v>42404</v>
      </c>
      <c r="H3690">
        <v>9394</v>
      </c>
      <c r="J3690" s="2"/>
    </row>
    <row r="3691" spans="1:10" x14ac:dyDescent="0.2">
      <c r="A3691" s="2">
        <v>42405</v>
      </c>
      <c r="B3691">
        <v>1875.3</v>
      </c>
      <c r="D3691" s="2">
        <v>42405</v>
      </c>
      <c r="E3691">
        <v>163.62</v>
      </c>
      <c r="G3691" s="2">
        <v>42405</v>
      </c>
      <c r="H3691">
        <v>9266.5</v>
      </c>
      <c r="J3691" s="2"/>
    </row>
    <row r="3692" spans="1:10" x14ac:dyDescent="0.2">
      <c r="A3692" s="2">
        <v>42406</v>
      </c>
      <c r="B3692">
        <v>1875.3</v>
      </c>
      <c r="D3692" s="2">
        <v>42406</v>
      </c>
      <c r="E3692">
        <v>163.62</v>
      </c>
      <c r="G3692" s="2">
        <v>42406</v>
      </c>
      <c r="H3692">
        <v>9266.5</v>
      </c>
      <c r="J3692" s="2"/>
    </row>
    <row r="3693" spans="1:10" x14ac:dyDescent="0.2">
      <c r="A3693" s="2">
        <v>42407</v>
      </c>
      <c r="B3693">
        <v>1875.3</v>
      </c>
      <c r="D3693" s="2">
        <v>42407</v>
      </c>
      <c r="E3693">
        <v>163.62</v>
      </c>
      <c r="G3693" s="2">
        <v>42407</v>
      </c>
      <c r="H3693">
        <v>9266.5</v>
      </c>
      <c r="J3693" s="2"/>
    </row>
    <row r="3694" spans="1:10" x14ac:dyDescent="0.2">
      <c r="A3694" s="2">
        <v>42408</v>
      </c>
      <c r="B3694">
        <v>1852</v>
      </c>
      <c r="D3694" s="2">
        <v>42408</v>
      </c>
      <c r="E3694">
        <v>164.84</v>
      </c>
      <c r="G3694" s="2">
        <v>42408</v>
      </c>
      <c r="H3694">
        <v>8972.5</v>
      </c>
      <c r="J3694" s="2"/>
    </row>
    <row r="3695" spans="1:10" x14ac:dyDescent="0.2">
      <c r="A3695" s="2">
        <v>42409</v>
      </c>
      <c r="B3695">
        <v>1848.2</v>
      </c>
      <c r="D3695" s="2">
        <v>42409</v>
      </c>
      <c r="E3695">
        <v>164.63</v>
      </c>
      <c r="G3695" s="2">
        <v>42409</v>
      </c>
      <c r="H3695">
        <v>8906.5</v>
      </c>
      <c r="J3695" s="2"/>
    </row>
    <row r="3696" spans="1:10" x14ac:dyDescent="0.2">
      <c r="A3696" s="2">
        <v>42410</v>
      </c>
      <c r="B3696">
        <v>1846.7</v>
      </c>
      <c r="D3696" s="2">
        <v>42410</v>
      </c>
      <c r="E3696">
        <v>164.48</v>
      </c>
      <c r="G3696" s="2">
        <v>42410</v>
      </c>
      <c r="H3696">
        <v>9024.5</v>
      </c>
      <c r="J3696" s="2"/>
    </row>
    <row r="3697" spans="1:10" x14ac:dyDescent="0.2">
      <c r="A3697" s="2">
        <v>42411</v>
      </c>
      <c r="B3697">
        <v>1824.5</v>
      </c>
      <c r="D3697" s="2">
        <v>42411</v>
      </c>
      <c r="E3697">
        <v>165.59</v>
      </c>
      <c r="G3697" s="2">
        <v>42411</v>
      </c>
      <c r="H3697">
        <v>8773.5</v>
      </c>
      <c r="J3697" s="2"/>
    </row>
    <row r="3698" spans="1:10" x14ac:dyDescent="0.2">
      <c r="A3698" s="2">
        <v>42412</v>
      </c>
      <c r="B3698">
        <v>1858.3</v>
      </c>
      <c r="D3698" s="2">
        <v>42412</v>
      </c>
      <c r="E3698">
        <v>164.39</v>
      </c>
      <c r="G3698" s="2">
        <v>42412</v>
      </c>
      <c r="H3698">
        <v>8942.5</v>
      </c>
      <c r="J3698" s="2"/>
    </row>
    <row r="3699" spans="1:10" x14ac:dyDescent="0.2">
      <c r="A3699" s="2">
        <v>42413</v>
      </c>
      <c r="B3699">
        <v>1858.3</v>
      </c>
      <c r="D3699" s="2">
        <v>42413</v>
      </c>
      <c r="E3699">
        <v>164.39</v>
      </c>
      <c r="G3699" s="2">
        <v>42413</v>
      </c>
      <c r="H3699">
        <v>8942.5</v>
      </c>
      <c r="J3699" s="2"/>
    </row>
    <row r="3700" spans="1:10" x14ac:dyDescent="0.2">
      <c r="A3700" s="2">
        <v>42414</v>
      </c>
      <c r="B3700">
        <v>1858.3</v>
      </c>
      <c r="D3700" s="2">
        <v>42414</v>
      </c>
      <c r="E3700">
        <v>164.39</v>
      </c>
      <c r="G3700" s="2">
        <v>42414</v>
      </c>
      <c r="H3700">
        <v>8942.5</v>
      </c>
      <c r="J3700" s="2"/>
    </row>
    <row r="3701" spans="1:10" x14ac:dyDescent="0.2">
      <c r="A3701" s="2">
        <v>42415</v>
      </c>
      <c r="B3701">
        <v>1858.3</v>
      </c>
      <c r="D3701" s="2">
        <v>42415</v>
      </c>
      <c r="E3701">
        <v>164.68</v>
      </c>
      <c r="G3701" s="2">
        <v>42415</v>
      </c>
      <c r="H3701">
        <v>9209</v>
      </c>
      <c r="J3701" s="2"/>
    </row>
    <row r="3702" spans="1:10" x14ac:dyDescent="0.2">
      <c r="A3702" s="2">
        <v>42416</v>
      </c>
      <c r="B3702">
        <v>1888.8</v>
      </c>
      <c r="D3702" s="2">
        <v>42416</v>
      </c>
      <c r="E3702">
        <v>164.35</v>
      </c>
      <c r="G3702" s="2">
        <v>42416</v>
      </c>
      <c r="H3702">
        <v>9105.5</v>
      </c>
      <c r="J3702" s="2"/>
    </row>
    <row r="3703" spans="1:10" x14ac:dyDescent="0.2">
      <c r="A3703" s="2">
        <v>42417</v>
      </c>
      <c r="B3703">
        <v>1922.7</v>
      </c>
      <c r="D3703" s="2">
        <v>42417</v>
      </c>
      <c r="E3703">
        <v>164.19</v>
      </c>
      <c r="G3703" s="2">
        <v>42417</v>
      </c>
      <c r="H3703">
        <v>9376.5</v>
      </c>
      <c r="J3703" s="2"/>
    </row>
    <row r="3704" spans="1:10" x14ac:dyDescent="0.2">
      <c r="A3704" s="2">
        <v>42418</v>
      </c>
      <c r="B3704">
        <v>1916.6</v>
      </c>
      <c r="D3704" s="2">
        <v>42418</v>
      </c>
      <c r="E3704">
        <v>165.02</v>
      </c>
      <c r="G3704" s="2">
        <v>42418</v>
      </c>
      <c r="H3704">
        <v>9456.5</v>
      </c>
      <c r="J3704" s="2"/>
    </row>
    <row r="3705" spans="1:10" x14ac:dyDescent="0.2">
      <c r="A3705" s="2">
        <v>42419</v>
      </c>
      <c r="B3705">
        <v>1914.5</v>
      </c>
      <c r="D3705" s="2">
        <v>42419</v>
      </c>
      <c r="E3705">
        <v>165.18</v>
      </c>
      <c r="G3705" s="2">
        <v>42419</v>
      </c>
      <c r="H3705">
        <v>9362.5</v>
      </c>
      <c r="J3705" s="2"/>
    </row>
    <row r="3706" spans="1:10" x14ac:dyDescent="0.2">
      <c r="A3706" s="2">
        <v>42420</v>
      </c>
      <c r="B3706">
        <v>1914.5</v>
      </c>
      <c r="D3706" s="2">
        <v>42420</v>
      </c>
      <c r="E3706">
        <v>165.18</v>
      </c>
      <c r="G3706" s="2">
        <v>42420</v>
      </c>
      <c r="H3706">
        <v>9362.5</v>
      </c>
      <c r="J3706" s="2"/>
    </row>
    <row r="3707" spans="1:10" x14ac:dyDescent="0.2">
      <c r="A3707" s="2">
        <v>42421</v>
      </c>
      <c r="B3707">
        <v>1914.5</v>
      </c>
      <c r="D3707" s="2">
        <v>42421</v>
      </c>
      <c r="E3707">
        <v>165.18</v>
      </c>
      <c r="G3707" s="2">
        <v>42421</v>
      </c>
      <c r="H3707">
        <v>9362.5</v>
      </c>
      <c r="J3707" s="2"/>
    </row>
    <row r="3708" spans="1:10" x14ac:dyDescent="0.2">
      <c r="A3708" s="2">
        <v>42422</v>
      </c>
      <c r="B3708">
        <v>1936.3</v>
      </c>
      <c r="D3708" s="2">
        <v>42422</v>
      </c>
      <c r="E3708">
        <v>165.51</v>
      </c>
      <c r="G3708" s="2">
        <v>42422</v>
      </c>
      <c r="H3708">
        <v>9571.5</v>
      </c>
      <c r="J3708" s="2"/>
    </row>
    <row r="3709" spans="1:10" x14ac:dyDescent="0.2">
      <c r="A3709" s="2">
        <v>42423</v>
      </c>
      <c r="B3709">
        <v>1916.1</v>
      </c>
      <c r="D3709" s="2">
        <v>42423</v>
      </c>
      <c r="E3709">
        <v>165.44</v>
      </c>
      <c r="G3709" s="2">
        <v>42423</v>
      </c>
      <c r="H3709">
        <v>9424</v>
      </c>
      <c r="J3709" s="2"/>
    </row>
    <row r="3710" spans="1:10" x14ac:dyDescent="0.2">
      <c r="A3710" s="2">
        <v>42424</v>
      </c>
      <c r="B3710">
        <v>1930.2</v>
      </c>
      <c r="D3710" s="2">
        <v>42424</v>
      </c>
      <c r="E3710">
        <v>165.97</v>
      </c>
      <c r="G3710" s="2">
        <v>42424</v>
      </c>
      <c r="H3710">
        <v>9149</v>
      </c>
      <c r="J3710" s="2"/>
    </row>
    <row r="3711" spans="1:10" x14ac:dyDescent="0.2">
      <c r="A3711" s="2">
        <v>42425</v>
      </c>
      <c r="B3711">
        <v>1950.4</v>
      </c>
      <c r="D3711" s="2">
        <v>42425</v>
      </c>
      <c r="E3711">
        <v>166.13</v>
      </c>
      <c r="G3711" s="2">
        <v>42425</v>
      </c>
      <c r="H3711">
        <v>9327</v>
      </c>
      <c r="J3711" s="2"/>
    </row>
    <row r="3712" spans="1:10" x14ac:dyDescent="0.2">
      <c r="A3712" s="2">
        <v>42426</v>
      </c>
      <c r="B3712">
        <v>1942.7</v>
      </c>
      <c r="D3712" s="2">
        <v>42426</v>
      </c>
      <c r="E3712">
        <v>165.95</v>
      </c>
      <c r="G3712" s="2">
        <v>42426</v>
      </c>
      <c r="H3712">
        <v>9525.5</v>
      </c>
      <c r="J3712" s="2"/>
    </row>
    <row r="3713" spans="1:10" x14ac:dyDescent="0.2">
      <c r="A3713" s="2">
        <v>42427</v>
      </c>
      <c r="B3713">
        <v>1942.7</v>
      </c>
      <c r="D3713" s="2">
        <v>42427</v>
      </c>
      <c r="E3713">
        <v>165.95</v>
      </c>
      <c r="G3713" s="2">
        <v>42427</v>
      </c>
      <c r="H3713">
        <v>9525.5</v>
      </c>
      <c r="J3713" s="2"/>
    </row>
    <row r="3714" spans="1:10" x14ac:dyDescent="0.2">
      <c r="A3714" s="2">
        <v>42428</v>
      </c>
      <c r="B3714">
        <v>1942.7</v>
      </c>
      <c r="D3714" s="2">
        <v>42428</v>
      </c>
      <c r="E3714">
        <v>165.95</v>
      </c>
      <c r="G3714" s="2">
        <v>42428</v>
      </c>
      <c r="H3714">
        <v>9525.5</v>
      </c>
      <c r="J3714" s="2"/>
    </row>
    <row r="3715" spans="1:10" x14ac:dyDescent="0.2">
      <c r="A3715" s="2">
        <v>42429</v>
      </c>
      <c r="B3715">
        <v>1929.5</v>
      </c>
      <c r="D3715" s="2">
        <v>42429</v>
      </c>
      <c r="E3715">
        <v>166.58</v>
      </c>
      <c r="G3715" s="2">
        <v>42429</v>
      </c>
      <c r="H3715">
        <v>9464</v>
      </c>
      <c r="J3715" s="2"/>
    </row>
    <row r="3716" spans="1:10" x14ac:dyDescent="0.2">
      <c r="A3716" s="2">
        <v>42430</v>
      </c>
      <c r="B3716">
        <v>1977.9</v>
      </c>
      <c r="D3716" s="2">
        <v>42430</v>
      </c>
      <c r="E3716">
        <v>165.99</v>
      </c>
      <c r="G3716" s="2">
        <v>42430</v>
      </c>
      <c r="H3716">
        <v>9714.5</v>
      </c>
      <c r="J3716" s="2"/>
    </row>
    <row r="3717" spans="1:10" x14ac:dyDescent="0.2">
      <c r="A3717" s="2">
        <v>42431</v>
      </c>
      <c r="B3717">
        <v>1983.6</v>
      </c>
      <c r="D3717" s="2">
        <v>42431</v>
      </c>
      <c r="E3717">
        <v>165.19</v>
      </c>
      <c r="G3717" s="2">
        <v>42431</v>
      </c>
      <c r="H3717">
        <v>9776</v>
      </c>
      <c r="J3717" s="2"/>
    </row>
    <row r="3718" spans="1:10" x14ac:dyDescent="0.2">
      <c r="A3718" s="2">
        <v>42432</v>
      </c>
      <c r="B3718">
        <v>1990.5</v>
      </c>
      <c r="D3718" s="2">
        <v>42432</v>
      </c>
      <c r="E3718">
        <v>165.59</v>
      </c>
      <c r="G3718" s="2">
        <v>42432</v>
      </c>
      <c r="H3718">
        <v>9734</v>
      </c>
      <c r="J3718" s="2"/>
    </row>
    <row r="3719" spans="1:10" x14ac:dyDescent="0.2">
      <c r="A3719" s="2">
        <v>42433</v>
      </c>
      <c r="B3719">
        <v>1994.9</v>
      </c>
      <c r="D3719" s="2">
        <v>42433</v>
      </c>
      <c r="E3719">
        <v>164.87</v>
      </c>
      <c r="G3719" s="2">
        <v>42433</v>
      </c>
      <c r="H3719">
        <v>9818.5</v>
      </c>
      <c r="J3719" s="2"/>
    </row>
    <row r="3720" spans="1:10" x14ac:dyDescent="0.2">
      <c r="A3720" s="2">
        <v>42434</v>
      </c>
      <c r="B3720">
        <v>1994.9</v>
      </c>
      <c r="D3720" s="2">
        <v>42434</v>
      </c>
      <c r="E3720">
        <v>164.87</v>
      </c>
      <c r="G3720" s="2">
        <v>42434</v>
      </c>
      <c r="H3720">
        <v>9818.5</v>
      </c>
      <c r="J3720" s="2"/>
    </row>
    <row r="3721" spans="1:10" x14ac:dyDescent="0.2">
      <c r="A3721" s="2">
        <v>42435</v>
      </c>
      <c r="B3721">
        <v>1994.9</v>
      </c>
      <c r="D3721" s="2">
        <v>42435</v>
      </c>
      <c r="E3721">
        <v>164.87</v>
      </c>
      <c r="G3721" s="2">
        <v>42435</v>
      </c>
      <c r="H3721">
        <v>9818.5</v>
      </c>
      <c r="J3721" s="2"/>
    </row>
    <row r="3722" spans="1:10" x14ac:dyDescent="0.2">
      <c r="A3722" s="2">
        <v>42436</v>
      </c>
      <c r="B3722">
        <v>1999.1</v>
      </c>
      <c r="D3722" s="2">
        <v>42436</v>
      </c>
      <c r="E3722">
        <v>165.21</v>
      </c>
      <c r="G3722" s="2">
        <v>42436</v>
      </c>
      <c r="H3722">
        <v>9772.5</v>
      </c>
      <c r="J3722" s="2"/>
    </row>
    <row r="3723" spans="1:10" x14ac:dyDescent="0.2">
      <c r="A3723" s="2">
        <v>42437</v>
      </c>
      <c r="B3723">
        <v>1980.9</v>
      </c>
      <c r="D3723" s="2">
        <v>42437</v>
      </c>
      <c r="E3723">
        <v>165.93</v>
      </c>
      <c r="G3723" s="2">
        <v>42437</v>
      </c>
      <c r="H3723">
        <v>9690</v>
      </c>
      <c r="J3723" s="2"/>
    </row>
    <row r="3724" spans="1:10" x14ac:dyDescent="0.2">
      <c r="A3724" s="2">
        <v>42438</v>
      </c>
      <c r="B3724">
        <v>1988.9</v>
      </c>
      <c r="D3724" s="2">
        <v>42438</v>
      </c>
      <c r="E3724">
        <v>162.21</v>
      </c>
      <c r="G3724" s="2">
        <v>42438</v>
      </c>
      <c r="H3724">
        <v>9726.5</v>
      </c>
      <c r="J3724" s="2"/>
    </row>
    <row r="3725" spans="1:10" x14ac:dyDescent="0.2">
      <c r="A3725" s="2">
        <v>42439</v>
      </c>
      <c r="B3725">
        <v>1988.8</v>
      </c>
      <c r="D3725" s="2">
        <v>42439</v>
      </c>
      <c r="E3725">
        <v>161.16</v>
      </c>
      <c r="G3725" s="2">
        <v>42439</v>
      </c>
      <c r="H3725">
        <v>9513</v>
      </c>
      <c r="J3725" s="2"/>
    </row>
    <row r="3726" spans="1:10" x14ac:dyDescent="0.2">
      <c r="A3726" s="2">
        <v>42440</v>
      </c>
      <c r="B3726">
        <v>2019.9</v>
      </c>
      <c r="D3726" s="2">
        <v>42440</v>
      </c>
      <c r="E3726">
        <v>161.65</v>
      </c>
      <c r="G3726" s="2">
        <v>42440</v>
      </c>
      <c r="H3726">
        <v>9831.5</v>
      </c>
      <c r="J3726" s="2"/>
    </row>
    <row r="3727" spans="1:10" x14ac:dyDescent="0.2">
      <c r="A3727" s="2">
        <v>42441</v>
      </c>
      <c r="B3727">
        <v>2019.9</v>
      </c>
      <c r="D3727" s="2">
        <v>42441</v>
      </c>
      <c r="E3727">
        <v>161.65</v>
      </c>
      <c r="G3727" s="2">
        <v>42441</v>
      </c>
      <c r="H3727">
        <v>9831.5</v>
      </c>
      <c r="J3727" s="2"/>
    </row>
    <row r="3728" spans="1:10" x14ac:dyDescent="0.2">
      <c r="A3728" s="2">
        <v>42442</v>
      </c>
      <c r="B3728">
        <v>2019.9</v>
      </c>
      <c r="D3728" s="2">
        <v>42442</v>
      </c>
      <c r="E3728">
        <v>161.65</v>
      </c>
      <c r="G3728" s="2">
        <v>42442</v>
      </c>
      <c r="H3728">
        <v>9831.5</v>
      </c>
      <c r="J3728" s="2"/>
    </row>
    <row r="3729" spans="1:10" x14ac:dyDescent="0.2">
      <c r="A3729" s="2">
        <v>42443</v>
      </c>
      <c r="B3729">
        <v>2018.7</v>
      </c>
      <c r="D3729" s="2">
        <v>42443</v>
      </c>
      <c r="E3729">
        <v>161.63999999999999</v>
      </c>
      <c r="G3729" s="2">
        <v>42443</v>
      </c>
      <c r="H3729">
        <v>9989.5</v>
      </c>
      <c r="J3729" s="2"/>
    </row>
    <row r="3730" spans="1:10" x14ac:dyDescent="0.2">
      <c r="A3730" s="2">
        <v>42444</v>
      </c>
      <c r="B3730">
        <v>2015.8</v>
      </c>
      <c r="D3730" s="2">
        <v>42444</v>
      </c>
      <c r="E3730">
        <v>161.16999999999999</v>
      </c>
      <c r="G3730" s="2">
        <v>42444</v>
      </c>
      <c r="H3730">
        <v>9940</v>
      </c>
      <c r="J3730" s="2"/>
    </row>
    <row r="3731" spans="1:10" x14ac:dyDescent="0.2">
      <c r="A3731" s="2">
        <v>42445</v>
      </c>
      <c r="B3731">
        <v>2026.9</v>
      </c>
      <c r="D3731" s="2">
        <v>42445</v>
      </c>
      <c r="E3731">
        <v>161.5</v>
      </c>
      <c r="G3731" s="2">
        <v>42445</v>
      </c>
      <c r="H3731">
        <v>9983.5</v>
      </c>
      <c r="J3731" s="2"/>
    </row>
    <row r="3732" spans="1:10" x14ac:dyDescent="0.2">
      <c r="A3732" s="2">
        <v>42446</v>
      </c>
      <c r="B3732">
        <v>2039.8</v>
      </c>
      <c r="D3732" s="2">
        <v>42446</v>
      </c>
      <c r="E3732">
        <v>162.32</v>
      </c>
      <c r="G3732" s="2">
        <v>42446</v>
      </c>
      <c r="H3732">
        <v>9871.5</v>
      </c>
      <c r="J3732" s="2"/>
    </row>
    <row r="3733" spans="1:10" x14ac:dyDescent="0.2">
      <c r="A3733" s="2">
        <v>42447</v>
      </c>
      <c r="B3733">
        <v>2037.4</v>
      </c>
      <c r="D3733" s="2">
        <v>42447</v>
      </c>
      <c r="E3733">
        <v>162.44</v>
      </c>
      <c r="G3733" s="2">
        <v>42447</v>
      </c>
      <c r="H3733">
        <v>9901.4500000000007</v>
      </c>
      <c r="J3733" s="2"/>
    </row>
    <row r="3734" spans="1:10" x14ac:dyDescent="0.2">
      <c r="A3734" s="2">
        <v>42448</v>
      </c>
      <c r="B3734">
        <v>2037.4</v>
      </c>
      <c r="D3734" s="2">
        <v>42448</v>
      </c>
      <c r="E3734">
        <v>162.44</v>
      </c>
      <c r="G3734" s="2">
        <v>42448</v>
      </c>
      <c r="H3734">
        <v>9901.4500000000007</v>
      </c>
      <c r="J3734" s="2"/>
    </row>
    <row r="3735" spans="1:10" x14ac:dyDescent="0.2">
      <c r="A3735" s="2">
        <v>42449</v>
      </c>
      <c r="B3735">
        <v>2037.4</v>
      </c>
      <c r="D3735" s="2">
        <v>42449</v>
      </c>
      <c r="E3735">
        <v>162.44</v>
      </c>
      <c r="G3735" s="2">
        <v>42449</v>
      </c>
      <c r="H3735">
        <v>9901.4500000000007</v>
      </c>
      <c r="J3735" s="2"/>
    </row>
    <row r="3736" spans="1:10" x14ac:dyDescent="0.2">
      <c r="A3736" s="2">
        <v>42450</v>
      </c>
      <c r="B3736">
        <v>2042.7</v>
      </c>
      <c r="D3736" s="2">
        <v>42450</v>
      </c>
      <c r="E3736">
        <v>162.41999999999999</v>
      </c>
      <c r="G3736" s="2">
        <v>42450</v>
      </c>
      <c r="H3736">
        <v>9978.5</v>
      </c>
      <c r="J3736" s="2"/>
    </row>
    <row r="3737" spans="1:10" x14ac:dyDescent="0.2">
      <c r="A3737" s="2">
        <v>42451</v>
      </c>
      <c r="B3737">
        <v>2042.5</v>
      </c>
      <c r="D3737" s="2">
        <v>42451</v>
      </c>
      <c r="E3737">
        <v>162.54</v>
      </c>
      <c r="G3737" s="2">
        <v>42451</v>
      </c>
      <c r="H3737">
        <v>10006</v>
      </c>
      <c r="J3737" s="2"/>
    </row>
    <row r="3738" spans="1:10" x14ac:dyDescent="0.2">
      <c r="A3738" s="2">
        <v>42452</v>
      </c>
      <c r="B3738">
        <v>2028.8</v>
      </c>
      <c r="D3738" s="2">
        <v>42452</v>
      </c>
      <c r="E3738">
        <v>162.72999999999999</v>
      </c>
      <c r="G3738" s="2">
        <v>42452</v>
      </c>
      <c r="H3738">
        <v>10068.5</v>
      </c>
      <c r="J3738" s="2"/>
    </row>
    <row r="3739" spans="1:10" x14ac:dyDescent="0.2">
      <c r="A3739" s="2">
        <v>42453</v>
      </c>
      <c r="B3739">
        <v>2028.6</v>
      </c>
      <c r="D3739" s="2">
        <v>42453</v>
      </c>
      <c r="E3739">
        <v>163.01</v>
      </c>
      <c r="G3739" s="2">
        <v>42453</v>
      </c>
      <c r="H3739">
        <v>9905.5</v>
      </c>
      <c r="J3739" s="2"/>
    </row>
    <row r="3740" spans="1:10" x14ac:dyDescent="0.2">
      <c r="A3740" s="2">
        <v>42454</v>
      </c>
      <c r="B3740">
        <v>2028.6</v>
      </c>
      <c r="D3740" s="2">
        <v>42454</v>
      </c>
      <c r="E3740">
        <v>163.01</v>
      </c>
      <c r="G3740" s="2">
        <v>42454</v>
      </c>
      <c r="H3740">
        <v>9905.5</v>
      </c>
      <c r="J3740" s="2"/>
    </row>
    <row r="3741" spans="1:10" x14ac:dyDescent="0.2">
      <c r="A3741" s="2">
        <v>42455</v>
      </c>
      <c r="B3741">
        <v>2028.6</v>
      </c>
      <c r="D3741" s="2">
        <v>42455</v>
      </c>
      <c r="E3741">
        <v>163.01</v>
      </c>
      <c r="G3741" s="2">
        <v>42455</v>
      </c>
      <c r="H3741">
        <v>9905.5</v>
      </c>
      <c r="J3741" s="2"/>
    </row>
    <row r="3742" spans="1:10" x14ac:dyDescent="0.2">
      <c r="A3742" s="2">
        <v>42456</v>
      </c>
      <c r="B3742">
        <v>2028.6</v>
      </c>
      <c r="D3742" s="2">
        <v>42456</v>
      </c>
      <c r="E3742">
        <v>163.01</v>
      </c>
      <c r="G3742" s="2">
        <v>42456</v>
      </c>
      <c r="H3742">
        <v>9905.5</v>
      </c>
      <c r="J3742" s="2"/>
    </row>
    <row r="3743" spans="1:10" x14ac:dyDescent="0.2">
      <c r="A3743" s="2">
        <v>42457</v>
      </c>
      <c r="B3743">
        <v>2028</v>
      </c>
      <c r="D3743" s="2">
        <v>42457</v>
      </c>
      <c r="E3743">
        <v>163.01</v>
      </c>
      <c r="G3743" s="2">
        <v>42457</v>
      </c>
      <c r="H3743">
        <v>9905.5</v>
      </c>
      <c r="J3743" s="2"/>
    </row>
    <row r="3744" spans="1:10" x14ac:dyDescent="0.2">
      <c r="A3744" s="2">
        <v>42458</v>
      </c>
      <c r="B3744">
        <v>2047.5</v>
      </c>
      <c r="D3744" s="2">
        <v>42458</v>
      </c>
      <c r="E3744">
        <v>163.53</v>
      </c>
      <c r="G3744" s="2">
        <v>42458</v>
      </c>
      <c r="H3744">
        <v>9925.5</v>
      </c>
      <c r="J3744" s="2"/>
    </row>
    <row r="3745" spans="1:10" x14ac:dyDescent="0.2">
      <c r="A3745" s="2">
        <v>42459</v>
      </c>
      <c r="B3745">
        <v>2055.1999999999998</v>
      </c>
      <c r="D3745" s="2">
        <v>42459</v>
      </c>
      <c r="E3745">
        <v>163.26</v>
      </c>
      <c r="G3745" s="2">
        <v>42459</v>
      </c>
      <c r="H3745">
        <v>10091</v>
      </c>
      <c r="J3745" s="2"/>
    </row>
    <row r="3746" spans="1:10" x14ac:dyDescent="0.2">
      <c r="A3746" s="2">
        <v>42460</v>
      </c>
      <c r="B3746">
        <v>2051.5</v>
      </c>
      <c r="D3746" s="2">
        <v>42460</v>
      </c>
      <c r="E3746">
        <v>163.32</v>
      </c>
      <c r="G3746" s="2">
        <v>42460</v>
      </c>
      <c r="H3746">
        <v>10000</v>
      </c>
      <c r="J3746" s="2"/>
    </row>
    <row r="3747" spans="1:10" x14ac:dyDescent="0.2">
      <c r="A3747" s="2">
        <v>42461</v>
      </c>
      <c r="B3747">
        <v>2065.1</v>
      </c>
      <c r="D3747" s="2">
        <v>42461</v>
      </c>
      <c r="E3747">
        <v>163.51</v>
      </c>
      <c r="G3747" s="2">
        <v>42461</v>
      </c>
      <c r="H3747">
        <v>9838</v>
      </c>
      <c r="J3747" s="2"/>
    </row>
    <row r="3748" spans="1:10" x14ac:dyDescent="0.2">
      <c r="A3748" s="2">
        <v>42462</v>
      </c>
      <c r="B3748">
        <v>2065.1</v>
      </c>
      <c r="D3748" s="2">
        <v>42462</v>
      </c>
      <c r="E3748">
        <v>163.51</v>
      </c>
      <c r="G3748" s="2">
        <v>42462</v>
      </c>
      <c r="H3748">
        <v>9838</v>
      </c>
      <c r="J3748" s="2"/>
    </row>
    <row r="3749" spans="1:10" x14ac:dyDescent="0.2">
      <c r="A3749" s="2">
        <v>42463</v>
      </c>
      <c r="B3749">
        <v>2065.1</v>
      </c>
      <c r="D3749" s="2">
        <v>42463</v>
      </c>
      <c r="E3749">
        <v>163.51</v>
      </c>
      <c r="G3749" s="2">
        <v>42463</v>
      </c>
      <c r="H3749">
        <v>9838</v>
      </c>
      <c r="J3749" s="2"/>
    </row>
    <row r="3750" spans="1:10" x14ac:dyDescent="0.2">
      <c r="A3750" s="2">
        <v>42464</v>
      </c>
      <c r="B3750">
        <v>2057.5</v>
      </c>
      <c r="D3750" s="2">
        <v>42464</v>
      </c>
      <c r="E3750">
        <v>163.72999999999999</v>
      </c>
      <c r="G3750" s="2">
        <v>42464</v>
      </c>
      <c r="H3750">
        <v>9842</v>
      </c>
      <c r="J3750" s="2"/>
    </row>
    <row r="3751" spans="1:10" x14ac:dyDescent="0.2">
      <c r="A3751" s="2">
        <v>42465</v>
      </c>
      <c r="B3751">
        <v>2038.8</v>
      </c>
      <c r="D3751" s="2">
        <v>42465</v>
      </c>
      <c r="E3751">
        <v>164.19</v>
      </c>
      <c r="G3751" s="2">
        <v>42465</v>
      </c>
      <c r="H3751">
        <v>9614.5</v>
      </c>
      <c r="J3751" s="2"/>
    </row>
    <row r="3752" spans="1:10" x14ac:dyDescent="0.2">
      <c r="A3752" s="2">
        <v>42466</v>
      </c>
      <c r="B3752">
        <v>2060.1999999999998</v>
      </c>
      <c r="D3752" s="2">
        <v>42466</v>
      </c>
      <c r="E3752">
        <v>163.9</v>
      </c>
      <c r="G3752" s="2">
        <v>42466</v>
      </c>
      <c r="H3752">
        <v>9666</v>
      </c>
      <c r="J3752" s="2"/>
    </row>
    <row r="3753" spans="1:10" x14ac:dyDescent="0.2">
      <c r="A3753" s="2">
        <v>42467</v>
      </c>
      <c r="B3753">
        <v>2035.1</v>
      </c>
      <c r="D3753" s="2">
        <v>42467</v>
      </c>
      <c r="E3753">
        <v>164.37</v>
      </c>
      <c r="G3753" s="2">
        <v>42467</v>
      </c>
      <c r="H3753">
        <v>9534.5</v>
      </c>
      <c r="J3753" s="2"/>
    </row>
    <row r="3754" spans="1:10" x14ac:dyDescent="0.2">
      <c r="A3754" s="2">
        <v>42468</v>
      </c>
      <c r="B3754">
        <v>2040.7</v>
      </c>
      <c r="D3754" s="2">
        <v>42468</v>
      </c>
      <c r="E3754">
        <v>164.2</v>
      </c>
      <c r="G3754" s="2">
        <v>42468</v>
      </c>
      <c r="H3754">
        <v>9650.5</v>
      </c>
      <c r="J3754" s="2"/>
    </row>
    <row r="3755" spans="1:10" x14ac:dyDescent="0.2">
      <c r="A3755" s="2">
        <v>42469</v>
      </c>
      <c r="B3755">
        <v>2040.7</v>
      </c>
      <c r="D3755" s="2">
        <v>42469</v>
      </c>
      <c r="E3755">
        <v>164.2</v>
      </c>
      <c r="G3755" s="2">
        <v>42469</v>
      </c>
      <c r="H3755">
        <v>9650.5</v>
      </c>
      <c r="J3755" s="2"/>
    </row>
    <row r="3756" spans="1:10" x14ac:dyDescent="0.2">
      <c r="A3756" s="2">
        <v>42470</v>
      </c>
      <c r="B3756">
        <v>2040.7</v>
      </c>
      <c r="D3756" s="2">
        <v>42470</v>
      </c>
      <c r="E3756">
        <v>164.2</v>
      </c>
      <c r="G3756" s="2">
        <v>42470</v>
      </c>
      <c r="H3756">
        <v>9650.5</v>
      </c>
      <c r="J3756" s="2"/>
    </row>
    <row r="3757" spans="1:10" x14ac:dyDescent="0.2">
      <c r="A3757" s="2">
        <v>42471</v>
      </c>
      <c r="B3757">
        <v>2034.5</v>
      </c>
      <c r="D3757" s="2">
        <v>42471</v>
      </c>
      <c r="E3757">
        <v>164.04</v>
      </c>
      <c r="G3757" s="2">
        <v>42471</v>
      </c>
      <c r="H3757">
        <v>9726</v>
      </c>
      <c r="J3757" s="2"/>
    </row>
    <row r="3758" spans="1:10" x14ac:dyDescent="0.2">
      <c r="A3758" s="2">
        <v>42472</v>
      </c>
      <c r="B3758">
        <v>2055.6999999999998</v>
      </c>
      <c r="D3758" s="2">
        <v>42472</v>
      </c>
      <c r="E3758">
        <v>163.44</v>
      </c>
      <c r="G3758" s="2">
        <v>42472</v>
      </c>
      <c r="H3758">
        <v>9797</v>
      </c>
      <c r="J3758" s="2"/>
    </row>
    <row r="3759" spans="1:10" x14ac:dyDescent="0.2">
      <c r="A3759" s="2">
        <v>42473</v>
      </c>
      <c r="B3759">
        <v>2075.9</v>
      </c>
      <c r="D3759" s="2">
        <v>42473</v>
      </c>
      <c r="E3759">
        <v>163.74</v>
      </c>
      <c r="G3759" s="2">
        <v>42473</v>
      </c>
      <c r="H3759">
        <v>10031.5</v>
      </c>
      <c r="J3759" s="2"/>
    </row>
    <row r="3760" spans="1:10" x14ac:dyDescent="0.2">
      <c r="A3760" s="2">
        <v>42474</v>
      </c>
      <c r="B3760">
        <v>2076.6</v>
      </c>
      <c r="D3760" s="2">
        <v>42474</v>
      </c>
      <c r="E3760">
        <v>163.49</v>
      </c>
      <c r="G3760" s="2">
        <v>42474</v>
      </c>
      <c r="H3760">
        <v>10121.5</v>
      </c>
      <c r="J3760" s="2"/>
    </row>
    <row r="3761" spans="1:10" x14ac:dyDescent="0.2">
      <c r="A3761" s="2">
        <v>42475</v>
      </c>
      <c r="B3761">
        <v>2075</v>
      </c>
      <c r="D3761" s="2">
        <v>42475</v>
      </c>
      <c r="E3761">
        <v>163.88</v>
      </c>
      <c r="G3761" s="2">
        <v>42475</v>
      </c>
      <c r="H3761">
        <v>10085.5</v>
      </c>
      <c r="J3761" s="2"/>
    </row>
    <row r="3762" spans="1:10" x14ac:dyDescent="0.2">
      <c r="A3762" s="2">
        <v>42476</v>
      </c>
      <c r="B3762">
        <v>2075</v>
      </c>
      <c r="D3762" s="2">
        <v>42476</v>
      </c>
      <c r="E3762">
        <v>163.88</v>
      </c>
      <c r="G3762" s="2">
        <v>42476</v>
      </c>
      <c r="H3762">
        <v>10085.5</v>
      </c>
      <c r="J3762" s="2"/>
    </row>
    <row r="3763" spans="1:10" x14ac:dyDescent="0.2">
      <c r="A3763" s="2">
        <v>42477</v>
      </c>
      <c r="B3763">
        <v>2075</v>
      </c>
      <c r="D3763" s="2">
        <v>42477</v>
      </c>
      <c r="E3763">
        <v>163.88</v>
      </c>
      <c r="G3763" s="2">
        <v>42477</v>
      </c>
      <c r="H3763">
        <v>10085.5</v>
      </c>
      <c r="J3763" s="2"/>
    </row>
    <row r="3764" spans="1:10" x14ac:dyDescent="0.2">
      <c r="A3764" s="2">
        <v>42478</v>
      </c>
      <c r="B3764">
        <v>2086.6999999999998</v>
      </c>
      <c r="D3764" s="2">
        <v>42478</v>
      </c>
      <c r="E3764">
        <v>163.47999999999999</v>
      </c>
      <c r="G3764" s="2">
        <v>42478</v>
      </c>
      <c r="H3764">
        <v>10166.5</v>
      </c>
      <c r="J3764" s="2"/>
    </row>
    <row r="3765" spans="1:10" x14ac:dyDescent="0.2">
      <c r="A3765" s="2">
        <v>42479</v>
      </c>
      <c r="B3765">
        <v>2093.6999999999998</v>
      </c>
      <c r="D3765" s="2">
        <v>42479</v>
      </c>
      <c r="E3765">
        <v>163.24</v>
      </c>
      <c r="G3765" s="2">
        <v>42479</v>
      </c>
      <c r="H3765">
        <v>10381.5</v>
      </c>
      <c r="J3765" s="2"/>
    </row>
    <row r="3766" spans="1:10" x14ac:dyDescent="0.2">
      <c r="A3766" s="2">
        <v>42480</v>
      </c>
      <c r="B3766">
        <v>2098</v>
      </c>
      <c r="D3766" s="2">
        <v>42480</v>
      </c>
      <c r="E3766">
        <v>163.68</v>
      </c>
      <c r="G3766" s="2">
        <v>42480</v>
      </c>
      <c r="H3766">
        <v>10473.5</v>
      </c>
      <c r="J3766" s="2"/>
    </row>
    <row r="3767" spans="1:10" x14ac:dyDescent="0.2">
      <c r="A3767" s="2">
        <v>42481</v>
      </c>
      <c r="B3767">
        <v>2082.8000000000002</v>
      </c>
      <c r="D3767" s="2">
        <v>42481</v>
      </c>
      <c r="E3767">
        <v>162.49</v>
      </c>
      <c r="G3767" s="2">
        <v>42481</v>
      </c>
      <c r="H3767">
        <v>10485</v>
      </c>
      <c r="J3767" s="2"/>
    </row>
    <row r="3768" spans="1:10" x14ac:dyDescent="0.2">
      <c r="A3768" s="2">
        <v>42482</v>
      </c>
      <c r="B3768">
        <v>2086</v>
      </c>
      <c r="D3768" s="2">
        <v>42482</v>
      </c>
      <c r="E3768">
        <v>162.49</v>
      </c>
      <c r="G3768" s="2">
        <v>42482</v>
      </c>
      <c r="H3768">
        <v>10396.5</v>
      </c>
      <c r="J3768" s="2"/>
    </row>
    <row r="3769" spans="1:10" x14ac:dyDescent="0.2">
      <c r="A3769" s="2">
        <v>42483</v>
      </c>
      <c r="B3769">
        <v>2086</v>
      </c>
      <c r="D3769" s="2">
        <v>42483</v>
      </c>
      <c r="E3769">
        <v>162.49</v>
      </c>
      <c r="G3769" s="2">
        <v>42483</v>
      </c>
      <c r="H3769">
        <v>10396.5</v>
      </c>
      <c r="J3769" s="2"/>
    </row>
    <row r="3770" spans="1:10" x14ac:dyDescent="0.2">
      <c r="A3770" s="2">
        <v>42484</v>
      </c>
      <c r="B3770">
        <v>2086</v>
      </c>
      <c r="D3770" s="2">
        <v>42484</v>
      </c>
      <c r="E3770">
        <v>162.49</v>
      </c>
      <c r="G3770" s="2">
        <v>42484</v>
      </c>
      <c r="H3770">
        <v>10396.5</v>
      </c>
      <c r="J3770" s="2"/>
    </row>
    <row r="3771" spans="1:10" x14ac:dyDescent="0.2">
      <c r="A3771" s="2">
        <v>42485</v>
      </c>
      <c r="B3771">
        <v>2083.1999999999998</v>
      </c>
      <c r="D3771" s="2">
        <v>42485</v>
      </c>
      <c r="E3771">
        <v>162.18</v>
      </c>
      <c r="G3771" s="2">
        <v>42485</v>
      </c>
      <c r="H3771">
        <v>10329.5</v>
      </c>
      <c r="J3771" s="2"/>
    </row>
    <row r="3772" spans="1:10" x14ac:dyDescent="0.2">
      <c r="A3772" s="2">
        <v>42486</v>
      </c>
      <c r="B3772">
        <v>2088.4</v>
      </c>
      <c r="D3772" s="2">
        <v>42486</v>
      </c>
      <c r="E3772">
        <v>161.63</v>
      </c>
      <c r="G3772" s="2">
        <v>42486</v>
      </c>
      <c r="H3772">
        <v>10301.5</v>
      </c>
      <c r="J3772" s="2"/>
    </row>
    <row r="3773" spans="1:10" x14ac:dyDescent="0.2">
      <c r="A3773" s="2">
        <v>42487</v>
      </c>
      <c r="B3773">
        <v>2090.6999999999998</v>
      </c>
      <c r="D3773" s="2">
        <v>42487</v>
      </c>
      <c r="E3773">
        <v>161.85</v>
      </c>
      <c r="G3773" s="2">
        <v>42487</v>
      </c>
      <c r="H3773">
        <v>10328.5</v>
      </c>
      <c r="J3773" s="2"/>
    </row>
    <row r="3774" spans="1:10" x14ac:dyDescent="0.2">
      <c r="A3774" s="2">
        <v>42488</v>
      </c>
      <c r="B3774">
        <v>2072.4</v>
      </c>
      <c r="D3774" s="2">
        <v>42488</v>
      </c>
      <c r="E3774">
        <v>162.36000000000001</v>
      </c>
      <c r="G3774" s="2">
        <v>42488</v>
      </c>
      <c r="H3774">
        <v>10342.5</v>
      </c>
      <c r="J3774" s="2"/>
    </row>
    <row r="3775" spans="1:10" x14ac:dyDescent="0.2">
      <c r="A3775" s="2">
        <v>42489</v>
      </c>
      <c r="B3775">
        <v>2059.1</v>
      </c>
      <c r="D3775" s="2">
        <v>42489</v>
      </c>
      <c r="E3775">
        <v>161.88</v>
      </c>
      <c r="G3775" s="2">
        <v>42489</v>
      </c>
      <c r="H3775">
        <v>10085.5</v>
      </c>
      <c r="J3775" s="2"/>
    </row>
    <row r="3776" spans="1:10" x14ac:dyDescent="0.2">
      <c r="A3776" s="2">
        <v>42490</v>
      </c>
      <c r="B3776">
        <v>2059.1</v>
      </c>
      <c r="D3776" s="2">
        <v>42490</v>
      </c>
      <c r="E3776">
        <v>161.88</v>
      </c>
      <c r="G3776" s="2">
        <v>42490</v>
      </c>
      <c r="H3776">
        <v>10085.5</v>
      </c>
      <c r="J3776" s="2"/>
    </row>
    <row r="3777" spans="1:10" x14ac:dyDescent="0.2">
      <c r="A3777" s="2">
        <v>42491</v>
      </c>
      <c r="B3777">
        <v>2059.1</v>
      </c>
      <c r="D3777" s="2">
        <v>42491</v>
      </c>
      <c r="E3777">
        <v>161.88</v>
      </c>
      <c r="G3777" s="2">
        <v>42491</v>
      </c>
      <c r="H3777">
        <v>10085.5</v>
      </c>
      <c r="J3777" s="2"/>
    </row>
    <row r="3778" spans="1:10" x14ac:dyDescent="0.2">
      <c r="A3778" s="2">
        <v>42492</v>
      </c>
      <c r="B3778">
        <v>2074.3000000000002</v>
      </c>
      <c r="D3778" s="2">
        <v>42492</v>
      </c>
      <c r="E3778">
        <v>161.86000000000001</v>
      </c>
      <c r="G3778" s="2">
        <v>42492</v>
      </c>
      <c r="H3778">
        <v>10122</v>
      </c>
      <c r="J3778" s="2"/>
    </row>
    <row r="3779" spans="1:10" x14ac:dyDescent="0.2">
      <c r="A3779" s="2">
        <v>42493</v>
      </c>
      <c r="B3779">
        <v>2056.9</v>
      </c>
      <c r="D3779" s="2">
        <v>42493</v>
      </c>
      <c r="E3779">
        <v>163.03</v>
      </c>
      <c r="G3779" s="2">
        <v>42493</v>
      </c>
      <c r="H3779">
        <v>9956.5</v>
      </c>
      <c r="J3779" s="2"/>
    </row>
    <row r="3780" spans="1:10" x14ac:dyDescent="0.2">
      <c r="A3780" s="2">
        <v>42494</v>
      </c>
      <c r="B3780">
        <v>2046.9</v>
      </c>
      <c r="D3780" s="2">
        <v>42494</v>
      </c>
      <c r="E3780">
        <v>162.97999999999999</v>
      </c>
      <c r="G3780" s="2">
        <v>42494</v>
      </c>
      <c r="H3780">
        <v>9828</v>
      </c>
      <c r="J3780" s="2"/>
    </row>
    <row r="3781" spans="1:10" x14ac:dyDescent="0.2">
      <c r="A3781" s="2">
        <v>42495</v>
      </c>
      <c r="B3781">
        <v>2043.9</v>
      </c>
      <c r="D3781" s="2">
        <v>42495</v>
      </c>
      <c r="E3781">
        <v>163.5</v>
      </c>
      <c r="G3781" s="2">
        <v>42495</v>
      </c>
      <c r="H3781">
        <v>9829</v>
      </c>
      <c r="J3781" s="2"/>
    </row>
    <row r="3782" spans="1:10" x14ac:dyDescent="0.2">
      <c r="A3782" s="2">
        <v>42496</v>
      </c>
      <c r="B3782">
        <v>2052.6999999999998</v>
      </c>
      <c r="D3782" s="2">
        <v>42496</v>
      </c>
      <c r="E3782">
        <v>163.82</v>
      </c>
      <c r="G3782" s="2">
        <v>42496</v>
      </c>
      <c r="H3782">
        <v>9876.5</v>
      </c>
      <c r="J3782" s="2"/>
    </row>
    <row r="3783" spans="1:10" x14ac:dyDescent="0.2">
      <c r="A3783" s="2">
        <v>42497</v>
      </c>
      <c r="B3783">
        <v>2052.6999999999998</v>
      </c>
      <c r="D3783" s="2">
        <v>42497</v>
      </c>
      <c r="E3783">
        <v>163.82</v>
      </c>
      <c r="G3783" s="2">
        <v>42497</v>
      </c>
      <c r="H3783">
        <v>9876.5</v>
      </c>
      <c r="J3783" s="2"/>
    </row>
    <row r="3784" spans="1:10" x14ac:dyDescent="0.2">
      <c r="A3784" s="2">
        <v>42498</v>
      </c>
      <c r="B3784">
        <v>2052.6999999999998</v>
      </c>
      <c r="D3784" s="2">
        <v>42498</v>
      </c>
      <c r="E3784">
        <v>163.82</v>
      </c>
      <c r="G3784" s="2">
        <v>42498</v>
      </c>
      <c r="H3784">
        <v>9876.5</v>
      </c>
      <c r="J3784" s="2"/>
    </row>
    <row r="3785" spans="1:10" x14ac:dyDescent="0.2">
      <c r="A3785" s="2">
        <v>42499</v>
      </c>
      <c r="B3785">
        <v>2054.3000000000002</v>
      </c>
      <c r="D3785" s="2">
        <v>42499</v>
      </c>
      <c r="E3785">
        <v>164.05</v>
      </c>
      <c r="G3785" s="2">
        <v>42499</v>
      </c>
      <c r="H3785">
        <v>9982</v>
      </c>
      <c r="J3785" s="2"/>
    </row>
    <row r="3786" spans="1:10" x14ac:dyDescent="0.2">
      <c r="A3786" s="2">
        <v>42500</v>
      </c>
      <c r="B3786">
        <v>2077.6</v>
      </c>
      <c r="D3786" s="2">
        <v>42500</v>
      </c>
      <c r="E3786">
        <v>164.26</v>
      </c>
      <c r="G3786" s="2">
        <v>42500</v>
      </c>
      <c r="H3786">
        <v>10037</v>
      </c>
      <c r="J3786" s="2"/>
    </row>
    <row r="3787" spans="1:10" x14ac:dyDescent="0.2">
      <c r="A3787" s="2">
        <v>42501</v>
      </c>
      <c r="B3787">
        <v>2058</v>
      </c>
      <c r="D3787" s="2">
        <v>42501</v>
      </c>
      <c r="E3787">
        <v>164.18</v>
      </c>
      <c r="G3787" s="2">
        <v>42501</v>
      </c>
      <c r="H3787">
        <v>9978.5</v>
      </c>
      <c r="J3787" s="2"/>
    </row>
    <row r="3788" spans="1:10" x14ac:dyDescent="0.2">
      <c r="A3788" s="2">
        <v>42502</v>
      </c>
      <c r="B3788">
        <v>2058.8000000000002</v>
      </c>
      <c r="D3788" s="2">
        <v>42502</v>
      </c>
      <c r="E3788">
        <v>163.82</v>
      </c>
      <c r="G3788" s="2">
        <v>42502</v>
      </c>
      <c r="H3788">
        <v>9861</v>
      </c>
      <c r="J3788" s="2"/>
    </row>
    <row r="3789" spans="1:10" x14ac:dyDescent="0.2">
      <c r="A3789" s="2">
        <v>42503</v>
      </c>
      <c r="B3789">
        <v>2043.6</v>
      </c>
      <c r="D3789" s="2">
        <v>42503</v>
      </c>
      <c r="E3789">
        <v>164.19</v>
      </c>
      <c r="G3789" s="2">
        <v>42503</v>
      </c>
      <c r="H3789">
        <v>9945.5</v>
      </c>
      <c r="J3789" s="2"/>
    </row>
    <row r="3790" spans="1:10" x14ac:dyDescent="0.2">
      <c r="A3790" s="2">
        <v>42504</v>
      </c>
      <c r="B3790">
        <v>2043.6</v>
      </c>
      <c r="D3790" s="2">
        <v>42504</v>
      </c>
      <c r="E3790">
        <v>164.19</v>
      </c>
      <c r="G3790" s="2">
        <v>42504</v>
      </c>
      <c r="H3790">
        <v>9945.5</v>
      </c>
      <c r="J3790" s="2"/>
    </row>
    <row r="3791" spans="1:10" x14ac:dyDescent="0.2">
      <c r="A3791" s="2">
        <v>42505</v>
      </c>
      <c r="B3791">
        <v>2043.6</v>
      </c>
      <c r="D3791" s="2">
        <v>42505</v>
      </c>
      <c r="E3791">
        <v>164.19</v>
      </c>
      <c r="G3791" s="2">
        <v>42505</v>
      </c>
      <c r="H3791">
        <v>9945.5</v>
      </c>
      <c r="J3791" s="2"/>
    </row>
    <row r="3792" spans="1:10" x14ac:dyDescent="0.2">
      <c r="A3792" s="2">
        <v>42506</v>
      </c>
      <c r="B3792">
        <v>2062.6999999999998</v>
      </c>
      <c r="D3792" s="2">
        <v>42506</v>
      </c>
      <c r="E3792">
        <v>163.92</v>
      </c>
      <c r="G3792" s="2">
        <v>42506</v>
      </c>
      <c r="H3792">
        <v>9945.5</v>
      </c>
      <c r="J3792" s="2"/>
    </row>
    <row r="3793" spans="1:10" x14ac:dyDescent="0.2">
      <c r="A3793" s="2">
        <v>42507</v>
      </c>
      <c r="B3793">
        <v>2043.6</v>
      </c>
      <c r="D3793" s="2">
        <v>42507</v>
      </c>
      <c r="E3793">
        <v>164.15</v>
      </c>
      <c r="G3793" s="2">
        <v>42507</v>
      </c>
      <c r="H3793">
        <v>9871.5</v>
      </c>
      <c r="J3793" s="2"/>
    </row>
    <row r="3794" spans="1:10" x14ac:dyDescent="0.2">
      <c r="A3794" s="2">
        <v>42508</v>
      </c>
      <c r="B3794">
        <v>2041.6</v>
      </c>
      <c r="D3794" s="2">
        <v>42508</v>
      </c>
      <c r="E3794">
        <v>163.63</v>
      </c>
      <c r="G3794" s="2">
        <v>42508</v>
      </c>
      <c r="H3794">
        <v>9942.5</v>
      </c>
      <c r="J3794" s="2"/>
    </row>
    <row r="3795" spans="1:10" x14ac:dyDescent="0.2">
      <c r="A3795" s="2">
        <v>42509</v>
      </c>
      <c r="B3795">
        <v>2038.7</v>
      </c>
      <c r="D3795" s="2">
        <v>42509</v>
      </c>
      <c r="E3795">
        <v>163.61000000000001</v>
      </c>
      <c r="G3795" s="2">
        <v>42509</v>
      </c>
      <c r="H3795">
        <v>9794.5</v>
      </c>
      <c r="J3795" s="2"/>
    </row>
    <row r="3796" spans="1:10" x14ac:dyDescent="0.2">
      <c r="A3796" s="2">
        <v>42510</v>
      </c>
      <c r="B3796">
        <v>2050</v>
      </c>
      <c r="D3796" s="2">
        <v>42510</v>
      </c>
      <c r="E3796">
        <v>163.56</v>
      </c>
      <c r="G3796" s="2">
        <v>42510</v>
      </c>
      <c r="H3796">
        <v>9909.5</v>
      </c>
      <c r="J3796" s="2"/>
    </row>
    <row r="3797" spans="1:10" x14ac:dyDescent="0.2">
      <c r="A3797" s="2">
        <v>42511</v>
      </c>
      <c r="B3797">
        <v>2050</v>
      </c>
      <c r="D3797" s="2">
        <v>42511</v>
      </c>
      <c r="E3797">
        <v>163.56</v>
      </c>
      <c r="G3797" s="2">
        <v>42511</v>
      </c>
      <c r="H3797">
        <v>9909.5</v>
      </c>
      <c r="J3797" s="2"/>
    </row>
    <row r="3798" spans="1:10" x14ac:dyDescent="0.2">
      <c r="A3798" s="2">
        <v>42512</v>
      </c>
      <c r="B3798">
        <v>2050</v>
      </c>
      <c r="D3798" s="2">
        <v>42512</v>
      </c>
      <c r="E3798">
        <v>163.56</v>
      </c>
      <c r="G3798" s="2">
        <v>42512</v>
      </c>
      <c r="H3798">
        <v>9909.5</v>
      </c>
      <c r="J3798" s="2"/>
    </row>
    <row r="3799" spans="1:10" x14ac:dyDescent="0.2">
      <c r="A3799" s="2">
        <v>42513</v>
      </c>
      <c r="B3799">
        <v>2045.3</v>
      </c>
      <c r="D3799" s="2">
        <v>42513</v>
      </c>
      <c r="E3799">
        <v>163.41999999999999</v>
      </c>
      <c r="G3799" s="2">
        <v>42513</v>
      </c>
      <c r="H3799">
        <v>9858</v>
      </c>
      <c r="J3799" s="2"/>
    </row>
    <row r="3800" spans="1:10" x14ac:dyDescent="0.2">
      <c r="A3800" s="2">
        <v>42514</v>
      </c>
      <c r="B3800">
        <v>2075</v>
      </c>
      <c r="D3800" s="2">
        <v>42514</v>
      </c>
      <c r="E3800">
        <v>163.51</v>
      </c>
      <c r="G3800" s="2">
        <v>42514</v>
      </c>
      <c r="H3800">
        <v>10071.5</v>
      </c>
      <c r="J3800" s="2"/>
    </row>
    <row r="3801" spans="1:10" x14ac:dyDescent="0.2">
      <c r="A3801" s="2">
        <v>42515</v>
      </c>
      <c r="B3801">
        <v>2087.3000000000002</v>
      </c>
      <c r="D3801" s="2">
        <v>42515</v>
      </c>
      <c r="E3801">
        <v>163.9</v>
      </c>
      <c r="G3801" s="2">
        <v>42515</v>
      </c>
      <c r="H3801">
        <v>10207</v>
      </c>
      <c r="J3801" s="2"/>
    </row>
    <row r="3802" spans="1:10" x14ac:dyDescent="0.2">
      <c r="A3802" s="2">
        <v>42516</v>
      </c>
      <c r="B3802">
        <v>2089.6999999999998</v>
      </c>
      <c r="D3802" s="2">
        <v>42516</v>
      </c>
      <c r="E3802">
        <v>164.03</v>
      </c>
      <c r="G3802" s="2">
        <v>42516</v>
      </c>
      <c r="H3802">
        <v>10277</v>
      </c>
      <c r="J3802" s="2"/>
    </row>
    <row r="3803" spans="1:10" x14ac:dyDescent="0.2">
      <c r="A3803" s="2">
        <v>42517</v>
      </c>
      <c r="B3803">
        <v>2097.3000000000002</v>
      </c>
      <c r="D3803" s="2">
        <v>42517</v>
      </c>
      <c r="E3803">
        <v>164</v>
      </c>
      <c r="G3803" s="2">
        <v>42517</v>
      </c>
      <c r="H3803">
        <v>10272</v>
      </c>
      <c r="J3803" s="2"/>
    </row>
    <row r="3804" spans="1:10" x14ac:dyDescent="0.2">
      <c r="A3804" s="2">
        <v>42518</v>
      </c>
      <c r="B3804">
        <v>2097.3000000000002</v>
      </c>
      <c r="D3804" s="2">
        <v>42518</v>
      </c>
      <c r="E3804">
        <v>164</v>
      </c>
      <c r="G3804" s="2">
        <v>42518</v>
      </c>
      <c r="H3804">
        <v>10272</v>
      </c>
      <c r="J3804" s="2"/>
    </row>
    <row r="3805" spans="1:10" x14ac:dyDescent="0.2">
      <c r="A3805" s="2">
        <v>42519</v>
      </c>
      <c r="B3805">
        <v>2097.3000000000002</v>
      </c>
      <c r="D3805" s="2">
        <v>42519</v>
      </c>
      <c r="E3805">
        <v>164</v>
      </c>
      <c r="G3805" s="2">
        <v>42519</v>
      </c>
      <c r="H3805">
        <v>10272</v>
      </c>
      <c r="J3805" s="2"/>
    </row>
    <row r="3806" spans="1:10" x14ac:dyDescent="0.2">
      <c r="A3806" s="2">
        <v>42520</v>
      </c>
      <c r="B3806">
        <v>2097.3000000000002</v>
      </c>
      <c r="D3806" s="2">
        <v>42520</v>
      </c>
      <c r="E3806">
        <v>163.65</v>
      </c>
      <c r="G3806" s="2">
        <v>42520</v>
      </c>
      <c r="H3806">
        <v>10336.5</v>
      </c>
      <c r="J3806" s="2"/>
    </row>
    <row r="3807" spans="1:10" x14ac:dyDescent="0.2">
      <c r="A3807" s="2">
        <v>42521</v>
      </c>
      <c r="B3807">
        <v>2094.9</v>
      </c>
      <c r="D3807" s="2">
        <v>42521</v>
      </c>
      <c r="E3807">
        <v>163.97</v>
      </c>
      <c r="G3807" s="2">
        <v>42521</v>
      </c>
      <c r="H3807">
        <v>10263.5</v>
      </c>
      <c r="J3807" s="2"/>
    </row>
    <row r="3808" spans="1:10" x14ac:dyDescent="0.2">
      <c r="A3808" s="2">
        <v>42522</v>
      </c>
      <c r="B3808">
        <v>2097.9</v>
      </c>
      <c r="D3808" s="2">
        <v>42522</v>
      </c>
      <c r="E3808">
        <v>164.15</v>
      </c>
      <c r="G3808" s="2">
        <v>42522</v>
      </c>
      <c r="H3808">
        <v>10195</v>
      </c>
      <c r="J3808" s="2"/>
    </row>
    <row r="3809" spans="1:10" x14ac:dyDescent="0.2">
      <c r="A3809" s="2">
        <v>42523</v>
      </c>
      <c r="B3809">
        <v>2103.8000000000002</v>
      </c>
      <c r="D3809" s="2">
        <v>42523</v>
      </c>
      <c r="E3809">
        <v>164.49</v>
      </c>
      <c r="G3809" s="2">
        <v>42523</v>
      </c>
      <c r="H3809">
        <v>10220</v>
      </c>
      <c r="J3809" s="2"/>
    </row>
    <row r="3810" spans="1:10" x14ac:dyDescent="0.2">
      <c r="A3810" s="2">
        <v>42524</v>
      </c>
      <c r="B3810">
        <v>2097.8000000000002</v>
      </c>
      <c r="D3810" s="2">
        <v>42524</v>
      </c>
      <c r="E3810">
        <v>165.1</v>
      </c>
      <c r="G3810" s="2">
        <v>42524</v>
      </c>
      <c r="H3810">
        <v>10090.5</v>
      </c>
      <c r="J3810" s="2"/>
    </row>
    <row r="3811" spans="1:10" x14ac:dyDescent="0.2">
      <c r="A3811" s="2">
        <v>42525</v>
      </c>
      <c r="B3811">
        <v>2097.8000000000002</v>
      </c>
      <c r="D3811" s="2">
        <v>42525</v>
      </c>
      <c r="E3811">
        <v>165.1</v>
      </c>
      <c r="G3811" s="2">
        <v>42525</v>
      </c>
      <c r="H3811">
        <v>10090.5</v>
      </c>
      <c r="J3811" s="2"/>
    </row>
    <row r="3812" spans="1:10" x14ac:dyDescent="0.2">
      <c r="A3812" s="2">
        <v>42526</v>
      </c>
      <c r="B3812">
        <v>2097.8000000000002</v>
      </c>
      <c r="D3812" s="2">
        <v>42526</v>
      </c>
      <c r="E3812">
        <v>165.1</v>
      </c>
      <c r="G3812" s="2">
        <v>42526</v>
      </c>
      <c r="H3812">
        <v>10090.5</v>
      </c>
      <c r="J3812" s="2"/>
    </row>
    <row r="3813" spans="1:10" x14ac:dyDescent="0.2">
      <c r="A3813" s="2">
        <v>42527</v>
      </c>
      <c r="B3813">
        <v>2108.3000000000002</v>
      </c>
      <c r="D3813" s="2">
        <v>42527</v>
      </c>
      <c r="E3813">
        <v>164.95</v>
      </c>
      <c r="G3813" s="2">
        <v>42527</v>
      </c>
      <c r="H3813">
        <v>10132.5</v>
      </c>
      <c r="J3813" s="2"/>
    </row>
    <row r="3814" spans="1:10" x14ac:dyDescent="0.2">
      <c r="A3814" s="2">
        <v>42528</v>
      </c>
      <c r="B3814">
        <v>2110.3000000000002</v>
      </c>
      <c r="D3814" s="2">
        <v>42528</v>
      </c>
      <c r="E3814">
        <v>165.38</v>
      </c>
      <c r="G3814" s="2">
        <v>42528</v>
      </c>
      <c r="H3814">
        <v>10288.5</v>
      </c>
      <c r="J3814" s="2"/>
    </row>
    <row r="3815" spans="1:10" x14ac:dyDescent="0.2">
      <c r="A3815" s="2">
        <v>42529</v>
      </c>
      <c r="B3815">
        <v>2118.1</v>
      </c>
      <c r="D3815" s="2">
        <v>42529</v>
      </c>
      <c r="E3815">
        <v>165.36</v>
      </c>
      <c r="G3815" s="2">
        <v>42529</v>
      </c>
      <c r="H3815">
        <v>10205</v>
      </c>
      <c r="J3815" s="2"/>
    </row>
    <row r="3816" spans="1:10" x14ac:dyDescent="0.2">
      <c r="A3816" s="2">
        <v>42530</v>
      </c>
      <c r="B3816">
        <v>2114.1999999999998</v>
      </c>
      <c r="D3816" s="2">
        <v>42530</v>
      </c>
      <c r="E3816">
        <v>164.55</v>
      </c>
      <c r="G3816" s="2">
        <v>42530</v>
      </c>
      <c r="H3816">
        <v>10087</v>
      </c>
      <c r="J3816" s="2"/>
    </row>
    <row r="3817" spans="1:10" x14ac:dyDescent="0.2">
      <c r="A3817" s="2">
        <v>42531</v>
      </c>
      <c r="B3817">
        <v>2096.3000000000002</v>
      </c>
      <c r="D3817" s="2">
        <v>42531</v>
      </c>
      <c r="E3817">
        <v>164.85</v>
      </c>
      <c r="G3817" s="2">
        <v>42531</v>
      </c>
      <c r="H3817">
        <v>9836</v>
      </c>
      <c r="J3817" s="2"/>
    </row>
    <row r="3818" spans="1:10" x14ac:dyDescent="0.2">
      <c r="A3818" s="2">
        <v>42532</v>
      </c>
      <c r="B3818">
        <v>2096.3000000000002</v>
      </c>
      <c r="D3818" s="2">
        <v>42532</v>
      </c>
      <c r="E3818">
        <v>164.85</v>
      </c>
      <c r="G3818" s="2">
        <v>42532</v>
      </c>
      <c r="H3818">
        <v>9836</v>
      </c>
      <c r="J3818" s="2"/>
    </row>
    <row r="3819" spans="1:10" x14ac:dyDescent="0.2">
      <c r="A3819" s="2">
        <v>42533</v>
      </c>
      <c r="B3819">
        <v>2096.3000000000002</v>
      </c>
      <c r="D3819" s="2">
        <v>42533</v>
      </c>
      <c r="E3819">
        <v>164.85</v>
      </c>
      <c r="G3819" s="2">
        <v>42533</v>
      </c>
      <c r="H3819">
        <v>9836</v>
      </c>
      <c r="J3819" s="2"/>
    </row>
    <row r="3820" spans="1:10" x14ac:dyDescent="0.2">
      <c r="A3820" s="2">
        <v>42534</v>
      </c>
      <c r="B3820">
        <v>2078.6999999999998</v>
      </c>
      <c r="D3820" s="2">
        <v>42534</v>
      </c>
      <c r="E3820">
        <v>164.7</v>
      </c>
      <c r="G3820" s="2">
        <v>42534</v>
      </c>
      <c r="H3820">
        <v>9684</v>
      </c>
      <c r="J3820" s="2"/>
    </row>
    <row r="3821" spans="1:10" x14ac:dyDescent="0.2">
      <c r="A3821" s="2">
        <v>42535</v>
      </c>
      <c r="B3821">
        <v>2074.4</v>
      </c>
      <c r="D3821" s="2">
        <v>42535</v>
      </c>
      <c r="E3821">
        <v>165.21</v>
      </c>
      <c r="G3821" s="2">
        <v>42535</v>
      </c>
      <c r="H3821">
        <v>9512.5</v>
      </c>
      <c r="J3821" s="2"/>
    </row>
    <row r="3822" spans="1:10" x14ac:dyDescent="0.2">
      <c r="A3822" s="2">
        <v>42536</v>
      </c>
      <c r="B3822">
        <v>2071.8000000000002</v>
      </c>
      <c r="D3822" s="2">
        <v>42536</v>
      </c>
      <c r="E3822">
        <v>165.24</v>
      </c>
      <c r="G3822" s="2">
        <v>42536</v>
      </c>
      <c r="H3822">
        <v>9625.5</v>
      </c>
      <c r="J3822" s="2"/>
    </row>
    <row r="3823" spans="1:10" x14ac:dyDescent="0.2">
      <c r="A3823" s="2">
        <v>42537</v>
      </c>
      <c r="B3823">
        <v>2079.1999999999998</v>
      </c>
      <c r="D3823" s="2">
        <v>42537</v>
      </c>
      <c r="E3823">
        <v>165.45</v>
      </c>
      <c r="G3823" s="2">
        <v>42537</v>
      </c>
      <c r="H3823">
        <v>9569</v>
      </c>
      <c r="J3823" s="2"/>
    </row>
    <row r="3824" spans="1:10" x14ac:dyDescent="0.2">
      <c r="A3824" s="2">
        <v>42538</v>
      </c>
      <c r="B3824">
        <v>2058.9</v>
      </c>
      <c r="D3824" s="2">
        <v>42538</v>
      </c>
      <c r="E3824">
        <v>164.87</v>
      </c>
      <c r="G3824" s="2">
        <v>42538</v>
      </c>
      <c r="H3824">
        <v>9631.92</v>
      </c>
      <c r="J3824" s="2"/>
    </row>
    <row r="3825" spans="1:10" x14ac:dyDescent="0.2">
      <c r="A3825" s="2">
        <v>42539</v>
      </c>
      <c r="B3825">
        <v>2058.9</v>
      </c>
      <c r="D3825" s="2">
        <v>42539</v>
      </c>
      <c r="E3825">
        <v>164.87</v>
      </c>
      <c r="G3825" s="2">
        <v>42539</v>
      </c>
      <c r="H3825">
        <v>9631.92</v>
      </c>
      <c r="J3825" s="2"/>
    </row>
    <row r="3826" spans="1:10" x14ac:dyDescent="0.2">
      <c r="A3826" s="2">
        <v>42540</v>
      </c>
      <c r="B3826">
        <v>2058.9</v>
      </c>
      <c r="D3826" s="2">
        <v>42540</v>
      </c>
      <c r="E3826">
        <v>164.87</v>
      </c>
      <c r="G3826" s="2">
        <v>42540</v>
      </c>
      <c r="H3826">
        <v>9631.92</v>
      </c>
      <c r="J3826" s="2"/>
    </row>
    <row r="3827" spans="1:10" x14ac:dyDescent="0.2">
      <c r="A3827" s="2">
        <v>42541</v>
      </c>
      <c r="B3827">
        <v>2074.1999999999998</v>
      </c>
      <c r="D3827" s="2">
        <v>42541</v>
      </c>
      <c r="E3827">
        <v>164.25</v>
      </c>
      <c r="G3827" s="2">
        <v>42541</v>
      </c>
      <c r="H3827">
        <v>9951.5</v>
      </c>
      <c r="J3827" s="2"/>
    </row>
    <row r="3828" spans="1:10" x14ac:dyDescent="0.2">
      <c r="A3828" s="2">
        <v>42542</v>
      </c>
      <c r="B3828">
        <v>2080.4</v>
      </c>
      <c r="D3828" s="2">
        <v>42542</v>
      </c>
      <c r="E3828">
        <v>164.44</v>
      </c>
      <c r="G3828" s="2">
        <v>42542</v>
      </c>
      <c r="H3828">
        <v>10029.5</v>
      </c>
      <c r="J3828" s="2"/>
    </row>
    <row r="3829" spans="1:10" x14ac:dyDescent="0.2">
      <c r="A3829" s="2">
        <v>42543</v>
      </c>
      <c r="B3829">
        <v>2076.6999999999998</v>
      </c>
      <c r="D3829" s="2">
        <v>42543</v>
      </c>
      <c r="E3829">
        <v>164.23</v>
      </c>
      <c r="G3829" s="2">
        <v>42543</v>
      </c>
      <c r="H3829">
        <v>10129.5</v>
      </c>
      <c r="J3829" s="2"/>
    </row>
    <row r="3830" spans="1:10" x14ac:dyDescent="0.2">
      <c r="A3830" s="2">
        <v>42544</v>
      </c>
      <c r="B3830">
        <v>2105.8000000000002</v>
      </c>
      <c r="D3830" s="2">
        <v>42544</v>
      </c>
      <c r="E3830">
        <v>163.95</v>
      </c>
      <c r="G3830" s="2">
        <v>42544</v>
      </c>
      <c r="H3830">
        <v>10236.5</v>
      </c>
      <c r="J3830" s="2"/>
    </row>
    <row r="3831" spans="1:10" x14ac:dyDescent="0.2">
      <c r="A3831" s="2">
        <v>42545</v>
      </c>
      <c r="B3831">
        <v>2018.6</v>
      </c>
      <c r="D3831" s="2">
        <v>42545</v>
      </c>
      <c r="E3831">
        <v>165.99</v>
      </c>
      <c r="G3831" s="2">
        <v>42545</v>
      </c>
      <c r="H3831">
        <v>9558</v>
      </c>
      <c r="J3831" s="2"/>
    </row>
    <row r="3832" spans="1:10" x14ac:dyDescent="0.2">
      <c r="A3832" s="2">
        <v>42546</v>
      </c>
      <c r="B3832">
        <v>2018.6</v>
      </c>
      <c r="D3832" s="2">
        <v>42546</v>
      </c>
      <c r="E3832">
        <v>165.99</v>
      </c>
      <c r="G3832" s="2">
        <v>42546</v>
      </c>
      <c r="H3832">
        <v>9558</v>
      </c>
      <c r="J3832" s="2"/>
    </row>
    <row r="3833" spans="1:10" x14ac:dyDescent="0.2">
      <c r="A3833" s="2">
        <v>42547</v>
      </c>
      <c r="B3833">
        <v>2018.6</v>
      </c>
      <c r="D3833" s="2">
        <v>42547</v>
      </c>
      <c r="E3833">
        <v>165.99</v>
      </c>
      <c r="G3833" s="2">
        <v>42547</v>
      </c>
      <c r="H3833">
        <v>9558</v>
      </c>
      <c r="J3833" s="2"/>
    </row>
    <row r="3834" spans="1:10" x14ac:dyDescent="0.2">
      <c r="A3834" s="2">
        <v>42548</v>
      </c>
      <c r="B3834">
        <v>1984.9</v>
      </c>
      <c r="D3834" s="2">
        <v>42548</v>
      </c>
      <c r="E3834">
        <v>166.69</v>
      </c>
      <c r="G3834" s="2">
        <v>42548</v>
      </c>
      <c r="H3834">
        <v>9255</v>
      </c>
      <c r="J3834" s="2"/>
    </row>
    <row r="3835" spans="1:10" x14ac:dyDescent="0.2">
      <c r="A3835" s="2">
        <v>42549</v>
      </c>
      <c r="B3835">
        <v>2028.4</v>
      </c>
      <c r="D3835" s="2">
        <v>42549</v>
      </c>
      <c r="E3835">
        <v>166.86</v>
      </c>
      <c r="G3835" s="2">
        <v>42549</v>
      </c>
      <c r="H3835">
        <v>9415</v>
      </c>
      <c r="J3835" s="2"/>
    </row>
    <row r="3836" spans="1:10" x14ac:dyDescent="0.2">
      <c r="A3836" s="2">
        <v>42550</v>
      </c>
      <c r="B3836">
        <v>2066.8000000000002</v>
      </c>
      <c r="D3836" s="2">
        <v>42550</v>
      </c>
      <c r="E3836">
        <v>166.92</v>
      </c>
      <c r="G3836" s="2">
        <v>42550</v>
      </c>
      <c r="H3836">
        <v>9587.5</v>
      </c>
      <c r="J3836" s="2"/>
    </row>
    <row r="3837" spans="1:10" x14ac:dyDescent="0.2">
      <c r="A3837" s="2">
        <v>42551</v>
      </c>
      <c r="B3837">
        <v>2090.1999999999998</v>
      </c>
      <c r="D3837" s="2">
        <v>42551</v>
      </c>
      <c r="E3837">
        <v>167.12</v>
      </c>
      <c r="G3837" s="2">
        <v>42551</v>
      </c>
      <c r="H3837">
        <v>9668.5</v>
      </c>
      <c r="J3837" s="2"/>
    </row>
    <row r="3838" spans="1:10" x14ac:dyDescent="0.2">
      <c r="A3838" s="2">
        <v>42552</v>
      </c>
      <c r="B3838">
        <v>2096.3000000000002</v>
      </c>
      <c r="D3838" s="2">
        <v>42552</v>
      </c>
      <c r="E3838">
        <v>166.97</v>
      </c>
      <c r="G3838" s="2">
        <v>42552</v>
      </c>
      <c r="H3838">
        <v>9757</v>
      </c>
      <c r="J3838" s="2"/>
    </row>
    <row r="3839" spans="1:10" x14ac:dyDescent="0.2">
      <c r="A3839" s="2">
        <v>42553</v>
      </c>
      <c r="B3839">
        <v>2096.3000000000002</v>
      </c>
      <c r="D3839" s="2">
        <v>42553</v>
      </c>
      <c r="E3839">
        <v>166.97</v>
      </c>
      <c r="G3839" s="2">
        <v>42553</v>
      </c>
      <c r="H3839">
        <v>9757</v>
      </c>
      <c r="J3839" s="2"/>
    </row>
    <row r="3840" spans="1:10" x14ac:dyDescent="0.2">
      <c r="A3840" s="2">
        <v>42554</v>
      </c>
      <c r="B3840">
        <v>2096.3000000000002</v>
      </c>
      <c r="D3840" s="2">
        <v>42554</v>
      </c>
      <c r="E3840">
        <v>166.97</v>
      </c>
      <c r="G3840" s="2">
        <v>42554</v>
      </c>
      <c r="H3840">
        <v>9757</v>
      </c>
      <c r="J3840" s="2"/>
    </row>
    <row r="3841" spans="1:10" x14ac:dyDescent="0.2">
      <c r="A3841" s="2">
        <v>42555</v>
      </c>
      <c r="B3841">
        <v>2096.3000000000002</v>
      </c>
      <c r="D3841" s="2">
        <v>42555</v>
      </c>
      <c r="E3841">
        <v>167.08</v>
      </c>
      <c r="G3841" s="2">
        <v>42555</v>
      </c>
      <c r="H3841">
        <v>9704.5</v>
      </c>
      <c r="J3841" s="2"/>
    </row>
    <row r="3842" spans="1:10" x14ac:dyDescent="0.2">
      <c r="A3842" s="2">
        <v>42556</v>
      </c>
      <c r="B3842">
        <v>2082.6999999999998</v>
      </c>
      <c r="D3842" s="2">
        <v>42556</v>
      </c>
      <c r="E3842">
        <v>167.77</v>
      </c>
      <c r="G3842" s="2">
        <v>42556</v>
      </c>
      <c r="H3842">
        <v>9519</v>
      </c>
      <c r="J3842" s="2"/>
    </row>
    <row r="3843" spans="1:10" x14ac:dyDescent="0.2">
      <c r="A3843" s="2">
        <v>42557</v>
      </c>
      <c r="B3843">
        <v>2094.1</v>
      </c>
      <c r="D3843" s="2">
        <v>42557</v>
      </c>
      <c r="E3843">
        <v>167.72</v>
      </c>
      <c r="G3843" s="2">
        <v>42557</v>
      </c>
      <c r="H3843">
        <v>9358.5</v>
      </c>
      <c r="J3843" s="2"/>
    </row>
    <row r="3844" spans="1:10" x14ac:dyDescent="0.2">
      <c r="A3844" s="2">
        <v>42558</v>
      </c>
      <c r="B3844">
        <v>2092</v>
      </c>
      <c r="D3844" s="2">
        <v>42558</v>
      </c>
      <c r="E3844">
        <v>167.57</v>
      </c>
      <c r="G3844" s="2">
        <v>42558</v>
      </c>
      <c r="H3844">
        <v>9413</v>
      </c>
      <c r="J3844" s="2"/>
    </row>
    <row r="3845" spans="1:10" x14ac:dyDescent="0.2">
      <c r="A3845" s="2">
        <v>42559</v>
      </c>
      <c r="B3845">
        <v>2120.5</v>
      </c>
      <c r="D3845" s="2">
        <v>42559</v>
      </c>
      <c r="E3845">
        <v>167.79</v>
      </c>
      <c r="G3845" s="2">
        <v>42559</v>
      </c>
      <c r="H3845">
        <v>9629.5</v>
      </c>
      <c r="J3845" s="2"/>
    </row>
    <row r="3846" spans="1:10" x14ac:dyDescent="0.2">
      <c r="A3846" s="2">
        <v>42560</v>
      </c>
      <c r="B3846">
        <v>2120.5</v>
      </c>
      <c r="D3846" s="2">
        <v>42560</v>
      </c>
      <c r="E3846">
        <v>167.79</v>
      </c>
      <c r="G3846" s="2">
        <v>42560</v>
      </c>
      <c r="H3846">
        <v>9629.5</v>
      </c>
      <c r="J3846" s="2"/>
    </row>
    <row r="3847" spans="1:10" x14ac:dyDescent="0.2">
      <c r="A3847" s="2">
        <v>42561</v>
      </c>
      <c r="B3847">
        <v>2120.5</v>
      </c>
      <c r="D3847" s="2">
        <v>42561</v>
      </c>
      <c r="E3847">
        <v>167.79</v>
      </c>
      <c r="G3847" s="2">
        <v>42561</v>
      </c>
      <c r="H3847">
        <v>9629.5</v>
      </c>
      <c r="J3847" s="2"/>
    </row>
    <row r="3848" spans="1:10" x14ac:dyDescent="0.2">
      <c r="A3848" s="2">
        <v>42562</v>
      </c>
      <c r="B3848">
        <v>2130.3000000000002</v>
      </c>
      <c r="D3848" s="2">
        <v>42562</v>
      </c>
      <c r="E3848">
        <v>167.58</v>
      </c>
      <c r="G3848" s="2">
        <v>42562</v>
      </c>
      <c r="H3848">
        <v>9822.5</v>
      </c>
      <c r="J3848" s="2"/>
    </row>
    <row r="3849" spans="1:10" x14ac:dyDescent="0.2">
      <c r="A3849" s="2">
        <v>42563</v>
      </c>
      <c r="B3849">
        <v>2145.8000000000002</v>
      </c>
      <c r="D3849" s="2">
        <v>42563</v>
      </c>
      <c r="E3849">
        <v>166.65</v>
      </c>
      <c r="G3849" s="2">
        <v>42563</v>
      </c>
      <c r="H3849">
        <v>9964.5</v>
      </c>
      <c r="J3849" s="2"/>
    </row>
    <row r="3850" spans="1:10" x14ac:dyDescent="0.2">
      <c r="A3850" s="2">
        <v>42564</v>
      </c>
      <c r="B3850">
        <v>2145.9</v>
      </c>
      <c r="D3850" s="2">
        <v>42564</v>
      </c>
      <c r="E3850">
        <v>167.29</v>
      </c>
      <c r="G3850" s="2">
        <v>42564</v>
      </c>
      <c r="H3850">
        <v>9942</v>
      </c>
      <c r="J3850" s="2"/>
    </row>
    <row r="3851" spans="1:10" x14ac:dyDescent="0.2">
      <c r="A3851" s="2">
        <v>42565</v>
      </c>
      <c r="B3851">
        <v>2157.1999999999998</v>
      </c>
      <c r="D3851" s="2">
        <v>42565</v>
      </c>
      <c r="E3851">
        <v>166.67</v>
      </c>
      <c r="G3851" s="2">
        <v>42565</v>
      </c>
      <c r="H3851">
        <v>10071</v>
      </c>
      <c r="J3851" s="2"/>
    </row>
    <row r="3852" spans="1:10" x14ac:dyDescent="0.2">
      <c r="A3852" s="2">
        <v>42566</v>
      </c>
      <c r="B3852">
        <v>2152.6999999999998</v>
      </c>
      <c r="D3852" s="2">
        <v>42566</v>
      </c>
      <c r="E3852">
        <v>166.06</v>
      </c>
      <c r="G3852" s="2">
        <v>42566</v>
      </c>
      <c r="H3852">
        <v>10049.5</v>
      </c>
      <c r="J3852" s="2"/>
    </row>
    <row r="3853" spans="1:10" x14ac:dyDescent="0.2">
      <c r="A3853" s="2">
        <v>42567</v>
      </c>
      <c r="B3853">
        <v>2152.6999999999998</v>
      </c>
      <c r="D3853" s="2">
        <v>42567</v>
      </c>
      <c r="E3853">
        <v>166.06</v>
      </c>
      <c r="G3853" s="2">
        <v>42567</v>
      </c>
      <c r="H3853">
        <v>10049.5</v>
      </c>
      <c r="J3853" s="2"/>
    </row>
    <row r="3854" spans="1:10" x14ac:dyDescent="0.2">
      <c r="A3854" s="2">
        <v>42568</v>
      </c>
      <c r="B3854">
        <v>2152.6999999999998</v>
      </c>
      <c r="D3854" s="2">
        <v>42568</v>
      </c>
      <c r="E3854">
        <v>166.06</v>
      </c>
      <c r="G3854" s="2">
        <v>42568</v>
      </c>
      <c r="H3854">
        <v>10049.5</v>
      </c>
      <c r="J3854" s="2"/>
    </row>
    <row r="3855" spans="1:10" x14ac:dyDescent="0.2">
      <c r="A3855" s="2">
        <v>42569</v>
      </c>
      <c r="B3855">
        <v>2159.9</v>
      </c>
      <c r="D3855" s="2">
        <v>42569</v>
      </c>
      <c r="E3855">
        <v>166.36</v>
      </c>
      <c r="G3855" s="2">
        <v>42569</v>
      </c>
      <c r="H3855">
        <v>10068.5</v>
      </c>
      <c r="J3855" s="2"/>
    </row>
    <row r="3856" spans="1:10" x14ac:dyDescent="0.2">
      <c r="A3856" s="2">
        <v>42570</v>
      </c>
      <c r="B3856">
        <v>2158.6999999999998</v>
      </c>
      <c r="D3856" s="2">
        <v>42570</v>
      </c>
      <c r="E3856">
        <v>166.49</v>
      </c>
      <c r="G3856" s="2">
        <v>42570</v>
      </c>
      <c r="H3856">
        <v>9973</v>
      </c>
      <c r="J3856" s="2"/>
    </row>
    <row r="3857" spans="1:10" x14ac:dyDescent="0.2">
      <c r="A3857" s="2">
        <v>42571</v>
      </c>
      <c r="B3857">
        <v>2167.6</v>
      </c>
      <c r="D3857" s="2">
        <v>42571</v>
      </c>
      <c r="E3857">
        <v>166.32</v>
      </c>
      <c r="G3857" s="2">
        <v>42571</v>
      </c>
      <c r="H3857">
        <v>10135</v>
      </c>
      <c r="J3857" s="2"/>
    </row>
    <row r="3858" spans="1:10" x14ac:dyDescent="0.2">
      <c r="A3858" s="2">
        <v>42572</v>
      </c>
      <c r="B3858">
        <v>2157.9</v>
      </c>
      <c r="D3858" s="2">
        <v>42572</v>
      </c>
      <c r="E3858">
        <v>166.17</v>
      </c>
      <c r="G3858" s="2">
        <v>42572</v>
      </c>
      <c r="H3858">
        <v>10163.5</v>
      </c>
      <c r="J3858" s="2"/>
    </row>
    <row r="3859" spans="1:10" x14ac:dyDescent="0.2">
      <c r="A3859" s="2">
        <v>42573</v>
      </c>
      <c r="B3859">
        <v>2167.4</v>
      </c>
      <c r="D3859" s="2">
        <v>42573</v>
      </c>
      <c r="E3859">
        <v>166.37</v>
      </c>
      <c r="G3859" s="2">
        <v>42573</v>
      </c>
      <c r="H3859">
        <v>10136.5</v>
      </c>
      <c r="J3859" s="2"/>
    </row>
    <row r="3860" spans="1:10" x14ac:dyDescent="0.2">
      <c r="A3860" s="2">
        <v>42574</v>
      </c>
      <c r="B3860">
        <v>2167.4</v>
      </c>
      <c r="D3860" s="2">
        <v>42574</v>
      </c>
      <c r="E3860">
        <v>166.37</v>
      </c>
      <c r="G3860" s="2">
        <v>42574</v>
      </c>
      <c r="H3860">
        <v>10136.5</v>
      </c>
      <c r="J3860" s="2"/>
    </row>
    <row r="3861" spans="1:10" x14ac:dyDescent="0.2">
      <c r="A3861" s="2">
        <v>42575</v>
      </c>
      <c r="B3861">
        <v>2167.4</v>
      </c>
      <c r="D3861" s="2">
        <v>42575</v>
      </c>
      <c r="E3861">
        <v>166.37</v>
      </c>
      <c r="G3861" s="2">
        <v>42575</v>
      </c>
      <c r="H3861">
        <v>10136.5</v>
      </c>
      <c r="J3861" s="2"/>
    </row>
    <row r="3862" spans="1:10" x14ac:dyDescent="0.2">
      <c r="A3862" s="2">
        <v>42576</v>
      </c>
      <c r="B3862">
        <v>2162.1999999999998</v>
      </c>
      <c r="D3862" s="2">
        <v>42576</v>
      </c>
      <c r="E3862">
        <v>166.72</v>
      </c>
      <c r="G3862" s="2">
        <v>42576</v>
      </c>
      <c r="H3862">
        <v>10177.5</v>
      </c>
      <c r="J3862" s="2"/>
    </row>
    <row r="3863" spans="1:10" x14ac:dyDescent="0.2">
      <c r="A3863" s="2">
        <v>42577</v>
      </c>
      <c r="B3863">
        <v>2163.3000000000002</v>
      </c>
      <c r="D3863" s="2">
        <v>42577</v>
      </c>
      <c r="E3863">
        <v>166.49</v>
      </c>
      <c r="G3863" s="2">
        <v>42577</v>
      </c>
      <c r="H3863">
        <v>10246.5</v>
      </c>
      <c r="J3863" s="2"/>
    </row>
    <row r="3864" spans="1:10" x14ac:dyDescent="0.2">
      <c r="A3864" s="2">
        <v>42578</v>
      </c>
      <c r="B3864">
        <v>2160.6</v>
      </c>
      <c r="D3864" s="2">
        <v>42578</v>
      </c>
      <c r="E3864">
        <v>167.36</v>
      </c>
      <c r="G3864" s="2">
        <v>42578</v>
      </c>
      <c r="H3864">
        <v>10307.5</v>
      </c>
      <c r="J3864" s="2"/>
    </row>
    <row r="3865" spans="1:10" x14ac:dyDescent="0.2">
      <c r="A3865" s="2">
        <v>42579</v>
      </c>
      <c r="B3865">
        <v>2164.6999999999998</v>
      </c>
      <c r="D3865" s="2">
        <v>42579</v>
      </c>
      <c r="E3865">
        <v>167.41</v>
      </c>
      <c r="G3865" s="2">
        <v>42579</v>
      </c>
      <c r="H3865">
        <v>10295.5</v>
      </c>
      <c r="J3865" s="2"/>
    </row>
    <row r="3866" spans="1:10" x14ac:dyDescent="0.2">
      <c r="A3866" s="2">
        <v>42580</v>
      </c>
      <c r="B3866">
        <v>2168.1999999999998</v>
      </c>
      <c r="D3866" s="2">
        <v>42580</v>
      </c>
      <c r="E3866">
        <v>167.81</v>
      </c>
      <c r="G3866" s="2">
        <v>42580</v>
      </c>
      <c r="H3866">
        <v>10326</v>
      </c>
      <c r="J3866" s="2"/>
    </row>
    <row r="3867" spans="1:10" x14ac:dyDescent="0.2">
      <c r="A3867" s="2">
        <v>42581</v>
      </c>
      <c r="B3867">
        <v>2168.1999999999998</v>
      </c>
      <c r="D3867" s="2">
        <v>42581</v>
      </c>
      <c r="E3867">
        <v>167.81</v>
      </c>
      <c r="G3867" s="2">
        <v>42581</v>
      </c>
      <c r="H3867">
        <v>10326</v>
      </c>
      <c r="J3867" s="2"/>
    </row>
    <row r="3868" spans="1:10" x14ac:dyDescent="0.2">
      <c r="A3868" s="2">
        <v>42582</v>
      </c>
      <c r="B3868">
        <v>2168.1999999999998</v>
      </c>
      <c r="D3868" s="2">
        <v>42582</v>
      </c>
      <c r="E3868">
        <v>167.81</v>
      </c>
      <c r="G3868" s="2">
        <v>42582</v>
      </c>
      <c r="H3868">
        <v>10326</v>
      </c>
      <c r="J3868" s="2"/>
    </row>
    <row r="3869" spans="1:10" x14ac:dyDescent="0.2">
      <c r="A3869" s="2">
        <v>42583</v>
      </c>
      <c r="B3869">
        <v>2164.4</v>
      </c>
      <c r="D3869" s="2">
        <v>42583</v>
      </c>
      <c r="E3869">
        <v>167.45</v>
      </c>
      <c r="G3869" s="2">
        <v>42583</v>
      </c>
      <c r="H3869">
        <v>10336.5</v>
      </c>
      <c r="J3869" s="2"/>
    </row>
    <row r="3870" spans="1:10" x14ac:dyDescent="0.2">
      <c r="A3870" s="2">
        <v>42584</v>
      </c>
      <c r="B3870">
        <v>2152.6999999999998</v>
      </c>
      <c r="D3870" s="2">
        <v>42584</v>
      </c>
      <c r="E3870">
        <v>166.59</v>
      </c>
      <c r="G3870" s="2">
        <v>42584</v>
      </c>
      <c r="H3870">
        <v>10146</v>
      </c>
      <c r="J3870" s="2"/>
    </row>
    <row r="3871" spans="1:10" x14ac:dyDescent="0.2">
      <c r="A3871" s="2">
        <v>42585</v>
      </c>
      <c r="B3871">
        <v>2157</v>
      </c>
      <c r="D3871" s="2">
        <v>42585</v>
      </c>
      <c r="E3871">
        <v>166.64</v>
      </c>
      <c r="G3871" s="2">
        <v>42585</v>
      </c>
      <c r="H3871">
        <v>10164.5</v>
      </c>
      <c r="J3871" s="2"/>
    </row>
    <row r="3872" spans="1:10" x14ac:dyDescent="0.2">
      <c r="A3872" s="2">
        <v>42586</v>
      </c>
      <c r="B3872">
        <v>2159.3000000000002</v>
      </c>
      <c r="D3872" s="2">
        <v>42586</v>
      </c>
      <c r="E3872">
        <v>167.59</v>
      </c>
      <c r="G3872" s="2">
        <v>42586</v>
      </c>
      <c r="H3872">
        <v>10214</v>
      </c>
      <c r="J3872" s="2"/>
    </row>
    <row r="3873" spans="1:10" x14ac:dyDescent="0.2">
      <c r="A3873" s="2">
        <v>42587</v>
      </c>
      <c r="B3873">
        <v>2176.8000000000002</v>
      </c>
      <c r="D3873" s="2">
        <v>42587</v>
      </c>
      <c r="E3873">
        <v>167.15</v>
      </c>
      <c r="G3873" s="2">
        <v>42587</v>
      </c>
      <c r="H3873">
        <v>10353</v>
      </c>
      <c r="J3873" s="2"/>
    </row>
    <row r="3874" spans="1:10" x14ac:dyDescent="0.2">
      <c r="A3874" s="2">
        <v>42588</v>
      </c>
      <c r="B3874">
        <v>2176.8000000000002</v>
      </c>
      <c r="D3874" s="2">
        <v>42588</v>
      </c>
      <c r="E3874">
        <v>167.15</v>
      </c>
      <c r="G3874" s="2">
        <v>42588</v>
      </c>
      <c r="H3874">
        <v>10353</v>
      </c>
      <c r="J3874" s="2"/>
    </row>
    <row r="3875" spans="1:10" x14ac:dyDescent="0.2">
      <c r="A3875" s="2">
        <v>42589</v>
      </c>
      <c r="B3875">
        <v>2176.8000000000002</v>
      </c>
      <c r="D3875" s="2">
        <v>42589</v>
      </c>
      <c r="E3875">
        <v>167.15</v>
      </c>
      <c r="G3875" s="2">
        <v>42589</v>
      </c>
      <c r="H3875">
        <v>10353</v>
      </c>
      <c r="J3875" s="2"/>
    </row>
    <row r="3876" spans="1:10" x14ac:dyDescent="0.2">
      <c r="A3876" s="2">
        <v>42590</v>
      </c>
      <c r="B3876">
        <v>2175.5</v>
      </c>
      <c r="D3876" s="2">
        <v>42590</v>
      </c>
      <c r="E3876">
        <v>167.1</v>
      </c>
      <c r="G3876" s="2">
        <v>42590</v>
      </c>
      <c r="H3876">
        <v>10433.5</v>
      </c>
      <c r="J3876" s="2"/>
    </row>
    <row r="3877" spans="1:10" x14ac:dyDescent="0.2">
      <c r="A3877" s="2">
        <v>42591</v>
      </c>
      <c r="B3877">
        <v>2177.6</v>
      </c>
      <c r="D3877" s="2">
        <v>42591</v>
      </c>
      <c r="E3877">
        <v>167.44</v>
      </c>
      <c r="G3877" s="2">
        <v>42591</v>
      </c>
      <c r="H3877">
        <v>10697</v>
      </c>
      <c r="J3877" s="2"/>
    </row>
    <row r="3878" spans="1:10" x14ac:dyDescent="0.2">
      <c r="A3878" s="2">
        <v>42592</v>
      </c>
      <c r="B3878">
        <v>2172.6999999999998</v>
      </c>
      <c r="D3878" s="2">
        <v>42592</v>
      </c>
      <c r="E3878">
        <v>167.84</v>
      </c>
      <c r="G3878" s="2">
        <v>42592</v>
      </c>
      <c r="H3878">
        <v>10654</v>
      </c>
      <c r="J3878" s="2"/>
    </row>
    <row r="3879" spans="1:10" x14ac:dyDescent="0.2">
      <c r="A3879" s="2">
        <v>42593</v>
      </c>
      <c r="B3879">
        <v>2181.8000000000002</v>
      </c>
      <c r="D3879" s="2">
        <v>42593</v>
      </c>
      <c r="E3879">
        <v>167.66</v>
      </c>
      <c r="G3879" s="2">
        <v>42593</v>
      </c>
      <c r="H3879">
        <v>10720.5</v>
      </c>
      <c r="J3879" s="2"/>
    </row>
    <row r="3880" spans="1:10" x14ac:dyDescent="0.2">
      <c r="A3880" s="2">
        <v>42594</v>
      </c>
      <c r="B3880">
        <v>2180.1999999999998</v>
      </c>
      <c r="D3880" s="2">
        <v>42594</v>
      </c>
      <c r="E3880">
        <v>167.78</v>
      </c>
      <c r="G3880" s="2">
        <v>42594</v>
      </c>
      <c r="H3880">
        <v>10717</v>
      </c>
      <c r="J3880" s="2"/>
    </row>
    <row r="3881" spans="1:10" x14ac:dyDescent="0.2">
      <c r="A3881" s="2">
        <v>42595</v>
      </c>
      <c r="B3881">
        <v>2180.1999999999998</v>
      </c>
      <c r="D3881" s="2">
        <v>42595</v>
      </c>
      <c r="E3881">
        <v>167.78</v>
      </c>
      <c r="G3881" s="2">
        <v>42595</v>
      </c>
      <c r="H3881">
        <v>10717</v>
      </c>
      <c r="J3881" s="2"/>
    </row>
    <row r="3882" spans="1:10" x14ac:dyDescent="0.2">
      <c r="A3882" s="2">
        <v>42596</v>
      </c>
      <c r="B3882">
        <v>2180.1999999999998</v>
      </c>
      <c r="D3882" s="2">
        <v>42596</v>
      </c>
      <c r="E3882">
        <v>167.78</v>
      </c>
      <c r="G3882" s="2">
        <v>42596</v>
      </c>
      <c r="H3882">
        <v>10717</v>
      </c>
      <c r="J3882" s="2"/>
    </row>
    <row r="3883" spans="1:10" x14ac:dyDescent="0.2">
      <c r="A3883" s="2">
        <v>42597</v>
      </c>
      <c r="B3883">
        <v>2185.9</v>
      </c>
      <c r="D3883" s="2">
        <v>42597</v>
      </c>
      <c r="E3883">
        <v>167.24</v>
      </c>
      <c r="G3883" s="2">
        <v>42597</v>
      </c>
      <c r="H3883">
        <v>10747.5</v>
      </c>
      <c r="J3883" s="2"/>
    </row>
    <row r="3884" spans="1:10" x14ac:dyDescent="0.2">
      <c r="A3884" s="2">
        <v>42598</v>
      </c>
      <c r="B3884">
        <v>2176.8000000000002</v>
      </c>
      <c r="D3884" s="2">
        <v>42598</v>
      </c>
      <c r="E3884">
        <v>166.7</v>
      </c>
      <c r="G3884" s="2">
        <v>42598</v>
      </c>
      <c r="H3884">
        <v>10698.5</v>
      </c>
      <c r="J3884" s="2"/>
    </row>
    <row r="3885" spans="1:10" x14ac:dyDescent="0.2">
      <c r="A3885" s="2">
        <v>42599</v>
      </c>
      <c r="B3885">
        <v>2179.6999999999998</v>
      </c>
      <c r="D3885" s="2">
        <v>42599</v>
      </c>
      <c r="E3885">
        <v>166.95</v>
      </c>
      <c r="G3885" s="2">
        <v>42599</v>
      </c>
      <c r="H3885">
        <v>10539.5</v>
      </c>
      <c r="J3885" s="2"/>
    </row>
    <row r="3886" spans="1:10" x14ac:dyDescent="0.2">
      <c r="A3886" s="2">
        <v>42600</v>
      </c>
      <c r="B3886">
        <v>2183.6</v>
      </c>
      <c r="D3886" s="2">
        <v>42600</v>
      </c>
      <c r="E3886">
        <v>167.46</v>
      </c>
      <c r="G3886" s="2">
        <v>42600</v>
      </c>
      <c r="H3886">
        <v>10600.5</v>
      </c>
      <c r="J3886" s="2"/>
    </row>
    <row r="3887" spans="1:10" x14ac:dyDescent="0.2">
      <c r="A3887" s="2">
        <v>42601</v>
      </c>
      <c r="B3887">
        <v>2181.6999999999998</v>
      </c>
      <c r="D3887" s="2">
        <v>42601</v>
      </c>
      <c r="E3887">
        <v>166.97</v>
      </c>
      <c r="G3887" s="2">
        <v>42601</v>
      </c>
      <c r="H3887">
        <v>10548</v>
      </c>
      <c r="J3887" s="2"/>
    </row>
    <row r="3888" spans="1:10" x14ac:dyDescent="0.2">
      <c r="A3888" s="2">
        <v>42602</v>
      </c>
      <c r="B3888">
        <v>2181.6999999999998</v>
      </c>
      <c r="D3888" s="2">
        <v>42602</v>
      </c>
      <c r="E3888">
        <v>166.97</v>
      </c>
      <c r="G3888" s="2">
        <v>42602</v>
      </c>
      <c r="H3888">
        <v>10548</v>
      </c>
      <c r="J3888" s="2"/>
    </row>
    <row r="3889" spans="1:10" x14ac:dyDescent="0.2">
      <c r="A3889" s="2">
        <v>42603</v>
      </c>
      <c r="B3889">
        <v>2181.6999999999998</v>
      </c>
      <c r="D3889" s="2">
        <v>42603</v>
      </c>
      <c r="E3889">
        <v>166.97</v>
      </c>
      <c r="G3889" s="2">
        <v>42603</v>
      </c>
      <c r="H3889">
        <v>10548</v>
      </c>
      <c r="J3889" s="2"/>
    </row>
    <row r="3890" spans="1:10" x14ac:dyDescent="0.2">
      <c r="A3890" s="2">
        <v>42604</v>
      </c>
      <c r="B3890">
        <v>2181.4</v>
      </c>
      <c r="D3890" s="2">
        <v>42604</v>
      </c>
      <c r="E3890">
        <v>167.5</v>
      </c>
      <c r="G3890" s="2">
        <v>42604</v>
      </c>
      <c r="H3890">
        <v>10476.5</v>
      </c>
      <c r="J3890" s="2"/>
    </row>
    <row r="3891" spans="1:10" x14ac:dyDescent="0.2">
      <c r="A3891" s="2">
        <v>42605</v>
      </c>
      <c r="B3891">
        <v>2185.1999999999998</v>
      </c>
      <c r="D3891" s="2">
        <v>42605</v>
      </c>
      <c r="E3891">
        <v>167.67</v>
      </c>
      <c r="G3891" s="2">
        <v>42605</v>
      </c>
      <c r="H3891">
        <v>10595</v>
      </c>
      <c r="J3891" s="2"/>
    </row>
    <row r="3892" spans="1:10" x14ac:dyDescent="0.2">
      <c r="A3892" s="2">
        <v>42606</v>
      </c>
      <c r="B3892">
        <v>2174.9</v>
      </c>
      <c r="D3892" s="2">
        <v>42606</v>
      </c>
      <c r="E3892">
        <v>167.56</v>
      </c>
      <c r="G3892" s="2">
        <v>42606</v>
      </c>
      <c r="H3892">
        <v>10621</v>
      </c>
      <c r="J3892" s="2"/>
    </row>
    <row r="3893" spans="1:10" x14ac:dyDescent="0.2">
      <c r="A3893" s="2">
        <v>42607</v>
      </c>
      <c r="B3893">
        <v>2173.6</v>
      </c>
      <c r="D3893" s="2">
        <v>42607</v>
      </c>
      <c r="E3893">
        <v>167.47</v>
      </c>
      <c r="G3893" s="2">
        <v>42607</v>
      </c>
      <c r="H3893">
        <v>10528.5</v>
      </c>
      <c r="J3893" s="2"/>
    </row>
    <row r="3894" spans="1:10" x14ac:dyDescent="0.2">
      <c r="A3894" s="2">
        <v>42608</v>
      </c>
      <c r="B3894">
        <v>2168.4</v>
      </c>
      <c r="D3894" s="2">
        <v>42608</v>
      </c>
      <c r="E3894">
        <v>167.7</v>
      </c>
      <c r="G3894" s="2">
        <v>42608</v>
      </c>
      <c r="H3894">
        <v>10589.5</v>
      </c>
      <c r="J3894" s="2"/>
    </row>
    <row r="3895" spans="1:10" x14ac:dyDescent="0.2">
      <c r="A3895" s="2">
        <v>42609</v>
      </c>
      <c r="B3895">
        <v>2168.4</v>
      </c>
      <c r="D3895" s="2">
        <v>42609</v>
      </c>
      <c r="E3895">
        <v>167.7</v>
      </c>
      <c r="G3895" s="2">
        <v>42609</v>
      </c>
      <c r="H3895">
        <v>10589.5</v>
      </c>
      <c r="J3895" s="2"/>
    </row>
    <row r="3896" spans="1:10" x14ac:dyDescent="0.2">
      <c r="A3896" s="2">
        <v>42610</v>
      </c>
      <c r="B3896">
        <v>2168.4</v>
      </c>
      <c r="D3896" s="2">
        <v>42610</v>
      </c>
      <c r="E3896">
        <v>167.7</v>
      </c>
      <c r="G3896" s="2">
        <v>42610</v>
      </c>
      <c r="H3896">
        <v>10589.5</v>
      </c>
      <c r="J3896" s="2"/>
    </row>
    <row r="3897" spans="1:10" x14ac:dyDescent="0.2">
      <c r="A3897" s="2">
        <v>42611</v>
      </c>
      <c r="B3897">
        <v>2179.3000000000002</v>
      </c>
      <c r="D3897" s="2">
        <v>42611</v>
      </c>
      <c r="E3897">
        <v>167.57</v>
      </c>
      <c r="G3897" s="2">
        <v>42611</v>
      </c>
      <c r="H3897">
        <v>10544.5</v>
      </c>
      <c r="J3897" s="2"/>
    </row>
    <row r="3898" spans="1:10" x14ac:dyDescent="0.2">
      <c r="A3898" s="2">
        <v>42612</v>
      </c>
      <c r="B3898">
        <v>2175.1999999999998</v>
      </c>
      <c r="D3898" s="2">
        <v>42612</v>
      </c>
      <c r="E3898">
        <v>167.73</v>
      </c>
      <c r="G3898" s="2">
        <v>42612</v>
      </c>
      <c r="H3898">
        <v>10664</v>
      </c>
      <c r="J3898" s="2"/>
    </row>
    <row r="3899" spans="1:10" x14ac:dyDescent="0.2">
      <c r="A3899" s="2">
        <v>42613</v>
      </c>
      <c r="B3899">
        <v>2169.5</v>
      </c>
      <c r="D3899" s="2">
        <v>42613</v>
      </c>
      <c r="E3899">
        <v>167.38</v>
      </c>
      <c r="G3899" s="2">
        <v>42613</v>
      </c>
      <c r="H3899">
        <v>10610.5</v>
      </c>
      <c r="J3899" s="2"/>
    </row>
    <row r="3900" spans="1:10" x14ac:dyDescent="0.2">
      <c r="A3900" s="2">
        <v>42614</v>
      </c>
      <c r="B3900">
        <v>2167.3000000000002</v>
      </c>
      <c r="D3900" s="2">
        <v>42614</v>
      </c>
      <c r="E3900">
        <v>167.38</v>
      </c>
      <c r="G3900" s="2">
        <v>42614</v>
      </c>
      <c r="H3900">
        <v>10523.5</v>
      </c>
      <c r="J3900" s="2"/>
    </row>
    <row r="3901" spans="1:10" x14ac:dyDescent="0.2">
      <c r="A3901" s="2">
        <v>42615</v>
      </c>
      <c r="B3901">
        <v>2178</v>
      </c>
      <c r="D3901" s="2">
        <v>42615</v>
      </c>
      <c r="E3901">
        <v>166.96</v>
      </c>
      <c r="G3901" s="2">
        <v>42615</v>
      </c>
      <c r="H3901">
        <v>10689</v>
      </c>
      <c r="J3901" s="2"/>
    </row>
    <row r="3902" spans="1:10" x14ac:dyDescent="0.2">
      <c r="A3902" s="2">
        <v>42616</v>
      </c>
      <c r="B3902">
        <v>2178</v>
      </c>
      <c r="D3902" s="2">
        <v>42616</v>
      </c>
      <c r="E3902">
        <v>166.96</v>
      </c>
      <c r="G3902" s="2">
        <v>42616</v>
      </c>
      <c r="H3902">
        <v>10689</v>
      </c>
      <c r="J3902" s="2"/>
    </row>
    <row r="3903" spans="1:10" x14ac:dyDescent="0.2">
      <c r="A3903" s="2">
        <v>42617</v>
      </c>
      <c r="B3903">
        <v>2178</v>
      </c>
      <c r="D3903" s="2">
        <v>42617</v>
      </c>
      <c r="E3903">
        <v>166.96</v>
      </c>
      <c r="G3903" s="2">
        <v>42617</v>
      </c>
      <c r="H3903">
        <v>10689</v>
      </c>
      <c r="J3903" s="2"/>
    </row>
    <row r="3904" spans="1:10" x14ac:dyDescent="0.2">
      <c r="A3904" s="2">
        <v>42618</v>
      </c>
      <c r="B3904">
        <v>2178</v>
      </c>
      <c r="D3904" s="2">
        <v>42618</v>
      </c>
      <c r="E3904">
        <v>167.26</v>
      </c>
      <c r="G3904" s="2">
        <v>42618</v>
      </c>
      <c r="H3904">
        <v>10678.5</v>
      </c>
      <c r="J3904" s="2"/>
    </row>
    <row r="3905" spans="1:10" x14ac:dyDescent="0.2">
      <c r="A3905" s="2">
        <v>42619</v>
      </c>
      <c r="B3905">
        <v>2184.5</v>
      </c>
      <c r="D3905" s="2">
        <v>42619</v>
      </c>
      <c r="E3905">
        <v>168.06</v>
      </c>
      <c r="G3905" s="2">
        <v>42619</v>
      </c>
      <c r="H3905">
        <v>10684.5</v>
      </c>
      <c r="J3905" s="2"/>
    </row>
    <row r="3906" spans="1:10" x14ac:dyDescent="0.2">
      <c r="A3906" s="2">
        <v>42620</v>
      </c>
      <c r="B3906">
        <v>2184.6</v>
      </c>
      <c r="D3906" s="2">
        <v>42620</v>
      </c>
      <c r="E3906">
        <v>168.32</v>
      </c>
      <c r="G3906" s="2">
        <v>42620</v>
      </c>
      <c r="H3906">
        <v>10748.5</v>
      </c>
      <c r="J3906" s="2"/>
    </row>
    <row r="3907" spans="1:10" x14ac:dyDescent="0.2">
      <c r="A3907" s="2">
        <v>42621</v>
      </c>
      <c r="B3907">
        <v>2177.5</v>
      </c>
      <c r="D3907" s="2">
        <v>42621</v>
      </c>
      <c r="E3907">
        <v>168.14</v>
      </c>
      <c r="G3907" s="2">
        <v>42621</v>
      </c>
      <c r="H3907">
        <v>10673</v>
      </c>
      <c r="J3907" s="2"/>
    </row>
    <row r="3908" spans="1:10" x14ac:dyDescent="0.2">
      <c r="A3908" s="2">
        <v>42622</v>
      </c>
      <c r="B3908">
        <v>2122.6999999999998</v>
      </c>
      <c r="D3908" s="2">
        <v>42622</v>
      </c>
      <c r="E3908">
        <v>163.65</v>
      </c>
      <c r="G3908" s="2">
        <v>42622</v>
      </c>
      <c r="H3908">
        <v>10567.5</v>
      </c>
      <c r="J3908" s="2"/>
    </row>
    <row r="3909" spans="1:10" x14ac:dyDescent="0.2">
      <c r="A3909" s="2">
        <v>42623</v>
      </c>
      <c r="B3909">
        <v>2122.6999999999998</v>
      </c>
      <c r="D3909" s="2">
        <v>42623</v>
      </c>
      <c r="E3909">
        <v>163.65</v>
      </c>
      <c r="G3909" s="2">
        <v>42623</v>
      </c>
      <c r="H3909">
        <v>10567.5</v>
      </c>
      <c r="J3909" s="2"/>
    </row>
    <row r="3910" spans="1:10" x14ac:dyDescent="0.2">
      <c r="A3910" s="2">
        <v>42624</v>
      </c>
      <c r="B3910">
        <v>2122.6999999999998</v>
      </c>
      <c r="D3910" s="2">
        <v>42624</v>
      </c>
      <c r="E3910">
        <v>163.65</v>
      </c>
      <c r="G3910" s="2">
        <v>42624</v>
      </c>
      <c r="H3910">
        <v>10567.5</v>
      </c>
      <c r="J3910" s="2"/>
    </row>
    <row r="3911" spans="1:10" x14ac:dyDescent="0.2">
      <c r="A3911" s="2">
        <v>42625</v>
      </c>
      <c r="B3911">
        <v>2158.6</v>
      </c>
      <c r="D3911" s="2">
        <v>42625</v>
      </c>
      <c r="E3911">
        <v>163.35</v>
      </c>
      <c r="G3911" s="2">
        <v>42625</v>
      </c>
      <c r="H3911">
        <v>10422.5</v>
      </c>
      <c r="J3911" s="2"/>
    </row>
    <row r="3912" spans="1:10" x14ac:dyDescent="0.2">
      <c r="A3912" s="2">
        <v>42626</v>
      </c>
      <c r="B3912">
        <v>2128.8000000000002</v>
      </c>
      <c r="D3912" s="2">
        <v>42626</v>
      </c>
      <c r="E3912">
        <v>163.29</v>
      </c>
      <c r="G3912" s="2">
        <v>42626</v>
      </c>
      <c r="H3912">
        <v>10387.5</v>
      </c>
      <c r="J3912" s="2"/>
    </row>
    <row r="3913" spans="1:10" x14ac:dyDescent="0.2">
      <c r="A3913" s="2">
        <v>42627</v>
      </c>
      <c r="B3913">
        <v>2120.1999999999998</v>
      </c>
      <c r="D3913" s="2">
        <v>42627</v>
      </c>
      <c r="E3913">
        <v>163.53</v>
      </c>
      <c r="G3913" s="2">
        <v>42627</v>
      </c>
      <c r="H3913">
        <v>10393.5</v>
      </c>
      <c r="J3913" s="2"/>
    </row>
    <row r="3914" spans="1:10" x14ac:dyDescent="0.2">
      <c r="A3914" s="2">
        <v>42628</v>
      </c>
      <c r="B3914">
        <v>2145</v>
      </c>
      <c r="D3914" s="2">
        <v>42628</v>
      </c>
      <c r="E3914">
        <v>163.47999999999999</v>
      </c>
      <c r="G3914" s="2">
        <v>42628</v>
      </c>
      <c r="H3914">
        <v>10444.5</v>
      </c>
      <c r="J3914" s="2"/>
    </row>
    <row r="3915" spans="1:10" x14ac:dyDescent="0.2">
      <c r="A3915" s="2">
        <v>42629</v>
      </c>
      <c r="B3915">
        <v>2132.5</v>
      </c>
      <c r="D3915" s="2">
        <v>42629</v>
      </c>
      <c r="E3915">
        <v>163.96</v>
      </c>
      <c r="G3915" s="2">
        <v>42629</v>
      </c>
      <c r="H3915">
        <v>10264.19</v>
      </c>
      <c r="J3915" s="2"/>
    </row>
    <row r="3916" spans="1:10" x14ac:dyDescent="0.2">
      <c r="A3916" s="2">
        <v>42630</v>
      </c>
      <c r="B3916">
        <v>2132.5</v>
      </c>
      <c r="D3916" s="2">
        <v>42630</v>
      </c>
      <c r="E3916">
        <v>163.96</v>
      </c>
      <c r="G3916" s="2">
        <v>42630</v>
      </c>
      <c r="H3916">
        <v>10264.19</v>
      </c>
      <c r="J3916" s="2"/>
    </row>
    <row r="3917" spans="1:10" x14ac:dyDescent="0.2">
      <c r="A3917" s="2">
        <v>42631</v>
      </c>
      <c r="B3917">
        <v>2132.5</v>
      </c>
      <c r="D3917" s="2">
        <v>42631</v>
      </c>
      <c r="E3917">
        <v>163.96</v>
      </c>
      <c r="G3917" s="2">
        <v>42631</v>
      </c>
      <c r="H3917">
        <v>10264.19</v>
      </c>
      <c r="J3917" s="2"/>
    </row>
    <row r="3918" spans="1:10" x14ac:dyDescent="0.2">
      <c r="A3918" s="2">
        <v>42632</v>
      </c>
      <c r="B3918">
        <v>2132.9</v>
      </c>
      <c r="D3918" s="2">
        <v>42632</v>
      </c>
      <c r="E3918">
        <v>163.75</v>
      </c>
      <c r="G3918" s="2">
        <v>42632</v>
      </c>
      <c r="H3918">
        <v>10363.5</v>
      </c>
      <c r="J3918" s="2"/>
    </row>
    <row r="3919" spans="1:10" x14ac:dyDescent="0.2">
      <c r="A3919" s="2">
        <v>42633</v>
      </c>
      <c r="B3919">
        <v>2131.1</v>
      </c>
      <c r="D3919" s="2">
        <v>42633</v>
      </c>
      <c r="E3919">
        <v>164.18</v>
      </c>
      <c r="G3919" s="2">
        <v>42633</v>
      </c>
      <c r="H3919">
        <v>10398.5</v>
      </c>
      <c r="J3919" s="2"/>
    </row>
    <row r="3920" spans="1:10" x14ac:dyDescent="0.2">
      <c r="A3920" s="2">
        <v>42634</v>
      </c>
      <c r="B3920">
        <v>2156.1999999999998</v>
      </c>
      <c r="D3920" s="2">
        <v>42634</v>
      </c>
      <c r="E3920">
        <v>163.84</v>
      </c>
      <c r="G3920" s="2">
        <v>42634</v>
      </c>
      <c r="H3920">
        <v>10435.5</v>
      </c>
      <c r="J3920" s="2"/>
    </row>
    <row r="3921" spans="1:10" x14ac:dyDescent="0.2">
      <c r="A3921" s="2">
        <v>42635</v>
      </c>
      <c r="B3921">
        <v>2168.3000000000002</v>
      </c>
      <c r="D3921" s="2">
        <v>42635</v>
      </c>
      <c r="E3921">
        <v>165.22</v>
      </c>
      <c r="G3921" s="2">
        <v>42635</v>
      </c>
      <c r="H3921">
        <v>10655</v>
      </c>
      <c r="J3921" s="2"/>
    </row>
    <row r="3922" spans="1:10" x14ac:dyDescent="0.2">
      <c r="A3922" s="2">
        <v>42636</v>
      </c>
      <c r="B3922">
        <v>2158.1</v>
      </c>
      <c r="D3922" s="2">
        <v>42636</v>
      </c>
      <c r="E3922">
        <v>165.03</v>
      </c>
      <c r="G3922" s="2">
        <v>42636</v>
      </c>
      <c r="H3922">
        <v>10618</v>
      </c>
      <c r="J3922" s="2"/>
    </row>
    <row r="3923" spans="1:10" x14ac:dyDescent="0.2">
      <c r="A3923" s="2">
        <v>42637</v>
      </c>
      <c r="B3923">
        <v>2158.1</v>
      </c>
      <c r="D3923" s="2">
        <v>42637</v>
      </c>
      <c r="E3923">
        <v>165.03</v>
      </c>
      <c r="G3923" s="2">
        <v>42637</v>
      </c>
      <c r="H3923">
        <v>10618</v>
      </c>
      <c r="J3923" s="2"/>
    </row>
    <row r="3924" spans="1:10" x14ac:dyDescent="0.2">
      <c r="A3924" s="2">
        <v>42638</v>
      </c>
      <c r="B3924">
        <v>2158.1</v>
      </c>
      <c r="D3924" s="2">
        <v>42638</v>
      </c>
      <c r="E3924">
        <v>165.03</v>
      </c>
      <c r="G3924" s="2">
        <v>42638</v>
      </c>
      <c r="H3924">
        <v>10618</v>
      </c>
      <c r="J3924" s="2"/>
    </row>
    <row r="3925" spans="1:10" x14ac:dyDescent="0.2">
      <c r="A3925" s="2">
        <v>42639</v>
      </c>
      <c r="B3925">
        <v>2139.6999999999998</v>
      </c>
      <c r="D3925" s="2">
        <v>42639</v>
      </c>
      <c r="E3925">
        <v>165.5</v>
      </c>
      <c r="G3925" s="2">
        <v>42639</v>
      </c>
      <c r="H3925">
        <v>10377.5</v>
      </c>
      <c r="J3925" s="2"/>
    </row>
    <row r="3926" spans="1:10" x14ac:dyDescent="0.2">
      <c r="A3926" s="2">
        <v>42640</v>
      </c>
      <c r="B3926">
        <v>2152.8000000000002</v>
      </c>
      <c r="D3926" s="2">
        <v>42640</v>
      </c>
      <c r="E3926">
        <v>165.98</v>
      </c>
      <c r="G3926" s="2">
        <v>42640</v>
      </c>
      <c r="H3926">
        <v>10333.5</v>
      </c>
      <c r="J3926" s="2"/>
    </row>
    <row r="3927" spans="1:10" x14ac:dyDescent="0.2">
      <c r="A3927" s="2">
        <v>42641</v>
      </c>
      <c r="B3927">
        <v>2163.1999999999998</v>
      </c>
      <c r="D3927" s="2">
        <v>42641</v>
      </c>
      <c r="E3927">
        <v>166.15</v>
      </c>
      <c r="G3927" s="2">
        <v>42641</v>
      </c>
      <c r="H3927">
        <v>10427</v>
      </c>
      <c r="J3927" s="2"/>
    </row>
    <row r="3928" spans="1:10" x14ac:dyDescent="0.2">
      <c r="A3928" s="2">
        <v>42642</v>
      </c>
      <c r="B3928">
        <v>2148.5</v>
      </c>
      <c r="D3928" s="2">
        <v>42642</v>
      </c>
      <c r="E3928">
        <v>165.74</v>
      </c>
      <c r="G3928" s="2">
        <v>42642</v>
      </c>
      <c r="H3928">
        <v>10390</v>
      </c>
      <c r="J3928" s="2"/>
    </row>
    <row r="3929" spans="1:10" x14ac:dyDescent="0.2">
      <c r="A3929" s="2">
        <v>42643</v>
      </c>
      <c r="B3929">
        <v>2160.4</v>
      </c>
      <c r="D3929" s="2">
        <v>42643</v>
      </c>
      <c r="E3929">
        <v>165.7</v>
      </c>
      <c r="G3929" s="2">
        <v>42643</v>
      </c>
      <c r="H3929">
        <v>10512.5</v>
      </c>
      <c r="J3929" s="2"/>
    </row>
    <row r="3930" spans="1:10" x14ac:dyDescent="0.2">
      <c r="A3930" s="2">
        <v>42644</v>
      </c>
      <c r="B3930">
        <v>2160.4</v>
      </c>
      <c r="D3930" s="2">
        <v>42644</v>
      </c>
      <c r="E3930">
        <v>165.7</v>
      </c>
      <c r="G3930" s="2">
        <v>42644</v>
      </c>
      <c r="H3930">
        <v>10512.5</v>
      </c>
      <c r="J3930" s="2"/>
    </row>
    <row r="3931" spans="1:10" x14ac:dyDescent="0.2">
      <c r="A3931" s="2">
        <v>42645</v>
      </c>
      <c r="B3931">
        <v>2160.4</v>
      </c>
      <c r="D3931" s="2">
        <v>42645</v>
      </c>
      <c r="E3931">
        <v>165.7</v>
      </c>
      <c r="G3931" s="2">
        <v>42645</v>
      </c>
      <c r="H3931">
        <v>10512.5</v>
      </c>
      <c r="J3931" s="2"/>
    </row>
    <row r="3932" spans="1:10" x14ac:dyDescent="0.2">
      <c r="A3932" s="2">
        <v>42646</v>
      </c>
      <c r="B3932">
        <v>2153.1999999999998</v>
      </c>
      <c r="D3932" s="2">
        <v>42646</v>
      </c>
      <c r="E3932">
        <v>165.4</v>
      </c>
      <c r="G3932" s="2">
        <v>42646</v>
      </c>
      <c r="H3932">
        <v>10512.5</v>
      </c>
      <c r="J3932" s="2"/>
    </row>
    <row r="3933" spans="1:10" x14ac:dyDescent="0.2">
      <c r="A3933" s="2">
        <v>42647</v>
      </c>
      <c r="B3933">
        <v>2144.6999999999998</v>
      </c>
      <c r="D3933" s="2">
        <v>42647</v>
      </c>
      <c r="E3933">
        <v>165.3</v>
      </c>
      <c r="G3933" s="2">
        <v>42647</v>
      </c>
      <c r="H3933">
        <v>10624</v>
      </c>
      <c r="J3933" s="2"/>
    </row>
    <row r="3934" spans="1:10" x14ac:dyDescent="0.2">
      <c r="A3934" s="2">
        <v>42648</v>
      </c>
      <c r="B3934">
        <v>2153.3000000000002</v>
      </c>
      <c r="D3934" s="2">
        <v>42648</v>
      </c>
      <c r="E3934">
        <v>164.23</v>
      </c>
      <c r="G3934" s="2">
        <v>42648</v>
      </c>
      <c r="H3934">
        <v>10580.5</v>
      </c>
      <c r="J3934" s="2"/>
    </row>
    <row r="3935" spans="1:10" x14ac:dyDescent="0.2">
      <c r="A3935" s="2">
        <v>42649</v>
      </c>
      <c r="B3935">
        <v>2156.5</v>
      </c>
      <c r="D3935" s="2">
        <v>42649</v>
      </c>
      <c r="E3935">
        <v>164.18</v>
      </c>
      <c r="G3935" s="2">
        <v>42649</v>
      </c>
      <c r="H3935">
        <v>10584</v>
      </c>
      <c r="J3935" s="2"/>
    </row>
    <row r="3936" spans="1:10" x14ac:dyDescent="0.2">
      <c r="A3936" s="2">
        <v>42650</v>
      </c>
      <c r="B3936">
        <v>2146.5</v>
      </c>
      <c r="D3936" s="2">
        <v>42650</v>
      </c>
      <c r="E3936">
        <v>163.91</v>
      </c>
      <c r="G3936" s="2">
        <v>42650</v>
      </c>
      <c r="H3936">
        <v>10488.5</v>
      </c>
      <c r="J3936" s="2"/>
    </row>
    <row r="3937" spans="1:10" x14ac:dyDescent="0.2">
      <c r="A3937" s="2">
        <v>42651</v>
      </c>
      <c r="B3937">
        <v>2146.5</v>
      </c>
      <c r="D3937" s="2">
        <v>42651</v>
      </c>
      <c r="E3937">
        <v>163.91</v>
      </c>
      <c r="G3937" s="2">
        <v>42651</v>
      </c>
      <c r="H3937">
        <v>10488.5</v>
      </c>
      <c r="J3937" s="2"/>
    </row>
    <row r="3938" spans="1:10" x14ac:dyDescent="0.2">
      <c r="A3938" s="2">
        <v>42652</v>
      </c>
      <c r="B3938">
        <v>2146.5</v>
      </c>
      <c r="D3938" s="2">
        <v>42652</v>
      </c>
      <c r="E3938">
        <v>163.91</v>
      </c>
      <c r="G3938" s="2">
        <v>42652</v>
      </c>
      <c r="H3938">
        <v>10488.5</v>
      </c>
      <c r="J3938" s="2"/>
    </row>
    <row r="3939" spans="1:10" x14ac:dyDescent="0.2">
      <c r="A3939" s="2">
        <v>42653</v>
      </c>
      <c r="B3939">
        <v>2159.1</v>
      </c>
      <c r="D3939" s="2">
        <v>42653</v>
      </c>
      <c r="E3939">
        <v>163.41999999999999</v>
      </c>
      <c r="G3939" s="2">
        <v>42653</v>
      </c>
      <c r="H3939">
        <v>10623</v>
      </c>
      <c r="J3939" s="2"/>
    </row>
    <row r="3940" spans="1:10" x14ac:dyDescent="0.2">
      <c r="A3940" s="2">
        <v>42654</v>
      </c>
      <c r="B3940">
        <v>2134.4</v>
      </c>
      <c r="D3940" s="2">
        <v>42654</v>
      </c>
      <c r="E3940">
        <v>163.72</v>
      </c>
      <c r="G3940" s="2">
        <v>42654</v>
      </c>
      <c r="H3940">
        <v>10562</v>
      </c>
      <c r="J3940" s="2"/>
    </row>
    <row r="3941" spans="1:10" x14ac:dyDescent="0.2">
      <c r="A3941" s="2">
        <v>42655</v>
      </c>
      <c r="B3941">
        <v>2131.5</v>
      </c>
      <c r="D3941" s="2">
        <v>42655</v>
      </c>
      <c r="E3941">
        <v>163.30000000000001</v>
      </c>
      <c r="G3941" s="2">
        <v>42655</v>
      </c>
      <c r="H3941">
        <v>10508.5</v>
      </c>
      <c r="J3941" s="2"/>
    </row>
    <row r="3942" spans="1:10" x14ac:dyDescent="0.2">
      <c r="A3942" s="2">
        <v>42656</v>
      </c>
      <c r="B3942">
        <v>2126.3000000000002</v>
      </c>
      <c r="D3942" s="2">
        <v>42656</v>
      </c>
      <c r="E3942">
        <v>163.76</v>
      </c>
      <c r="G3942" s="2">
        <v>42656</v>
      </c>
      <c r="H3942">
        <v>10397</v>
      </c>
      <c r="J3942" s="2"/>
    </row>
    <row r="3943" spans="1:10" x14ac:dyDescent="0.2">
      <c r="A3943" s="2">
        <v>42657</v>
      </c>
      <c r="B3943">
        <v>2126.9</v>
      </c>
      <c r="D3943" s="2">
        <v>42657</v>
      </c>
      <c r="E3943">
        <v>163.46</v>
      </c>
      <c r="G3943" s="2">
        <v>42657</v>
      </c>
      <c r="H3943">
        <v>10577</v>
      </c>
      <c r="J3943" s="2"/>
    </row>
    <row r="3944" spans="1:10" x14ac:dyDescent="0.2">
      <c r="A3944" s="2">
        <v>42658</v>
      </c>
      <c r="B3944">
        <v>2126.9</v>
      </c>
      <c r="D3944" s="2">
        <v>42658</v>
      </c>
      <c r="E3944">
        <v>163.46</v>
      </c>
      <c r="G3944" s="2">
        <v>42658</v>
      </c>
      <c r="H3944">
        <v>10577</v>
      </c>
      <c r="J3944" s="2"/>
    </row>
    <row r="3945" spans="1:10" x14ac:dyDescent="0.2">
      <c r="A3945" s="2">
        <v>42659</v>
      </c>
      <c r="B3945">
        <v>2126.9</v>
      </c>
      <c r="D3945" s="2">
        <v>42659</v>
      </c>
      <c r="E3945">
        <v>163.46</v>
      </c>
      <c r="G3945" s="2">
        <v>42659</v>
      </c>
      <c r="H3945">
        <v>10577</v>
      </c>
      <c r="J3945" s="2"/>
    </row>
    <row r="3946" spans="1:10" x14ac:dyDescent="0.2">
      <c r="A3946" s="2">
        <v>42660</v>
      </c>
      <c r="B3946">
        <v>2123.1</v>
      </c>
      <c r="D3946" s="2">
        <v>42660</v>
      </c>
      <c r="E3946">
        <v>163.47</v>
      </c>
      <c r="G3946" s="2">
        <v>42660</v>
      </c>
      <c r="H3946">
        <v>10488</v>
      </c>
      <c r="J3946" s="2"/>
    </row>
    <row r="3947" spans="1:10" x14ac:dyDescent="0.2">
      <c r="A3947" s="2">
        <v>42661</v>
      </c>
      <c r="B3947">
        <v>2131.9</v>
      </c>
      <c r="D3947" s="2">
        <v>42661</v>
      </c>
      <c r="E3947">
        <v>163.74</v>
      </c>
      <c r="G3947" s="2">
        <v>42661</v>
      </c>
      <c r="H3947">
        <v>10625</v>
      </c>
      <c r="J3947" s="2"/>
    </row>
    <row r="3948" spans="1:10" x14ac:dyDescent="0.2">
      <c r="A3948" s="2">
        <v>42662</v>
      </c>
      <c r="B3948">
        <v>2138.1</v>
      </c>
      <c r="D3948" s="2">
        <v>42662</v>
      </c>
      <c r="E3948">
        <v>163.82</v>
      </c>
      <c r="G3948" s="2">
        <v>42662</v>
      </c>
      <c r="H3948">
        <v>10647.5</v>
      </c>
      <c r="J3948" s="2"/>
    </row>
    <row r="3949" spans="1:10" x14ac:dyDescent="0.2">
      <c r="A3949" s="2">
        <v>42663</v>
      </c>
      <c r="B3949">
        <v>2137.1</v>
      </c>
      <c r="D3949" s="2">
        <v>42663</v>
      </c>
      <c r="E3949">
        <v>164.29</v>
      </c>
      <c r="G3949" s="2">
        <v>42663</v>
      </c>
      <c r="H3949">
        <v>10695</v>
      </c>
      <c r="J3949" s="2"/>
    </row>
    <row r="3950" spans="1:10" x14ac:dyDescent="0.2">
      <c r="A3950" s="2">
        <v>42664</v>
      </c>
      <c r="B3950">
        <v>2134.6999999999998</v>
      </c>
      <c r="D3950" s="2">
        <v>42664</v>
      </c>
      <c r="E3950">
        <v>164.22</v>
      </c>
      <c r="G3950" s="2">
        <v>42664</v>
      </c>
      <c r="H3950">
        <v>10699</v>
      </c>
      <c r="J3950" s="2"/>
    </row>
    <row r="3951" spans="1:10" x14ac:dyDescent="0.2">
      <c r="A3951" s="2">
        <v>42665</v>
      </c>
      <c r="B3951">
        <v>2134.6999999999998</v>
      </c>
      <c r="D3951" s="2">
        <v>42665</v>
      </c>
      <c r="E3951">
        <v>164.22</v>
      </c>
      <c r="G3951" s="2">
        <v>42665</v>
      </c>
      <c r="H3951">
        <v>10699</v>
      </c>
      <c r="J3951" s="2"/>
    </row>
    <row r="3952" spans="1:10" x14ac:dyDescent="0.2">
      <c r="A3952" s="2">
        <v>42666</v>
      </c>
      <c r="B3952">
        <v>2134.6999999999998</v>
      </c>
      <c r="D3952" s="2">
        <v>42666</v>
      </c>
      <c r="E3952">
        <v>164.22</v>
      </c>
      <c r="G3952" s="2">
        <v>42666</v>
      </c>
      <c r="H3952">
        <v>10699</v>
      </c>
      <c r="J3952" s="2"/>
    </row>
    <row r="3953" spans="1:10" x14ac:dyDescent="0.2">
      <c r="A3953" s="2">
        <v>42667</v>
      </c>
      <c r="B3953">
        <v>2144.3000000000002</v>
      </c>
      <c r="D3953" s="2">
        <v>42667</v>
      </c>
      <c r="E3953">
        <v>163.96</v>
      </c>
      <c r="G3953" s="2">
        <v>42667</v>
      </c>
      <c r="H3953">
        <v>10765</v>
      </c>
      <c r="J3953" s="2"/>
    </row>
    <row r="3954" spans="1:10" x14ac:dyDescent="0.2">
      <c r="A3954" s="2">
        <v>42668</v>
      </c>
      <c r="B3954">
        <v>2138</v>
      </c>
      <c r="D3954" s="2">
        <v>42668</v>
      </c>
      <c r="E3954">
        <v>164.02</v>
      </c>
      <c r="G3954" s="2">
        <v>42668</v>
      </c>
      <c r="H3954">
        <v>10743.5</v>
      </c>
      <c r="J3954" s="2"/>
    </row>
    <row r="3955" spans="1:10" x14ac:dyDescent="0.2">
      <c r="A3955" s="2">
        <v>42669</v>
      </c>
      <c r="B3955">
        <v>2134.1</v>
      </c>
      <c r="D3955" s="2">
        <v>42669</v>
      </c>
      <c r="E3955">
        <v>163.04</v>
      </c>
      <c r="G3955" s="2">
        <v>42669</v>
      </c>
      <c r="H3955">
        <v>10705</v>
      </c>
      <c r="J3955" s="2"/>
    </row>
    <row r="3956" spans="1:10" x14ac:dyDescent="0.2">
      <c r="A3956" s="2">
        <v>42670</v>
      </c>
      <c r="B3956">
        <v>2123.4</v>
      </c>
      <c r="D3956" s="2">
        <v>42670</v>
      </c>
      <c r="E3956">
        <v>161.97</v>
      </c>
      <c r="G3956" s="2">
        <v>42670</v>
      </c>
      <c r="H3956">
        <v>10710.5</v>
      </c>
      <c r="J3956" s="2"/>
    </row>
    <row r="3957" spans="1:10" x14ac:dyDescent="0.2">
      <c r="A3957" s="2">
        <v>42671</v>
      </c>
      <c r="B3957">
        <v>2123.8000000000002</v>
      </c>
      <c r="D3957" s="2">
        <v>42671</v>
      </c>
      <c r="E3957">
        <v>162.08000000000001</v>
      </c>
      <c r="G3957" s="2">
        <v>42671</v>
      </c>
      <c r="H3957">
        <v>10687</v>
      </c>
      <c r="J3957" s="2"/>
    </row>
    <row r="3958" spans="1:10" x14ac:dyDescent="0.2">
      <c r="A3958" s="2">
        <v>42672</v>
      </c>
      <c r="B3958">
        <v>2123.8000000000002</v>
      </c>
      <c r="D3958" s="2">
        <v>42672</v>
      </c>
      <c r="E3958">
        <v>162.08000000000001</v>
      </c>
      <c r="G3958" s="2">
        <v>42672</v>
      </c>
      <c r="H3958">
        <v>10687</v>
      </c>
      <c r="J3958" s="2"/>
    </row>
    <row r="3959" spans="1:10" x14ac:dyDescent="0.2">
      <c r="A3959" s="2">
        <v>42673</v>
      </c>
      <c r="B3959">
        <v>2123.8000000000002</v>
      </c>
      <c r="D3959" s="2">
        <v>42673</v>
      </c>
      <c r="E3959">
        <v>162.08000000000001</v>
      </c>
      <c r="G3959" s="2">
        <v>42673</v>
      </c>
      <c r="H3959">
        <v>10687</v>
      </c>
      <c r="J3959" s="2"/>
    </row>
    <row r="3960" spans="1:10" x14ac:dyDescent="0.2">
      <c r="A3960" s="2">
        <v>42674</v>
      </c>
      <c r="B3960">
        <v>2120.1</v>
      </c>
      <c r="D3960" s="2">
        <v>42674</v>
      </c>
      <c r="E3960">
        <v>162.16999999999999</v>
      </c>
      <c r="G3960" s="2">
        <v>42674</v>
      </c>
      <c r="H3960">
        <v>10677</v>
      </c>
      <c r="J3960" s="2"/>
    </row>
    <row r="3961" spans="1:10" x14ac:dyDescent="0.2">
      <c r="A3961" s="2">
        <v>42675</v>
      </c>
      <c r="B3961">
        <v>2103.8000000000002</v>
      </c>
      <c r="D3961" s="2">
        <v>42675</v>
      </c>
      <c r="E3961">
        <v>161.84</v>
      </c>
      <c r="G3961" s="2">
        <v>42675</v>
      </c>
      <c r="H3961">
        <v>10503.5</v>
      </c>
      <c r="J3961" s="2"/>
    </row>
    <row r="3962" spans="1:10" x14ac:dyDescent="0.2">
      <c r="A3962" s="2">
        <v>42676</v>
      </c>
      <c r="B3962">
        <v>2092.3000000000002</v>
      </c>
      <c r="D3962" s="2">
        <v>42676</v>
      </c>
      <c r="E3962">
        <v>162.57</v>
      </c>
      <c r="G3962" s="2">
        <v>42676</v>
      </c>
      <c r="H3962">
        <v>10375.5</v>
      </c>
      <c r="J3962" s="2"/>
    </row>
    <row r="3963" spans="1:10" x14ac:dyDescent="0.2">
      <c r="A3963" s="2">
        <v>42677</v>
      </c>
      <c r="B3963">
        <v>2083.6</v>
      </c>
      <c r="D3963" s="2">
        <v>42677</v>
      </c>
      <c r="E3963">
        <v>162.1</v>
      </c>
      <c r="G3963" s="2">
        <v>42677</v>
      </c>
      <c r="H3963">
        <v>10326.5</v>
      </c>
      <c r="J3963" s="2"/>
    </row>
    <row r="3964" spans="1:10" x14ac:dyDescent="0.2">
      <c r="A3964" s="2">
        <v>42678</v>
      </c>
      <c r="B3964">
        <v>2080</v>
      </c>
      <c r="D3964" s="2">
        <v>42678</v>
      </c>
      <c r="E3964">
        <v>162.5</v>
      </c>
      <c r="G3964" s="2">
        <v>42678</v>
      </c>
      <c r="H3964">
        <v>10258</v>
      </c>
      <c r="J3964" s="2"/>
    </row>
    <row r="3965" spans="1:10" x14ac:dyDescent="0.2">
      <c r="A3965" s="2">
        <v>42679</v>
      </c>
      <c r="B3965">
        <v>2080</v>
      </c>
      <c r="D3965" s="2">
        <v>42679</v>
      </c>
      <c r="E3965">
        <v>162.5</v>
      </c>
      <c r="G3965" s="2">
        <v>42679</v>
      </c>
      <c r="H3965">
        <v>10258</v>
      </c>
      <c r="J3965" s="2"/>
    </row>
    <row r="3966" spans="1:10" x14ac:dyDescent="0.2">
      <c r="A3966" s="2">
        <v>42680</v>
      </c>
      <c r="B3966">
        <v>2080</v>
      </c>
      <c r="D3966" s="2">
        <v>42680</v>
      </c>
      <c r="E3966">
        <v>162.5</v>
      </c>
      <c r="G3966" s="2">
        <v>42680</v>
      </c>
      <c r="H3966">
        <v>10258</v>
      </c>
      <c r="J3966" s="2"/>
    </row>
    <row r="3967" spans="1:10" x14ac:dyDescent="0.2">
      <c r="A3967" s="2">
        <v>42681</v>
      </c>
      <c r="B3967">
        <v>2129.1</v>
      </c>
      <c r="D3967" s="2">
        <v>42681</v>
      </c>
      <c r="E3967">
        <v>162.29</v>
      </c>
      <c r="G3967" s="2">
        <v>42681</v>
      </c>
      <c r="H3967">
        <v>10433.5</v>
      </c>
      <c r="J3967" s="2"/>
    </row>
    <row r="3968" spans="1:10" x14ac:dyDescent="0.2">
      <c r="A3968" s="2">
        <v>42682</v>
      </c>
      <c r="B3968">
        <v>2135.5</v>
      </c>
      <c r="D3968" s="2">
        <v>42682</v>
      </c>
      <c r="E3968">
        <v>161.91999999999999</v>
      </c>
      <c r="G3968" s="2">
        <v>42682</v>
      </c>
      <c r="H3968">
        <v>10471</v>
      </c>
      <c r="J3968" s="2"/>
    </row>
    <row r="3969" spans="1:10" x14ac:dyDescent="0.2">
      <c r="A3969" s="2">
        <v>42683</v>
      </c>
      <c r="B3969">
        <v>2160.3000000000002</v>
      </c>
      <c r="D3969" s="2">
        <v>42683</v>
      </c>
      <c r="E3969">
        <v>162.01</v>
      </c>
      <c r="G3969" s="2">
        <v>42683</v>
      </c>
      <c r="H3969">
        <v>10628</v>
      </c>
      <c r="J3969" s="2"/>
    </row>
    <row r="3970" spans="1:10" x14ac:dyDescent="0.2">
      <c r="A3970" s="2">
        <v>42684</v>
      </c>
      <c r="B3970">
        <v>2167.1999999999998</v>
      </c>
      <c r="D3970" s="2">
        <v>42684</v>
      </c>
      <c r="E3970">
        <v>160.63999999999999</v>
      </c>
      <c r="G3970" s="2">
        <v>42684</v>
      </c>
      <c r="H3970">
        <v>10629</v>
      </c>
      <c r="J3970" s="2"/>
    </row>
    <row r="3971" spans="1:10" x14ac:dyDescent="0.2">
      <c r="A3971" s="2">
        <v>42685</v>
      </c>
      <c r="B3971">
        <v>2161.6</v>
      </c>
      <c r="D3971" s="2">
        <v>42685</v>
      </c>
      <c r="E3971">
        <v>160.27000000000001</v>
      </c>
      <c r="G3971" s="2">
        <v>42685</v>
      </c>
      <c r="H3971">
        <v>10657</v>
      </c>
      <c r="J3971" s="2"/>
    </row>
    <row r="3972" spans="1:10" x14ac:dyDescent="0.2">
      <c r="A3972" s="2">
        <v>42686</v>
      </c>
      <c r="B3972">
        <v>2161.6</v>
      </c>
      <c r="D3972" s="2">
        <v>42686</v>
      </c>
      <c r="E3972">
        <v>160.27000000000001</v>
      </c>
      <c r="G3972" s="2">
        <v>42686</v>
      </c>
      <c r="H3972">
        <v>10657</v>
      </c>
      <c r="J3972" s="2"/>
    </row>
    <row r="3973" spans="1:10" x14ac:dyDescent="0.2">
      <c r="A3973" s="2">
        <v>42687</v>
      </c>
      <c r="B3973">
        <v>2161.6</v>
      </c>
      <c r="D3973" s="2">
        <v>42687</v>
      </c>
      <c r="E3973">
        <v>160.27000000000001</v>
      </c>
      <c r="G3973" s="2">
        <v>42687</v>
      </c>
      <c r="H3973">
        <v>10657</v>
      </c>
      <c r="J3973" s="2"/>
    </row>
    <row r="3974" spans="1:10" x14ac:dyDescent="0.2">
      <c r="A3974" s="2">
        <v>42688</v>
      </c>
      <c r="B3974">
        <v>2160.4</v>
      </c>
      <c r="D3974" s="2">
        <v>42688</v>
      </c>
      <c r="E3974">
        <v>159.9</v>
      </c>
      <c r="G3974" s="2">
        <v>42688</v>
      </c>
      <c r="H3974">
        <v>10701.5</v>
      </c>
      <c r="J3974" s="2"/>
    </row>
    <row r="3975" spans="1:10" x14ac:dyDescent="0.2">
      <c r="A3975" s="2">
        <v>42689</v>
      </c>
      <c r="B3975">
        <v>2179.3000000000002</v>
      </c>
      <c r="D3975" s="2">
        <v>42689</v>
      </c>
      <c r="E3975">
        <v>160.41</v>
      </c>
      <c r="G3975" s="2">
        <v>42689</v>
      </c>
      <c r="H3975">
        <v>10741.5</v>
      </c>
      <c r="J3975" s="2"/>
    </row>
    <row r="3976" spans="1:10" x14ac:dyDescent="0.2">
      <c r="A3976" s="2">
        <v>42690</v>
      </c>
      <c r="B3976">
        <v>2172.8000000000002</v>
      </c>
      <c r="D3976" s="2">
        <v>42690</v>
      </c>
      <c r="E3976">
        <v>160.32</v>
      </c>
      <c r="G3976" s="2">
        <v>42690</v>
      </c>
      <c r="H3976">
        <v>10669.5</v>
      </c>
      <c r="J3976" s="2"/>
    </row>
    <row r="3977" spans="1:10" x14ac:dyDescent="0.2">
      <c r="A3977" s="2">
        <v>42691</v>
      </c>
      <c r="B3977">
        <v>2184.3000000000002</v>
      </c>
      <c r="D3977" s="2">
        <v>42691</v>
      </c>
      <c r="E3977">
        <v>160.77000000000001</v>
      </c>
      <c r="G3977" s="2">
        <v>42691</v>
      </c>
      <c r="H3977">
        <v>10681</v>
      </c>
      <c r="J3977" s="2"/>
    </row>
    <row r="3978" spans="1:10" x14ac:dyDescent="0.2">
      <c r="A3978" s="2">
        <v>42692</v>
      </c>
      <c r="B3978">
        <v>2180.8000000000002</v>
      </c>
      <c r="D3978" s="2">
        <v>42692</v>
      </c>
      <c r="E3978">
        <v>160.72999999999999</v>
      </c>
      <c r="G3978" s="2">
        <v>42692</v>
      </c>
      <c r="H3978">
        <v>10674</v>
      </c>
      <c r="J3978" s="2"/>
    </row>
    <row r="3979" spans="1:10" x14ac:dyDescent="0.2">
      <c r="A3979" s="2">
        <v>42693</v>
      </c>
      <c r="B3979">
        <v>2180.8000000000002</v>
      </c>
      <c r="D3979" s="2">
        <v>42693</v>
      </c>
      <c r="E3979">
        <v>160.72999999999999</v>
      </c>
      <c r="G3979" s="2">
        <v>42693</v>
      </c>
      <c r="H3979">
        <v>10674</v>
      </c>
      <c r="J3979" s="2"/>
    </row>
    <row r="3980" spans="1:10" x14ac:dyDescent="0.2">
      <c r="A3980" s="2">
        <v>42694</v>
      </c>
      <c r="B3980">
        <v>2180.8000000000002</v>
      </c>
      <c r="D3980" s="2">
        <v>42694</v>
      </c>
      <c r="E3980">
        <v>160.72999999999999</v>
      </c>
      <c r="G3980" s="2">
        <v>42694</v>
      </c>
      <c r="H3980">
        <v>10674</v>
      </c>
      <c r="J3980" s="2"/>
    </row>
    <row r="3981" spans="1:10" x14ac:dyDescent="0.2">
      <c r="A3981" s="2">
        <v>42695</v>
      </c>
      <c r="B3981">
        <v>2192.9</v>
      </c>
      <c r="D3981" s="2">
        <v>42695</v>
      </c>
      <c r="E3981">
        <v>160.79</v>
      </c>
      <c r="G3981" s="2">
        <v>42695</v>
      </c>
      <c r="H3981">
        <v>10674.5</v>
      </c>
      <c r="J3981" s="2"/>
    </row>
    <row r="3982" spans="1:10" x14ac:dyDescent="0.2">
      <c r="A3982" s="2">
        <v>42696</v>
      </c>
      <c r="B3982">
        <v>2200.3000000000002</v>
      </c>
      <c r="D3982" s="2">
        <v>42696</v>
      </c>
      <c r="E3982">
        <v>161.4</v>
      </c>
      <c r="G3982" s="2">
        <v>42696</v>
      </c>
      <c r="H3982">
        <v>10709.5</v>
      </c>
      <c r="J3982" s="2"/>
    </row>
    <row r="3983" spans="1:10" x14ac:dyDescent="0.2">
      <c r="A3983" s="2">
        <v>42697</v>
      </c>
      <c r="B3983">
        <v>2200.8000000000002</v>
      </c>
      <c r="D3983" s="2">
        <v>42697</v>
      </c>
      <c r="E3983">
        <v>160.76</v>
      </c>
      <c r="G3983" s="2">
        <v>42697</v>
      </c>
      <c r="H3983">
        <v>10667.5</v>
      </c>
      <c r="J3983" s="2"/>
    </row>
    <row r="3984" spans="1:10" x14ac:dyDescent="0.2">
      <c r="A3984" s="2">
        <v>42698</v>
      </c>
      <c r="B3984">
        <v>2200.8000000000002</v>
      </c>
      <c r="D3984" s="2">
        <v>42698</v>
      </c>
      <c r="E3984">
        <v>161.01</v>
      </c>
      <c r="G3984" s="2">
        <v>42698</v>
      </c>
      <c r="H3984">
        <v>10687.5</v>
      </c>
      <c r="J3984" s="2"/>
    </row>
    <row r="3985" spans="1:10" x14ac:dyDescent="0.2">
      <c r="A3985" s="2">
        <v>42699</v>
      </c>
      <c r="B3985">
        <v>2211.3000000000002</v>
      </c>
      <c r="D3985" s="2">
        <v>42699</v>
      </c>
      <c r="E3985">
        <v>161.36000000000001</v>
      </c>
      <c r="G3985" s="2">
        <v>42699</v>
      </c>
      <c r="H3985">
        <v>10691</v>
      </c>
      <c r="J3985" s="2"/>
    </row>
    <row r="3986" spans="1:10" x14ac:dyDescent="0.2">
      <c r="A3986" s="2">
        <v>42700</v>
      </c>
      <c r="B3986">
        <v>2211.3000000000002</v>
      </c>
      <c r="D3986" s="2">
        <v>42700</v>
      </c>
      <c r="E3986">
        <v>161.36000000000001</v>
      </c>
      <c r="G3986" s="2">
        <v>42700</v>
      </c>
      <c r="H3986">
        <v>10691</v>
      </c>
      <c r="J3986" s="2"/>
    </row>
    <row r="3987" spans="1:10" x14ac:dyDescent="0.2">
      <c r="A3987" s="2">
        <v>42701</v>
      </c>
      <c r="B3987">
        <v>2211.3000000000002</v>
      </c>
      <c r="D3987" s="2">
        <v>42701</v>
      </c>
      <c r="E3987">
        <v>161.36000000000001</v>
      </c>
      <c r="G3987" s="2">
        <v>42701</v>
      </c>
      <c r="H3987">
        <v>10691</v>
      </c>
      <c r="J3987" s="2"/>
    </row>
    <row r="3988" spans="1:10" x14ac:dyDescent="0.2">
      <c r="A3988" s="2">
        <v>42702</v>
      </c>
      <c r="B3988">
        <v>2200.8000000000002</v>
      </c>
      <c r="D3988" s="2">
        <v>42702</v>
      </c>
      <c r="E3988">
        <v>162.02000000000001</v>
      </c>
      <c r="G3988" s="2">
        <v>42702</v>
      </c>
      <c r="H3988">
        <v>10575</v>
      </c>
      <c r="J3988" s="2"/>
    </row>
    <row r="3989" spans="1:10" x14ac:dyDescent="0.2">
      <c r="A3989" s="2">
        <v>42703</v>
      </c>
      <c r="B3989">
        <v>2203.8000000000002</v>
      </c>
      <c r="D3989" s="2">
        <v>42703</v>
      </c>
      <c r="E3989">
        <v>161.5</v>
      </c>
      <c r="G3989" s="2">
        <v>42703</v>
      </c>
      <c r="H3989">
        <v>10606.5</v>
      </c>
      <c r="J3989" s="2"/>
    </row>
    <row r="3990" spans="1:10" x14ac:dyDescent="0.2">
      <c r="A3990" s="2">
        <v>42704</v>
      </c>
      <c r="B3990">
        <v>2198.8000000000002</v>
      </c>
      <c r="D3990" s="2">
        <v>42704</v>
      </c>
      <c r="E3990">
        <v>161.06</v>
      </c>
      <c r="G3990" s="2">
        <v>42704</v>
      </c>
      <c r="H3990">
        <v>10637.5</v>
      </c>
      <c r="J3990" s="2"/>
    </row>
    <row r="3991" spans="1:10" x14ac:dyDescent="0.2">
      <c r="A3991" s="2">
        <v>42705</v>
      </c>
      <c r="B3991">
        <v>2192.1</v>
      </c>
      <c r="D3991" s="2">
        <v>42705</v>
      </c>
      <c r="E3991">
        <v>160.26</v>
      </c>
      <c r="G3991" s="2">
        <v>42705</v>
      </c>
      <c r="H3991">
        <v>10511</v>
      </c>
      <c r="J3991" s="2"/>
    </row>
    <row r="3992" spans="1:10" x14ac:dyDescent="0.2">
      <c r="A3992" s="2">
        <v>42706</v>
      </c>
      <c r="B3992">
        <v>2192.1</v>
      </c>
      <c r="D3992" s="2">
        <v>42706</v>
      </c>
      <c r="E3992">
        <v>161</v>
      </c>
      <c r="G3992" s="2">
        <v>42706</v>
      </c>
      <c r="H3992">
        <v>10527</v>
      </c>
      <c r="J3992" s="2"/>
    </row>
    <row r="3993" spans="1:10" x14ac:dyDescent="0.2">
      <c r="A3993" s="2">
        <v>42707</v>
      </c>
      <c r="B3993">
        <v>2192.1</v>
      </c>
      <c r="D3993" s="2">
        <v>42707</v>
      </c>
      <c r="E3993">
        <v>161</v>
      </c>
      <c r="G3993" s="2">
        <v>42707</v>
      </c>
      <c r="H3993">
        <v>10527</v>
      </c>
      <c r="J3993" s="2"/>
    </row>
    <row r="3994" spans="1:10" x14ac:dyDescent="0.2">
      <c r="A3994" s="2">
        <v>42708</v>
      </c>
      <c r="B3994">
        <v>2192.1</v>
      </c>
      <c r="D3994" s="2">
        <v>42708</v>
      </c>
      <c r="E3994">
        <v>161</v>
      </c>
      <c r="G3994" s="2">
        <v>42708</v>
      </c>
      <c r="H3994">
        <v>10527</v>
      </c>
      <c r="J3994" s="2"/>
    </row>
    <row r="3995" spans="1:10" x14ac:dyDescent="0.2">
      <c r="A3995" s="2">
        <v>42709</v>
      </c>
      <c r="B3995">
        <v>2204.1999999999998</v>
      </c>
      <c r="D3995" s="2">
        <v>42709</v>
      </c>
      <c r="E3995">
        <v>160.44999999999999</v>
      </c>
      <c r="G3995" s="2">
        <v>42709</v>
      </c>
      <c r="H3995">
        <v>10696</v>
      </c>
      <c r="J3995" s="2"/>
    </row>
    <row r="3996" spans="1:10" x14ac:dyDescent="0.2">
      <c r="A3996" s="2">
        <v>42710</v>
      </c>
      <c r="B3996">
        <v>2210.1</v>
      </c>
      <c r="D3996" s="2">
        <v>42710</v>
      </c>
      <c r="E3996">
        <v>160.05000000000001</v>
      </c>
      <c r="G3996" s="2">
        <v>42710</v>
      </c>
      <c r="H3996">
        <v>10777.5</v>
      </c>
      <c r="J3996" s="2"/>
    </row>
    <row r="3997" spans="1:10" x14ac:dyDescent="0.2">
      <c r="A3997" s="2">
        <v>42711</v>
      </c>
      <c r="B3997">
        <v>2236.6999999999998</v>
      </c>
      <c r="D3997" s="2">
        <v>42711</v>
      </c>
      <c r="E3997">
        <v>160.32</v>
      </c>
      <c r="G3997" s="2">
        <v>42711</v>
      </c>
      <c r="H3997">
        <v>10976</v>
      </c>
      <c r="J3997" s="2"/>
    </row>
    <row r="3998" spans="1:10" x14ac:dyDescent="0.2">
      <c r="A3998" s="2">
        <v>42712</v>
      </c>
      <c r="B3998">
        <v>2247.6999999999998</v>
      </c>
      <c r="D3998" s="2">
        <v>42712</v>
      </c>
      <c r="E3998">
        <v>160.15</v>
      </c>
      <c r="G3998" s="2">
        <v>42712</v>
      </c>
      <c r="H3998">
        <v>11184.5</v>
      </c>
      <c r="J3998" s="2"/>
    </row>
    <row r="3999" spans="1:10" x14ac:dyDescent="0.2">
      <c r="A3999" s="2">
        <v>42713</v>
      </c>
      <c r="B3999">
        <v>2260.1</v>
      </c>
      <c r="D3999" s="2">
        <v>42713</v>
      </c>
      <c r="E3999">
        <v>161.86000000000001</v>
      </c>
      <c r="G3999" s="2">
        <v>42713</v>
      </c>
      <c r="H3999">
        <v>11204</v>
      </c>
      <c r="J3999" s="2"/>
    </row>
    <row r="4000" spans="1:10" x14ac:dyDescent="0.2">
      <c r="A4000" s="2">
        <v>42714</v>
      </c>
      <c r="B4000">
        <v>2260.1</v>
      </c>
      <c r="D4000" s="2">
        <v>42714</v>
      </c>
      <c r="E4000">
        <v>161.86000000000001</v>
      </c>
      <c r="G4000" s="2">
        <v>42714</v>
      </c>
      <c r="H4000">
        <v>11204</v>
      </c>
      <c r="J4000" s="2"/>
    </row>
    <row r="4001" spans="1:10" x14ac:dyDescent="0.2">
      <c r="A4001" s="2">
        <v>42715</v>
      </c>
      <c r="B4001">
        <v>2260.1</v>
      </c>
      <c r="D4001" s="2">
        <v>42715</v>
      </c>
      <c r="E4001">
        <v>161.86000000000001</v>
      </c>
      <c r="G4001" s="2">
        <v>42715</v>
      </c>
      <c r="H4001">
        <v>11204</v>
      </c>
      <c r="J4001" s="2"/>
    </row>
    <row r="4002" spans="1:10" x14ac:dyDescent="0.2">
      <c r="A4002" s="2">
        <v>42716</v>
      </c>
      <c r="B4002">
        <v>2256</v>
      </c>
      <c r="D4002" s="2">
        <v>42716</v>
      </c>
      <c r="E4002">
        <v>161.05000000000001</v>
      </c>
      <c r="G4002" s="2">
        <v>42716</v>
      </c>
      <c r="H4002">
        <v>11181.5</v>
      </c>
      <c r="J4002" s="2"/>
    </row>
    <row r="4003" spans="1:10" x14ac:dyDescent="0.2">
      <c r="A4003" s="2">
        <v>42717</v>
      </c>
      <c r="B4003">
        <v>2273.1999999999998</v>
      </c>
      <c r="D4003" s="2">
        <v>42717</v>
      </c>
      <c r="E4003">
        <v>161.71</v>
      </c>
      <c r="G4003" s="2">
        <v>42717</v>
      </c>
      <c r="H4003">
        <v>11295</v>
      </c>
      <c r="J4003" s="2"/>
    </row>
    <row r="4004" spans="1:10" x14ac:dyDescent="0.2">
      <c r="A4004" s="2">
        <v>42718</v>
      </c>
      <c r="B4004">
        <v>2257</v>
      </c>
      <c r="D4004" s="2">
        <v>42718</v>
      </c>
      <c r="E4004">
        <v>162.46</v>
      </c>
      <c r="G4004" s="2">
        <v>42718</v>
      </c>
      <c r="H4004">
        <v>11265</v>
      </c>
      <c r="J4004" s="2"/>
    </row>
    <row r="4005" spans="1:10" x14ac:dyDescent="0.2">
      <c r="A4005" s="2">
        <v>42719</v>
      </c>
      <c r="B4005">
        <v>2263.4</v>
      </c>
      <c r="D4005" s="2">
        <v>42719</v>
      </c>
      <c r="E4005">
        <v>161.58000000000001</v>
      </c>
      <c r="G4005" s="2">
        <v>42719</v>
      </c>
      <c r="H4005">
        <v>11381</v>
      </c>
      <c r="J4005" s="2"/>
    </row>
    <row r="4006" spans="1:10" x14ac:dyDescent="0.2">
      <c r="A4006" s="2">
        <v>42720</v>
      </c>
      <c r="B4006">
        <v>2255.3000000000002</v>
      </c>
      <c r="D4006" s="2">
        <v>42720</v>
      </c>
      <c r="E4006">
        <v>162.19</v>
      </c>
      <c r="G4006" s="2">
        <v>42720</v>
      </c>
      <c r="H4006">
        <v>11406.84</v>
      </c>
      <c r="J4006" s="2"/>
    </row>
    <row r="4007" spans="1:10" x14ac:dyDescent="0.2">
      <c r="A4007" s="2">
        <v>42721</v>
      </c>
      <c r="B4007">
        <v>2255.3000000000002</v>
      </c>
      <c r="D4007" s="2">
        <v>42721</v>
      </c>
      <c r="E4007">
        <v>162.19</v>
      </c>
      <c r="G4007" s="2">
        <v>42721</v>
      </c>
      <c r="H4007">
        <v>11406.84</v>
      </c>
      <c r="J4007" s="2"/>
    </row>
    <row r="4008" spans="1:10" x14ac:dyDescent="0.2">
      <c r="A4008" s="2">
        <v>42722</v>
      </c>
      <c r="B4008">
        <v>2255.3000000000002</v>
      </c>
      <c r="D4008" s="2">
        <v>42722</v>
      </c>
      <c r="E4008">
        <v>162.19</v>
      </c>
      <c r="G4008" s="2">
        <v>42722</v>
      </c>
      <c r="H4008">
        <v>11406.84</v>
      </c>
      <c r="J4008" s="2"/>
    </row>
    <row r="4009" spans="1:10" x14ac:dyDescent="0.2">
      <c r="A4009" s="2">
        <v>42723</v>
      </c>
      <c r="B4009">
        <v>2260.1</v>
      </c>
      <c r="D4009" s="2">
        <v>42723</v>
      </c>
      <c r="E4009">
        <v>163.15</v>
      </c>
      <c r="G4009" s="2">
        <v>42723</v>
      </c>
      <c r="H4009">
        <v>11417</v>
      </c>
      <c r="J4009" s="2"/>
    </row>
    <row r="4010" spans="1:10" x14ac:dyDescent="0.2">
      <c r="A4010" s="2">
        <v>42724</v>
      </c>
      <c r="B4010">
        <v>2266.5</v>
      </c>
      <c r="D4010" s="2">
        <v>42724</v>
      </c>
      <c r="E4010">
        <v>163.04</v>
      </c>
      <c r="G4010" s="2">
        <v>42724</v>
      </c>
      <c r="H4010">
        <v>11468.5</v>
      </c>
      <c r="J4010" s="2"/>
    </row>
    <row r="4011" spans="1:10" x14ac:dyDescent="0.2">
      <c r="A4011" s="2">
        <v>42725</v>
      </c>
      <c r="B4011">
        <v>2260.4</v>
      </c>
      <c r="D4011" s="2">
        <v>42725</v>
      </c>
      <c r="E4011">
        <v>163.28</v>
      </c>
      <c r="G4011" s="2">
        <v>42725</v>
      </c>
      <c r="H4011">
        <v>11470</v>
      </c>
      <c r="J4011" s="2"/>
    </row>
    <row r="4012" spans="1:10" x14ac:dyDescent="0.2">
      <c r="A4012" s="2">
        <v>42726</v>
      </c>
      <c r="B4012">
        <v>2258.6999999999998</v>
      </c>
      <c r="D4012" s="2">
        <v>42726</v>
      </c>
      <c r="E4012">
        <v>163.16999999999999</v>
      </c>
      <c r="G4012" s="2">
        <v>42726</v>
      </c>
      <c r="H4012">
        <v>11444.5</v>
      </c>
      <c r="J4012" s="2"/>
    </row>
    <row r="4013" spans="1:10" x14ac:dyDescent="0.2">
      <c r="A4013" s="2">
        <v>42727</v>
      </c>
      <c r="B4013">
        <v>2260</v>
      </c>
      <c r="D4013" s="2">
        <v>42727</v>
      </c>
      <c r="E4013">
        <v>163.66</v>
      </c>
      <c r="G4013" s="2">
        <v>42727</v>
      </c>
      <c r="H4013">
        <v>11447.5</v>
      </c>
      <c r="J4013" s="2"/>
    </row>
    <row r="4014" spans="1:10" x14ac:dyDescent="0.2">
      <c r="A4014" s="2">
        <v>42728</v>
      </c>
      <c r="B4014">
        <v>2260</v>
      </c>
      <c r="D4014" s="2">
        <v>42728</v>
      </c>
      <c r="E4014">
        <v>163.66</v>
      </c>
      <c r="G4014" s="2">
        <v>42728</v>
      </c>
      <c r="H4014">
        <v>11447.5</v>
      </c>
      <c r="J4014" s="2"/>
    </row>
    <row r="4015" spans="1:10" x14ac:dyDescent="0.2">
      <c r="A4015" s="2">
        <v>42729</v>
      </c>
      <c r="B4015">
        <v>2260</v>
      </c>
      <c r="D4015" s="2">
        <v>42729</v>
      </c>
      <c r="E4015">
        <v>163.66</v>
      </c>
      <c r="G4015" s="2">
        <v>42729</v>
      </c>
      <c r="H4015">
        <v>11447.5</v>
      </c>
      <c r="J4015" s="2"/>
    </row>
    <row r="4016" spans="1:10" x14ac:dyDescent="0.2">
      <c r="A4016" s="2">
        <v>42730</v>
      </c>
      <c r="B4016">
        <v>2260</v>
      </c>
      <c r="D4016" s="2">
        <v>42730</v>
      </c>
      <c r="E4016">
        <v>163.66</v>
      </c>
      <c r="G4016" s="2">
        <v>42730</v>
      </c>
      <c r="H4016">
        <v>11447.5</v>
      </c>
      <c r="J4016" s="2"/>
    </row>
    <row r="4017" spans="1:10" x14ac:dyDescent="0.2">
      <c r="A4017" s="2">
        <v>42731</v>
      </c>
      <c r="B4017">
        <v>2260.9</v>
      </c>
      <c r="D4017" s="2">
        <v>42731</v>
      </c>
      <c r="E4017">
        <v>164.15</v>
      </c>
      <c r="G4017" s="2">
        <v>42731</v>
      </c>
      <c r="H4017">
        <v>11475.5</v>
      </c>
      <c r="J4017" s="2"/>
    </row>
    <row r="4018" spans="1:10" x14ac:dyDescent="0.2">
      <c r="A4018" s="2">
        <v>42732</v>
      </c>
      <c r="B4018">
        <v>2245.3000000000002</v>
      </c>
      <c r="D4018" s="2">
        <v>42732</v>
      </c>
      <c r="E4018">
        <v>164.05</v>
      </c>
      <c r="G4018" s="2">
        <v>42732</v>
      </c>
      <c r="H4018">
        <v>11471.5</v>
      </c>
      <c r="J4018" s="2"/>
    </row>
    <row r="4019" spans="1:10" x14ac:dyDescent="0.2">
      <c r="A4019" s="2">
        <v>42733</v>
      </c>
      <c r="B4019">
        <v>2245.1</v>
      </c>
      <c r="D4019" s="2">
        <v>42733</v>
      </c>
      <c r="E4019">
        <v>164.6</v>
      </c>
      <c r="G4019" s="2">
        <v>42733</v>
      </c>
      <c r="H4019">
        <v>11442.5</v>
      </c>
      <c r="J4019" s="2"/>
    </row>
    <row r="4020" spans="1:10" x14ac:dyDescent="0.2">
      <c r="A4020" s="2">
        <v>42734</v>
      </c>
      <c r="B4020">
        <v>2236.1999999999998</v>
      </c>
      <c r="D4020" s="2">
        <v>42734</v>
      </c>
      <c r="E4020">
        <v>164.15</v>
      </c>
      <c r="G4020" s="2">
        <v>42734</v>
      </c>
      <c r="H4020">
        <v>11465</v>
      </c>
      <c r="J4020" s="2"/>
    </row>
    <row r="4021" spans="1:10" x14ac:dyDescent="0.2">
      <c r="A4021" s="2">
        <v>42735</v>
      </c>
      <c r="B4021">
        <v>2236.1999999999998</v>
      </c>
      <c r="D4021" s="2">
        <v>42735</v>
      </c>
      <c r="E4021">
        <v>164.15</v>
      </c>
      <c r="G4021" s="2">
        <v>42735</v>
      </c>
      <c r="H4021">
        <v>11465</v>
      </c>
      <c r="J4021" s="2"/>
    </row>
    <row r="4022" spans="1:10" x14ac:dyDescent="0.2">
      <c r="A4022" s="2">
        <v>42736</v>
      </c>
      <c r="B4022">
        <v>2236.1999999999998</v>
      </c>
      <c r="D4022" s="2">
        <v>42736</v>
      </c>
      <c r="E4022">
        <v>164.15</v>
      </c>
      <c r="G4022" s="2">
        <v>42736</v>
      </c>
      <c r="H4022">
        <v>11465</v>
      </c>
      <c r="J4022" s="2"/>
    </row>
    <row r="4023" spans="1:10" x14ac:dyDescent="0.2">
      <c r="A4023" s="2">
        <v>42737</v>
      </c>
      <c r="B4023">
        <v>2236.1999999999998</v>
      </c>
      <c r="D4023" s="2">
        <v>42737</v>
      </c>
      <c r="E4023">
        <v>164.47</v>
      </c>
      <c r="G4023" s="2">
        <v>42737</v>
      </c>
      <c r="H4023">
        <v>11585.5</v>
      </c>
      <c r="J4023" s="2"/>
    </row>
    <row r="4024" spans="1:10" x14ac:dyDescent="0.2">
      <c r="A4024" s="2">
        <v>42738</v>
      </c>
      <c r="B4024">
        <v>2252.6</v>
      </c>
      <c r="D4024" s="2">
        <v>42738</v>
      </c>
      <c r="E4024">
        <v>163.21</v>
      </c>
      <c r="G4024" s="2">
        <v>42738</v>
      </c>
      <c r="H4024">
        <v>11579</v>
      </c>
      <c r="J4024" s="2"/>
    </row>
    <row r="4025" spans="1:10" x14ac:dyDescent="0.2">
      <c r="A4025" s="2">
        <v>42739</v>
      </c>
      <c r="B4025">
        <v>2264.3000000000002</v>
      </c>
      <c r="D4025" s="2">
        <v>42739</v>
      </c>
      <c r="E4025">
        <v>163.19</v>
      </c>
      <c r="G4025" s="2">
        <v>42739</v>
      </c>
      <c r="H4025">
        <v>11572.5</v>
      </c>
      <c r="J4025" s="2"/>
    </row>
    <row r="4026" spans="1:10" x14ac:dyDescent="0.2">
      <c r="A4026" s="2">
        <v>42740</v>
      </c>
      <c r="B4026">
        <v>2264.3000000000002</v>
      </c>
      <c r="D4026" s="2">
        <v>42740</v>
      </c>
      <c r="E4026">
        <v>163.54</v>
      </c>
      <c r="G4026" s="2">
        <v>42740</v>
      </c>
      <c r="H4026">
        <v>11570.5</v>
      </c>
      <c r="J4026" s="2"/>
    </row>
    <row r="4027" spans="1:10" x14ac:dyDescent="0.2">
      <c r="A4027" s="2">
        <v>42741</v>
      </c>
      <c r="B4027">
        <v>2271.5</v>
      </c>
      <c r="D4027" s="2">
        <v>42741</v>
      </c>
      <c r="E4027">
        <v>162.84</v>
      </c>
      <c r="G4027" s="2">
        <v>42741</v>
      </c>
      <c r="H4027">
        <v>11591.5</v>
      </c>
      <c r="J4027" s="2"/>
    </row>
    <row r="4028" spans="1:10" x14ac:dyDescent="0.2">
      <c r="A4028" s="2">
        <v>42742</v>
      </c>
      <c r="B4028">
        <v>2271.5</v>
      </c>
      <c r="D4028" s="2">
        <v>42742</v>
      </c>
      <c r="E4028">
        <v>162.84</v>
      </c>
      <c r="G4028" s="2">
        <v>42742</v>
      </c>
      <c r="H4028">
        <v>11591.5</v>
      </c>
      <c r="J4028" s="2"/>
    </row>
    <row r="4029" spans="1:10" x14ac:dyDescent="0.2">
      <c r="A4029" s="2">
        <v>42743</v>
      </c>
      <c r="B4029">
        <v>2271.5</v>
      </c>
      <c r="D4029" s="2">
        <v>42743</v>
      </c>
      <c r="E4029">
        <v>162.84</v>
      </c>
      <c r="G4029" s="2">
        <v>42743</v>
      </c>
      <c r="H4029">
        <v>11591.5</v>
      </c>
      <c r="J4029" s="2"/>
    </row>
    <row r="4030" spans="1:10" x14ac:dyDescent="0.2">
      <c r="A4030" s="2">
        <v>42744</v>
      </c>
      <c r="B4030">
        <v>2265</v>
      </c>
      <c r="D4030" s="2">
        <v>42744</v>
      </c>
      <c r="E4030">
        <v>162.94999999999999</v>
      </c>
      <c r="G4030" s="2">
        <v>42744</v>
      </c>
      <c r="H4030">
        <v>11565</v>
      </c>
      <c r="J4030" s="2"/>
    </row>
    <row r="4031" spans="1:10" x14ac:dyDescent="0.2">
      <c r="A4031" s="2">
        <v>42745</v>
      </c>
      <c r="B4031">
        <v>2263.6999999999998</v>
      </c>
      <c r="D4031" s="2">
        <v>42745</v>
      </c>
      <c r="E4031">
        <v>163.12</v>
      </c>
      <c r="G4031" s="2">
        <v>42745</v>
      </c>
      <c r="H4031">
        <v>11585</v>
      </c>
      <c r="J4031" s="2"/>
    </row>
    <row r="4032" spans="1:10" x14ac:dyDescent="0.2">
      <c r="A4032" s="2">
        <v>42746</v>
      </c>
      <c r="B4032">
        <v>2270.6</v>
      </c>
      <c r="D4032" s="2">
        <v>42746</v>
      </c>
      <c r="E4032">
        <v>163.47999999999999</v>
      </c>
      <c r="G4032" s="2">
        <v>42746</v>
      </c>
      <c r="H4032">
        <v>11637</v>
      </c>
      <c r="J4032" s="2"/>
    </row>
    <row r="4033" spans="1:10" x14ac:dyDescent="0.2">
      <c r="A4033" s="2">
        <v>42747</v>
      </c>
      <c r="B4033">
        <v>2263.4</v>
      </c>
      <c r="D4033" s="2">
        <v>42747</v>
      </c>
      <c r="E4033">
        <v>163.89</v>
      </c>
      <c r="G4033" s="2">
        <v>42747</v>
      </c>
      <c r="H4033">
        <v>11526</v>
      </c>
      <c r="J4033" s="2"/>
    </row>
    <row r="4034" spans="1:10" x14ac:dyDescent="0.2">
      <c r="A4034" s="2">
        <v>42748</v>
      </c>
      <c r="B4034">
        <v>2272.5</v>
      </c>
      <c r="D4034" s="2">
        <v>42748</v>
      </c>
      <c r="E4034">
        <v>163.41</v>
      </c>
      <c r="G4034" s="2">
        <v>42748</v>
      </c>
      <c r="H4034">
        <v>11619</v>
      </c>
      <c r="J4034" s="2"/>
    </row>
    <row r="4035" spans="1:10" x14ac:dyDescent="0.2">
      <c r="A4035" s="2">
        <v>42749</v>
      </c>
      <c r="B4035">
        <v>2272.5</v>
      </c>
      <c r="D4035" s="2">
        <v>42749</v>
      </c>
      <c r="E4035">
        <v>163.41</v>
      </c>
      <c r="G4035" s="2">
        <v>42749</v>
      </c>
      <c r="H4035">
        <v>11619</v>
      </c>
      <c r="J4035" s="2"/>
    </row>
    <row r="4036" spans="1:10" x14ac:dyDescent="0.2">
      <c r="A4036" s="2">
        <v>42750</v>
      </c>
      <c r="B4036">
        <v>2272.5</v>
      </c>
      <c r="D4036" s="2">
        <v>42750</v>
      </c>
      <c r="E4036">
        <v>163.41</v>
      </c>
      <c r="G4036" s="2">
        <v>42750</v>
      </c>
      <c r="H4036">
        <v>11619</v>
      </c>
      <c r="J4036" s="2"/>
    </row>
    <row r="4037" spans="1:10" x14ac:dyDescent="0.2">
      <c r="A4037" s="2">
        <v>42751</v>
      </c>
      <c r="B4037">
        <v>2272.5</v>
      </c>
      <c r="D4037" s="2">
        <v>42751</v>
      </c>
      <c r="E4037">
        <v>163.58000000000001</v>
      </c>
      <c r="G4037" s="2">
        <v>42751</v>
      </c>
      <c r="H4037">
        <v>11562.5</v>
      </c>
      <c r="J4037" s="2"/>
    </row>
    <row r="4038" spans="1:10" x14ac:dyDescent="0.2">
      <c r="A4038" s="2">
        <v>42752</v>
      </c>
      <c r="B4038">
        <v>2262.6999999999998</v>
      </c>
      <c r="D4038" s="2">
        <v>42752</v>
      </c>
      <c r="E4038">
        <v>163.9</v>
      </c>
      <c r="G4038" s="2">
        <v>42752</v>
      </c>
      <c r="H4038">
        <v>11557.5</v>
      </c>
      <c r="J4038" s="2"/>
    </row>
    <row r="4039" spans="1:10" x14ac:dyDescent="0.2">
      <c r="A4039" s="2">
        <v>42753</v>
      </c>
      <c r="B4039">
        <v>2266.6</v>
      </c>
      <c r="D4039" s="2">
        <v>42753</v>
      </c>
      <c r="E4039">
        <v>163.41999999999999</v>
      </c>
      <c r="G4039" s="2">
        <v>42753</v>
      </c>
      <c r="H4039">
        <v>11592.5</v>
      </c>
      <c r="J4039" s="2"/>
    </row>
    <row r="4040" spans="1:10" x14ac:dyDescent="0.2">
      <c r="A4040" s="2">
        <v>42754</v>
      </c>
      <c r="B4040">
        <v>2261.6</v>
      </c>
      <c r="D4040" s="2">
        <v>42754</v>
      </c>
      <c r="E4040">
        <v>163.03</v>
      </c>
      <c r="G4040" s="2">
        <v>42754</v>
      </c>
      <c r="H4040">
        <v>11592</v>
      </c>
      <c r="J4040" s="2"/>
    </row>
    <row r="4041" spans="1:10" x14ac:dyDescent="0.2">
      <c r="A4041" s="2">
        <v>42755</v>
      </c>
      <c r="B4041">
        <v>2265.9</v>
      </c>
      <c r="D4041" s="2">
        <v>42755</v>
      </c>
      <c r="E4041">
        <v>162.29</v>
      </c>
      <c r="G4041" s="2">
        <v>42755</v>
      </c>
      <c r="H4041">
        <v>11616</v>
      </c>
      <c r="J4041" s="2"/>
    </row>
    <row r="4042" spans="1:10" x14ac:dyDescent="0.2">
      <c r="A4042" s="2">
        <v>42756</v>
      </c>
      <c r="B4042">
        <v>2265.9</v>
      </c>
      <c r="D4042" s="2">
        <v>42756</v>
      </c>
      <c r="E4042">
        <v>162.29</v>
      </c>
      <c r="G4042" s="2">
        <v>42756</v>
      </c>
      <c r="H4042">
        <v>11616</v>
      </c>
      <c r="J4042" s="2"/>
    </row>
    <row r="4043" spans="1:10" x14ac:dyDescent="0.2">
      <c r="A4043" s="2">
        <v>42757</v>
      </c>
      <c r="B4043">
        <v>2265.9</v>
      </c>
      <c r="D4043" s="2">
        <v>42757</v>
      </c>
      <c r="E4043">
        <v>162.29</v>
      </c>
      <c r="G4043" s="2">
        <v>42757</v>
      </c>
      <c r="H4043">
        <v>11616</v>
      </c>
      <c r="J4043" s="2"/>
    </row>
    <row r="4044" spans="1:10" x14ac:dyDescent="0.2">
      <c r="A4044" s="2">
        <v>42758</v>
      </c>
      <c r="B4044">
        <v>2262</v>
      </c>
      <c r="D4044" s="2">
        <v>42758</v>
      </c>
      <c r="E4044">
        <v>163.13</v>
      </c>
      <c r="G4044" s="2">
        <v>42758</v>
      </c>
      <c r="H4044">
        <v>11548.5</v>
      </c>
      <c r="J4044" s="2"/>
    </row>
    <row r="4045" spans="1:10" x14ac:dyDescent="0.2">
      <c r="A4045" s="2">
        <v>42759</v>
      </c>
      <c r="B4045">
        <v>2274.6</v>
      </c>
      <c r="D4045" s="2">
        <v>42759</v>
      </c>
      <c r="E4045">
        <v>162.76</v>
      </c>
      <c r="G4045" s="2">
        <v>42759</v>
      </c>
      <c r="H4045">
        <v>11587</v>
      </c>
      <c r="J4045" s="2"/>
    </row>
    <row r="4046" spans="1:10" x14ac:dyDescent="0.2">
      <c r="A4046" s="2">
        <v>42760</v>
      </c>
      <c r="B4046">
        <v>2293.9</v>
      </c>
      <c r="D4046" s="2">
        <v>42760</v>
      </c>
      <c r="E4046">
        <v>161.76</v>
      </c>
      <c r="G4046" s="2">
        <v>42760</v>
      </c>
      <c r="H4046">
        <v>11825.5</v>
      </c>
      <c r="J4046" s="2"/>
    </row>
    <row r="4047" spans="1:10" x14ac:dyDescent="0.2">
      <c r="A4047" s="2">
        <v>42761</v>
      </c>
      <c r="B4047">
        <v>2294.1</v>
      </c>
      <c r="D4047" s="2">
        <v>42761</v>
      </c>
      <c r="E4047">
        <v>161.43</v>
      </c>
      <c r="G4047" s="2">
        <v>42761</v>
      </c>
      <c r="H4047">
        <v>11840</v>
      </c>
      <c r="J4047" s="2"/>
    </row>
    <row r="4048" spans="1:10" x14ac:dyDescent="0.2">
      <c r="A4048" s="2">
        <v>42762</v>
      </c>
      <c r="B4048">
        <v>2289.1</v>
      </c>
      <c r="D4048" s="2">
        <v>42762</v>
      </c>
      <c r="E4048">
        <v>161.85</v>
      </c>
      <c r="G4048" s="2">
        <v>42762</v>
      </c>
      <c r="H4048">
        <v>11813.5</v>
      </c>
      <c r="J4048" s="2"/>
    </row>
    <row r="4049" spans="1:10" x14ac:dyDescent="0.2">
      <c r="A4049" s="2">
        <v>42763</v>
      </c>
      <c r="B4049">
        <v>2289.1</v>
      </c>
      <c r="D4049" s="2">
        <v>42763</v>
      </c>
      <c r="E4049">
        <v>161.85</v>
      </c>
      <c r="G4049" s="2">
        <v>42763</v>
      </c>
      <c r="H4049">
        <v>11813.5</v>
      </c>
      <c r="J4049" s="2"/>
    </row>
    <row r="4050" spans="1:10" x14ac:dyDescent="0.2">
      <c r="A4050" s="2">
        <v>42764</v>
      </c>
      <c r="B4050">
        <v>2289.1</v>
      </c>
      <c r="D4050" s="2">
        <v>42764</v>
      </c>
      <c r="E4050">
        <v>161.85</v>
      </c>
      <c r="G4050" s="2">
        <v>42764</v>
      </c>
      <c r="H4050">
        <v>11813.5</v>
      </c>
      <c r="J4050" s="2"/>
    </row>
    <row r="4051" spans="1:10" x14ac:dyDescent="0.2">
      <c r="A4051" s="2">
        <v>42765</v>
      </c>
      <c r="B4051">
        <v>2276</v>
      </c>
      <c r="D4051" s="2">
        <v>42765</v>
      </c>
      <c r="E4051">
        <v>162.07</v>
      </c>
      <c r="G4051" s="2">
        <v>42765</v>
      </c>
      <c r="H4051">
        <v>11674</v>
      </c>
      <c r="J4051" s="2"/>
    </row>
    <row r="4052" spans="1:10" x14ac:dyDescent="0.2">
      <c r="A4052" s="2">
        <v>42766</v>
      </c>
      <c r="B4052">
        <v>2274.5</v>
      </c>
      <c r="D4052" s="2">
        <v>42766</v>
      </c>
      <c r="E4052">
        <v>162.13</v>
      </c>
      <c r="G4052" s="2">
        <v>42766</v>
      </c>
      <c r="H4052">
        <v>11565</v>
      </c>
      <c r="J4052" s="2"/>
    </row>
    <row r="4053" spans="1:10" x14ac:dyDescent="0.2">
      <c r="A4053" s="2">
        <v>42767</v>
      </c>
      <c r="B4053">
        <v>2274.5</v>
      </c>
      <c r="D4053" s="2">
        <v>42767</v>
      </c>
      <c r="E4053">
        <v>161.61000000000001</v>
      </c>
      <c r="G4053" s="2">
        <v>42767</v>
      </c>
      <c r="H4053">
        <v>11649</v>
      </c>
      <c r="J4053" s="2"/>
    </row>
    <row r="4054" spans="1:10" x14ac:dyDescent="0.2">
      <c r="A4054" s="2">
        <v>42768</v>
      </c>
      <c r="B4054">
        <v>2275.4</v>
      </c>
      <c r="D4054" s="2">
        <v>42768</v>
      </c>
      <c r="E4054">
        <v>162.37</v>
      </c>
      <c r="G4054" s="2">
        <v>42768</v>
      </c>
      <c r="H4054">
        <v>11631.5</v>
      </c>
      <c r="J4054" s="2"/>
    </row>
    <row r="4055" spans="1:10" x14ac:dyDescent="0.2">
      <c r="A4055" s="2">
        <v>42769</v>
      </c>
      <c r="B4055">
        <v>2291</v>
      </c>
      <c r="D4055" s="2">
        <v>42769</v>
      </c>
      <c r="E4055">
        <v>162.49</v>
      </c>
      <c r="G4055" s="2">
        <v>42769</v>
      </c>
      <c r="H4055">
        <v>11661.5</v>
      </c>
      <c r="J4055" s="2"/>
    </row>
    <row r="4056" spans="1:10" x14ac:dyDescent="0.2">
      <c r="A4056" s="2">
        <v>42770</v>
      </c>
      <c r="B4056">
        <v>2291</v>
      </c>
      <c r="D4056" s="2">
        <v>42770</v>
      </c>
      <c r="E4056">
        <v>162.49</v>
      </c>
      <c r="G4056" s="2">
        <v>42770</v>
      </c>
      <c r="H4056">
        <v>11661.5</v>
      </c>
      <c r="J4056" s="2"/>
    </row>
    <row r="4057" spans="1:10" x14ac:dyDescent="0.2">
      <c r="A4057" s="2">
        <v>42771</v>
      </c>
      <c r="B4057">
        <v>2291</v>
      </c>
      <c r="D4057" s="2">
        <v>42771</v>
      </c>
      <c r="E4057">
        <v>162.49</v>
      </c>
      <c r="G4057" s="2">
        <v>42771</v>
      </c>
      <c r="H4057">
        <v>11661.5</v>
      </c>
      <c r="J4057" s="2"/>
    </row>
    <row r="4058" spans="1:10" x14ac:dyDescent="0.2">
      <c r="A4058" s="2">
        <v>42772</v>
      </c>
      <c r="B4058">
        <v>2286.5</v>
      </c>
      <c r="D4058" s="2">
        <v>42772</v>
      </c>
      <c r="E4058">
        <v>163.19</v>
      </c>
      <c r="G4058" s="2">
        <v>42772</v>
      </c>
      <c r="H4058">
        <v>11523.5</v>
      </c>
      <c r="J4058" s="2"/>
    </row>
    <row r="4059" spans="1:10" x14ac:dyDescent="0.2">
      <c r="A4059" s="2">
        <v>42773</v>
      </c>
      <c r="B4059">
        <v>2288.4</v>
      </c>
      <c r="D4059" s="2">
        <v>42773</v>
      </c>
      <c r="E4059">
        <v>163.38</v>
      </c>
      <c r="G4059" s="2">
        <v>42773</v>
      </c>
      <c r="H4059">
        <v>11541</v>
      </c>
      <c r="J4059" s="2"/>
    </row>
    <row r="4060" spans="1:10" x14ac:dyDescent="0.2">
      <c r="A4060" s="2">
        <v>42774</v>
      </c>
      <c r="B4060">
        <v>2290.1999999999998</v>
      </c>
      <c r="D4060" s="2">
        <v>42774</v>
      </c>
      <c r="E4060">
        <v>164.22</v>
      </c>
      <c r="G4060" s="2">
        <v>42774</v>
      </c>
      <c r="H4060">
        <v>11541.5</v>
      </c>
      <c r="J4060" s="2"/>
    </row>
    <row r="4061" spans="1:10" x14ac:dyDescent="0.2">
      <c r="A4061" s="2">
        <v>42775</v>
      </c>
      <c r="B4061">
        <v>2304.3000000000002</v>
      </c>
      <c r="D4061" s="2">
        <v>42775</v>
      </c>
      <c r="E4061">
        <v>164.23</v>
      </c>
      <c r="G4061" s="2">
        <v>42775</v>
      </c>
      <c r="H4061">
        <v>11650.5</v>
      </c>
      <c r="J4061" s="2"/>
    </row>
    <row r="4062" spans="1:10" x14ac:dyDescent="0.2">
      <c r="A4062" s="2">
        <v>42776</v>
      </c>
      <c r="B4062">
        <v>2312.6999999999998</v>
      </c>
      <c r="D4062" s="2">
        <v>42776</v>
      </c>
      <c r="E4062">
        <v>163.91</v>
      </c>
      <c r="G4062" s="2">
        <v>42776</v>
      </c>
      <c r="H4062">
        <v>11660</v>
      </c>
      <c r="J4062" s="2"/>
    </row>
    <row r="4063" spans="1:10" x14ac:dyDescent="0.2">
      <c r="A4063" s="2">
        <v>42777</v>
      </c>
      <c r="B4063">
        <v>2312.6999999999998</v>
      </c>
      <c r="D4063" s="2">
        <v>42777</v>
      </c>
      <c r="E4063">
        <v>163.91</v>
      </c>
      <c r="G4063" s="2">
        <v>42777</v>
      </c>
      <c r="H4063">
        <v>11660</v>
      </c>
      <c r="J4063" s="2"/>
    </row>
    <row r="4064" spans="1:10" x14ac:dyDescent="0.2">
      <c r="A4064" s="2">
        <v>42778</v>
      </c>
      <c r="B4064">
        <v>2312.6999999999998</v>
      </c>
      <c r="D4064" s="2">
        <v>42778</v>
      </c>
      <c r="E4064">
        <v>163.91</v>
      </c>
      <c r="G4064" s="2">
        <v>42778</v>
      </c>
      <c r="H4064">
        <v>11660</v>
      </c>
      <c r="J4064" s="2"/>
    </row>
    <row r="4065" spans="1:10" x14ac:dyDescent="0.2">
      <c r="A4065" s="2">
        <v>42779</v>
      </c>
      <c r="B4065">
        <v>2326.3000000000002</v>
      </c>
      <c r="D4065" s="2">
        <v>42779</v>
      </c>
      <c r="E4065">
        <v>163.76</v>
      </c>
      <c r="G4065" s="2">
        <v>42779</v>
      </c>
      <c r="H4065">
        <v>11780.5</v>
      </c>
      <c r="J4065" s="2"/>
    </row>
    <row r="4066" spans="1:10" x14ac:dyDescent="0.2">
      <c r="A4066" s="2">
        <v>42780</v>
      </c>
      <c r="B4066">
        <v>2337</v>
      </c>
      <c r="D4066" s="2">
        <v>42780</v>
      </c>
      <c r="E4066">
        <v>163.41999999999999</v>
      </c>
      <c r="G4066" s="2">
        <v>42780</v>
      </c>
      <c r="H4066">
        <v>11771</v>
      </c>
      <c r="J4066" s="2"/>
    </row>
    <row r="4067" spans="1:10" x14ac:dyDescent="0.2">
      <c r="A4067" s="2">
        <v>42781</v>
      </c>
      <c r="B4067">
        <v>2350.4</v>
      </c>
      <c r="D4067" s="2">
        <v>42781</v>
      </c>
      <c r="E4067">
        <v>163.30000000000001</v>
      </c>
      <c r="G4067" s="2">
        <v>42781</v>
      </c>
      <c r="H4067">
        <v>11797</v>
      </c>
      <c r="J4067" s="2"/>
    </row>
    <row r="4068" spans="1:10" x14ac:dyDescent="0.2">
      <c r="A4068" s="2">
        <v>42782</v>
      </c>
      <c r="B4068">
        <v>2345.6</v>
      </c>
      <c r="D4068" s="2">
        <v>42782</v>
      </c>
      <c r="E4068">
        <v>163.84</v>
      </c>
      <c r="G4068" s="2">
        <v>42782</v>
      </c>
      <c r="H4068">
        <v>11743</v>
      </c>
      <c r="J4068" s="2"/>
    </row>
    <row r="4069" spans="1:10" x14ac:dyDescent="0.2">
      <c r="A4069" s="2">
        <v>42783</v>
      </c>
      <c r="B4069">
        <v>2347.9</v>
      </c>
      <c r="D4069" s="2">
        <v>42783</v>
      </c>
      <c r="E4069">
        <v>164.43</v>
      </c>
      <c r="G4069" s="2">
        <v>42783</v>
      </c>
      <c r="H4069">
        <v>11735.5</v>
      </c>
      <c r="J4069" s="2"/>
    </row>
    <row r="4070" spans="1:10" x14ac:dyDescent="0.2">
      <c r="A4070" s="2">
        <v>42784</v>
      </c>
      <c r="B4070">
        <v>2347.9</v>
      </c>
      <c r="D4070" s="2">
        <v>42784</v>
      </c>
      <c r="E4070">
        <v>164.43</v>
      </c>
      <c r="G4070" s="2">
        <v>42784</v>
      </c>
      <c r="H4070">
        <v>11735.5</v>
      </c>
      <c r="J4070" s="2"/>
    </row>
    <row r="4071" spans="1:10" x14ac:dyDescent="0.2">
      <c r="A4071" s="2">
        <v>42785</v>
      </c>
      <c r="B4071">
        <v>2347.9</v>
      </c>
      <c r="D4071" s="2">
        <v>42785</v>
      </c>
      <c r="E4071">
        <v>164.43</v>
      </c>
      <c r="G4071" s="2">
        <v>42785</v>
      </c>
      <c r="H4071">
        <v>11735.5</v>
      </c>
      <c r="J4071" s="2"/>
    </row>
    <row r="4072" spans="1:10" x14ac:dyDescent="0.2">
      <c r="A4072" s="2">
        <v>42786</v>
      </c>
      <c r="B4072">
        <v>2347.9</v>
      </c>
      <c r="D4072" s="2">
        <v>42786</v>
      </c>
      <c r="E4072">
        <v>164.58</v>
      </c>
      <c r="G4072" s="2">
        <v>42786</v>
      </c>
      <c r="H4072">
        <v>11831.5</v>
      </c>
      <c r="J4072" s="2"/>
    </row>
    <row r="4073" spans="1:10" x14ac:dyDescent="0.2">
      <c r="A4073" s="2">
        <v>42787</v>
      </c>
      <c r="B4073">
        <v>2360</v>
      </c>
      <c r="D4073" s="2">
        <v>42787</v>
      </c>
      <c r="E4073">
        <v>164.41</v>
      </c>
      <c r="G4073" s="2">
        <v>42787</v>
      </c>
      <c r="H4073">
        <v>11960</v>
      </c>
      <c r="J4073" s="2"/>
    </row>
    <row r="4074" spans="1:10" x14ac:dyDescent="0.2">
      <c r="A4074" s="2">
        <v>42788</v>
      </c>
      <c r="B4074">
        <v>2360.9</v>
      </c>
      <c r="D4074" s="2">
        <v>42788</v>
      </c>
      <c r="E4074">
        <v>164.99</v>
      </c>
      <c r="G4074" s="2">
        <v>42788</v>
      </c>
      <c r="H4074">
        <v>11999</v>
      </c>
      <c r="J4074" s="2"/>
    </row>
    <row r="4075" spans="1:10" x14ac:dyDescent="0.2">
      <c r="A4075" s="2">
        <v>42789</v>
      </c>
      <c r="B4075">
        <v>2362.8000000000002</v>
      </c>
      <c r="D4075" s="2">
        <v>42789</v>
      </c>
      <c r="E4075">
        <v>165.64</v>
      </c>
      <c r="G4075" s="2">
        <v>42789</v>
      </c>
      <c r="H4075">
        <v>11939</v>
      </c>
      <c r="J4075" s="2"/>
    </row>
    <row r="4076" spans="1:10" x14ac:dyDescent="0.2">
      <c r="A4076" s="2">
        <v>42790</v>
      </c>
      <c r="B4076">
        <v>2364.9</v>
      </c>
      <c r="D4076" s="2">
        <v>42790</v>
      </c>
      <c r="E4076">
        <v>166.21</v>
      </c>
      <c r="G4076" s="2">
        <v>42790</v>
      </c>
      <c r="H4076">
        <v>11811.5</v>
      </c>
      <c r="J4076" s="2"/>
    </row>
    <row r="4077" spans="1:10" x14ac:dyDescent="0.2">
      <c r="A4077" s="2">
        <v>42791</v>
      </c>
      <c r="B4077">
        <v>2364.9</v>
      </c>
      <c r="D4077" s="2">
        <v>42791</v>
      </c>
      <c r="E4077">
        <v>166.21</v>
      </c>
      <c r="G4077" s="2">
        <v>42791</v>
      </c>
      <c r="H4077">
        <v>11811.5</v>
      </c>
      <c r="J4077" s="2"/>
    </row>
    <row r="4078" spans="1:10" x14ac:dyDescent="0.2">
      <c r="A4078" s="2">
        <v>42792</v>
      </c>
      <c r="B4078">
        <v>2364.9</v>
      </c>
      <c r="D4078" s="2">
        <v>42792</v>
      </c>
      <c r="E4078">
        <v>166.21</v>
      </c>
      <c r="G4078" s="2">
        <v>42792</v>
      </c>
      <c r="H4078">
        <v>11811.5</v>
      </c>
      <c r="J4078" s="2"/>
    </row>
    <row r="4079" spans="1:10" x14ac:dyDescent="0.2">
      <c r="A4079" s="2">
        <v>42793</v>
      </c>
      <c r="B4079">
        <v>2368.3000000000002</v>
      </c>
      <c r="D4079" s="2">
        <v>42793</v>
      </c>
      <c r="E4079">
        <v>166.08</v>
      </c>
      <c r="G4079" s="2">
        <v>42793</v>
      </c>
      <c r="H4079">
        <v>11827.5</v>
      </c>
      <c r="J4079" s="2"/>
    </row>
    <row r="4080" spans="1:10" x14ac:dyDescent="0.2">
      <c r="A4080" s="2">
        <v>42794</v>
      </c>
      <c r="B4080">
        <v>2362.8000000000002</v>
      </c>
      <c r="D4080" s="2">
        <v>42794</v>
      </c>
      <c r="E4080">
        <v>166.05</v>
      </c>
      <c r="G4080" s="2">
        <v>42794</v>
      </c>
      <c r="H4080">
        <v>11847</v>
      </c>
      <c r="J4080" s="2"/>
    </row>
    <row r="4081" spans="1:10" x14ac:dyDescent="0.2">
      <c r="A4081" s="2">
        <v>42795</v>
      </c>
      <c r="B4081">
        <v>2393.5</v>
      </c>
      <c r="D4081" s="2">
        <v>42795</v>
      </c>
      <c r="E4081">
        <v>164.93</v>
      </c>
      <c r="G4081" s="2">
        <v>42795</v>
      </c>
      <c r="H4081">
        <v>12062</v>
      </c>
      <c r="J4081" s="2"/>
    </row>
    <row r="4082" spans="1:10" x14ac:dyDescent="0.2">
      <c r="A4082" s="2">
        <v>42796</v>
      </c>
      <c r="B4082">
        <v>2381.9</v>
      </c>
      <c r="D4082" s="2">
        <v>42796</v>
      </c>
      <c r="E4082">
        <v>164.61</v>
      </c>
      <c r="G4082" s="2">
        <v>42796</v>
      </c>
      <c r="H4082">
        <v>12058.5</v>
      </c>
      <c r="J4082" s="2"/>
    </row>
    <row r="4083" spans="1:10" x14ac:dyDescent="0.2">
      <c r="A4083" s="2">
        <v>42797</v>
      </c>
      <c r="B4083">
        <v>2381.1999999999998</v>
      </c>
      <c r="D4083" s="2">
        <v>42797</v>
      </c>
      <c r="E4083">
        <v>163.98</v>
      </c>
      <c r="G4083" s="2">
        <v>42797</v>
      </c>
      <c r="H4083">
        <v>12020.5</v>
      </c>
      <c r="J4083" s="2"/>
    </row>
    <row r="4084" spans="1:10" x14ac:dyDescent="0.2">
      <c r="A4084" s="2">
        <v>42798</v>
      </c>
      <c r="B4084">
        <v>2381.1999999999998</v>
      </c>
      <c r="D4084" s="2">
        <v>42798</v>
      </c>
      <c r="E4084">
        <v>163.98</v>
      </c>
      <c r="G4084" s="2">
        <v>42798</v>
      </c>
      <c r="H4084">
        <v>12020.5</v>
      </c>
      <c r="J4084" s="2"/>
    </row>
    <row r="4085" spans="1:10" x14ac:dyDescent="0.2">
      <c r="A4085" s="2">
        <v>42799</v>
      </c>
      <c r="B4085">
        <v>2381.1999999999998</v>
      </c>
      <c r="D4085" s="2">
        <v>42799</v>
      </c>
      <c r="E4085">
        <v>163.98</v>
      </c>
      <c r="G4085" s="2">
        <v>42799</v>
      </c>
      <c r="H4085">
        <v>12020.5</v>
      </c>
      <c r="J4085" s="2"/>
    </row>
    <row r="4086" spans="1:10" x14ac:dyDescent="0.2">
      <c r="A4086" s="2">
        <v>42800</v>
      </c>
      <c r="B4086">
        <v>2375.4</v>
      </c>
      <c r="D4086" s="2">
        <v>42800</v>
      </c>
      <c r="E4086">
        <v>164.09</v>
      </c>
      <c r="G4086" s="2">
        <v>42800</v>
      </c>
      <c r="H4086">
        <v>11959.5</v>
      </c>
      <c r="J4086" s="2"/>
    </row>
    <row r="4087" spans="1:10" x14ac:dyDescent="0.2">
      <c r="A4087" s="2">
        <v>42801</v>
      </c>
      <c r="B4087">
        <v>2366.4</v>
      </c>
      <c r="D4087" s="2">
        <v>42801</v>
      </c>
      <c r="E4087">
        <v>164.39</v>
      </c>
      <c r="G4087" s="2">
        <v>42801</v>
      </c>
      <c r="H4087">
        <v>11955.5</v>
      </c>
      <c r="J4087" s="2"/>
    </row>
    <row r="4088" spans="1:10" x14ac:dyDescent="0.2">
      <c r="A4088" s="2">
        <v>42802</v>
      </c>
      <c r="B4088">
        <v>2364.1</v>
      </c>
      <c r="D4088" s="2">
        <v>42802</v>
      </c>
      <c r="E4088">
        <v>164</v>
      </c>
      <c r="G4088" s="2">
        <v>42802</v>
      </c>
      <c r="H4088">
        <v>11979.5</v>
      </c>
      <c r="J4088" s="2"/>
    </row>
    <row r="4089" spans="1:10" x14ac:dyDescent="0.2">
      <c r="A4089" s="2">
        <v>42803</v>
      </c>
      <c r="B4089">
        <v>2366.3000000000002</v>
      </c>
      <c r="D4089" s="2">
        <v>42803</v>
      </c>
      <c r="E4089">
        <v>159.99</v>
      </c>
      <c r="G4089" s="2">
        <v>42803</v>
      </c>
      <c r="H4089">
        <v>11983.5</v>
      </c>
      <c r="J4089" s="2"/>
    </row>
    <row r="4090" spans="1:10" x14ac:dyDescent="0.2">
      <c r="A4090" s="2">
        <v>42804</v>
      </c>
      <c r="B4090">
        <v>2371.8000000000002</v>
      </c>
      <c r="D4090" s="2">
        <v>42804</v>
      </c>
      <c r="E4090">
        <v>159.01</v>
      </c>
      <c r="G4090" s="2">
        <v>42804</v>
      </c>
      <c r="H4090">
        <v>11964.5</v>
      </c>
      <c r="J4090" s="2"/>
    </row>
    <row r="4091" spans="1:10" x14ac:dyDescent="0.2">
      <c r="A4091" s="2">
        <v>42805</v>
      </c>
      <c r="B4091">
        <v>2371.8000000000002</v>
      </c>
      <c r="D4091" s="2">
        <v>42805</v>
      </c>
      <c r="E4091">
        <v>159.01</v>
      </c>
      <c r="G4091" s="2">
        <v>42805</v>
      </c>
      <c r="H4091">
        <v>11964.5</v>
      </c>
      <c r="J4091" s="2"/>
    </row>
    <row r="4092" spans="1:10" x14ac:dyDescent="0.2">
      <c r="A4092" s="2">
        <v>42806</v>
      </c>
      <c r="B4092">
        <v>2371.8000000000002</v>
      </c>
      <c r="D4092" s="2">
        <v>42806</v>
      </c>
      <c r="E4092">
        <v>159.01</v>
      </c>
      <c r="G4092" s="2">
        <v>42806</v>
      </c>
      <c r="H4092">
        <v>11964.5</v>
      </c>
      <c r="J4092" s="2"/>
    </row>
    <row r="4093" spans="1:10" x14ac:dyDescent="0.2">
      <c r="A4093" s="2">
        <v>42807</v>
      </c>
      <c r="B4093">
        <v>2375</v>
      </c>
      <c r="D4093" s="2">
        <v>42807</v>
      </c>
      <c r="E4093">
        <v>159.19</v>
      </c>
      <c r="G4093" s="2">
        <v>42807</v>
      </c>
      <c r="H4093">
        <v>11996.5</v>
      </c>
      <c r="J4093" s="2"/>
    </row>
    <row r="4094" spans="1:10" x14ac:dyDescent="0.2">
      <c r="A4094" s="2">
        <v>42808</v>
      </c>
      <c r="B4094">
        <v>2366.4</v>
      </c>
      <c r="D4094" s="2">
        <v>42808</v>
      </c>
      <c r="E4094">
        <v>159.56</v>
      </c>
      <c r="G4094" s="2">
        <v>42808</v>
      </c>
      <c r="H4094">
        <v>11988</v>
      </c>
      <c r="J4094" s="2"/>
    </row>
    <row r="4095" spans="1:10" x14ac:dyDescent="0.2">
      <c r="A4095" s="2">
        <v>42809</v>
      </c>
      <c r="B4095">
        <v>2383.6999999999998</v>
      </c>
      <c r="D4095" s="2">
        <v>42809</v>
      </c>
      <c r="E4095">
        <v>160.09</v>
      </c>
      <c r="G4095" s="2">
        <v>42809</v>
      </c>
      <c r="H4095">
        <v>12020</v>
      </c>
      <c r="J4095" s="2"/>
    </row>
    <row r="4096" spans="1:10" x14ac:dyDescent="0.2">
      <c r="A4096" s="2">
        <v>42810</v>
      </c>
      <c r="B4096">
        <v>2382.6999999999998</v>
      </c>
      <c r="D4096" s="2">
        <v>42810</v>
      </c>
      <c r="E4096">
        <v>159.72</v>
      </c>
      <c r="G4096" s="2">
        <v>42810</v>
      </c>
      <c r="H4096">
        <v>12084</v>
      </c>
      <c r="J4096" s="2"/>
    </row>
    <row r="4097" spans="1:10" x14ac:dyDescent="0.2">
      <c r="A4097" s="2">
        <v>42811</v>
      </c>
      <c r="B4097">
        <v>2375.1999999999998</v>
      </c>
      <c r="D4097" s="2">
        <v>42811</v>
      </c>
      <c r="E4097">
        <v>159.82</v>
      </c>
      <c r="G4097" s="2">
        <v>42811</v>
      </c>
      <c r="H4097">
        <v>12084.78</v>
      </c>
      <c r="J4097" s="2"/>
    </row>
    <row r="4098" spans="1:10" x14ac:dyDescent="0.2">
      <c r="A4098" s="2">
        <v>42812</v>
      </c>
      <c r="B4098">
        <v>2375.1999999999998</v>
      </c>
      <c r="D4098" s="2">
        <v>42812</v>
      </c>
      <c r="E4098">
        <v>159.82</v>
      </c>
      <c r="G4098" s="2">
        <v>42812</v>
      </c>
      <c r="H4098">
        <v>12084.78</v>
      </c>
      <c r="J4098" s="2"/>
    </row>
    <row r="4099" spans="1:10" x14ac:dyDescent="0.2">
      <c r="A4099" s="2">
        <v>42813</v>
      </c>
      <c r="B4099">
        <v>2375.1999999999998</v>
      </c>
      <c r="D4099" s="2">
        <v>42813</v>
      </c>
      <c r="E4099">
        <v>159.82</v>
      </c>
      <c r="G4099" s="2">
        <v>42813</v>
      </c>
      <c r="H4099">
        <v>12084.78</v>
      </c>
      <c r="J4099" s="2"/>
    </row>
    <row r="4100" spans="1:10" x14ac:dyDescent="0.2">
      <c r="A4100" s="2">
        <v>42814</v>
      </c>
      <c r="B4100">
        <v>2370.3000000000002</v>
      </c>
      <c r="D4100" s="2">
        <v>42814</v>
      </c>
      <c r="E4100">
        <v>159.78</v>
      </c>
      <c r="G4100" s="2">
        <v>42814</v>
      </c>
      <c r="H4100">
        <v>12086.5</v>
      </c>
      <c r="J4100" s="2"/>
    </row>
    <row r="4101" spans="1:10" x14ac:dyDescent="0.2">
      <c r="A4101" s="2">
        <v>42815</v>
      </c>
      <c r="B4101">
        <v>2342.1999999999998</v>
      </c>
      <c r="D4101" s="2">
        <v>42815</v>
      </c>
      <c r="E4101">
        <v>159.56</v>
      </c>
      <c r="G4101" s="2">
        <v>42815</v>
      </c>
      <c r="H4101">
        <v>11987</v>
      </c>
      <c r="J4101" s="2"/>
    </row>
    <row r="4102" spans="1:10" x14ac:dyDescent="0.2">
      <c r="A4102" s="2">
        <v>42816</v>
      </c>
      <c r="B4102">
        <v>2342.6</v>
      </c>
      <c r="D4102" s="2">
        <v>42816</v>
      </c>
      <c r="E4102">
        <v>160.19999999999999</v>
      </c>
      <c r="G4102" s="2">
        <v>42816</v>
      </c>
      <c r="H4102">
        <v>11943.5</v>
      </c>
      <c r="J4102" s="2"/>
    </row>
    <row r="4103" spans="1:10" x14ac:dyDescent="0.2">
      <c r="A4103" s="2">
        <v>42817</v>
      </c>
      <c r="B4103">
        <v>2340</v>
      </c>
      <c r="D4103" s="2">
        <v>42817</v>
      </c>
      <c r="E4103">
        <v>160.03</v>
      </c>
      <c r="G4103" s="2">
        <v>42817</v>
      </c>
      <c r="H4103">
        <v>12072</v>
      </c>
      <c r="J4103" s="2"/>
    </row>
    <row r="4104" spans="1:10" x14ac:dyDescent="0.2">
      <c r="A4104" s="2">
        <v>42818</v>
      </c>
      <c r="B4104">
        <v>2344.8000000000002</v>
      </c>
      <c r="D4104" s="2">
        <v>42818</v>
      </c>
      <c r="E4104">
        <v>160.22</v>
      </c>
      <c r="G4104" s="2">
        <v>42818</v>
      </c>
      <c r="H4104">
        <v>12094</v>
      </c>
      <c r="J4104" s="2"/>
    </row>
    <row r="4105" spans="1:10" x14ac:dyDescent="0.2">
      <c r="A4105" s="2">
        <v>42819</v>
      </c>
      <c r="B4105">
        <v>2344.8000000000002</v>
      </c>
      <c r="D4105" s="2">
        <v>42819</v>
      </c>
      <c r="E4105">
        <v>160.22</v>
      </c>
      <c r="G4105" s="2">
        <v>42819</v>
      </c>
      <c r="H4105">
        <v>12094</v>
      </c>
      <c r="J4105" s="2"/>
    </row>
    <row r="4106" spans="1:10" x14ac:dyDescent="0.2">
      <c r="A4106" s="2">
        <v>42820</v>
      </c>
      <c r="B4106">
        <v>2344.8000000000002</v>
      </c>
      <c r="D4106" s="2">
        <v>42820</v>
      </c>
      <c r="E4106">
        <v>160.22</v>
      </c>
      <c r="G4106" s="2">
        <v>42820</v>
      </c>
      <c r="H4106">
        <v>12094</v>
      </c>
      <c r="J4106" s="2"/>
    </row>
    <row r="4107" spans="1:10" x14ac:dyDescent="0.2">
      <c r="A4107" s="2">
        <v>42821</v>
      </c>
      <c r="B4107">
        <v>2338.4</v>
      </c>
      <c r="D4107" s="2">
        <v>42821</v>
      </c>
      <c r="E4107">
        <v>160.26</v>
      </c>
      <c r="G4107" s="2">
        <v>42821</v>
      </c>
      <c r="H4107">
        <v>12020.5</v>
      </c>
      <c r="J4107" s="2"/>
    </row>
    <row r="4108" spans="1:10" x14ac:dyDescent="0.2">
      <c r="A4108" s="2">
        <v>42822</v>
      </c>
      <c r="B4108">
        <v>2351.4</v>
      </c>
      <c r="D4108" s="2">
        <v>42822</v>
      </c>
      <c r="E4108">
        <v>160.6</v>
      </c>
      <c r="G4108" s="2">
        <v>42822</v>
      </c>
      <c r="H4108">
        <v>12185.5</v>
      </c>
      <c r="J4108" s="2"/>
    </row>
    <row r="4109" spans="1:10" x14ac:dyDescent="0.2">
      <c r="A4109" s="2">
        <v>42823</v>
      </c>
      <c r="B4109">
        <v>2357</v>
      </c>
      <c r="D4109" s="2">
        <v>42823</v>
      </c>
      <c r="E4109">
        <v>161.15</v>
      </c>
      <c r="G4109" s="2">
        <v>42823</v>
      </c>
      <c r="H4109">
        <v>12232.5</v>
      </c>
      <c r="J4109" s="2"/>
    </row>
    <row r="4110" spans="1:10" x14ac:dyDescent="0.2">
      <c r="A4110" s="2">
        <v>42824</v>
      </c>
      <c r="B4110">
        <v>2364.6</v>
      </c>
      <c r="D4110" s="2">
        <v>42824</v>
      </c>
      <c r="E4110">
        <v>161.44</v>
      </c>
      <c r="G4110" s="2">
        <v>42824</v>
      </c>
      <c r="H4110">
        <v>12280.5</v>
      </c>
      <c r="J4110" s="2"/>
    </row>
    <row r="4111" spans="1:10" x14ac:dyDescent="0.2">
      <c r="A4111" s="2">
        <v>42825</v>
      </c>
      <c r="B4111">
        <v>2359.1999999999998</v>
      </c>
      <c r="D4111" s="2">
        <v>42825</v>
      </c>
      <c r="E4111">
        <v>161.41999999999999</v>
      </c>
      <c r="G4111" s="2">
        <v>42825</v>
      </c>
      <c r="H4111">
        <v>12329.5</v>
      </c>
      <c r="J4111" s="2"/>
    </row>
    <row r="4112" spans="1:10" x14ac:dyDescent="0.2">
      <c r="A4112" s="2">
        <v>42826</v>
      </c>
      <c r="B4112">
        <v>2359.1999999999998</v>
      </c>
      <c r="D4112" s="2">
        <v>42826</v>
      </c>
      <c r="E4112">
        <v>161.41999999999999</v>
      </c>
      <c r="G4112" s="2">
        <v>42826</v>
      </c>
      <c r="H4112">
        <v>12329.5</v>
      </c>
      <c r="J4112" s="2"/>
    </row>
    <row r="4113" spans="1:10" x14ac:dyDescent="0.2">
      <c r="A4113" s="2">
        <v>42827</v>
      </c>
      <c r="B4113">
        <v>2359.1999999999998</v>
      </c>
      <c r="D4113" s="2">
        <v>42827</v>
      </c>
      <c r="E4113">
        <v>161.41999999999999</v>
      </c>
      <c r="G4113" s="2">
        <v>42827</v>
      </c>
      <c r="H4113">
        <v>12329.5</v>
      </c>
      <c r="J4113" s="2"/>
    </row>
    <row r="4114" spans="1:10" x14ac:dyDescent="0.2">
      <c r="A4114" s="2">
        <v>42828</v>
      </c>
      <c r="B4114">
        <v>2356.1</v>
      </c>
      <c r="D4114" s="2">
        <v>42828</v>
      </c>
      <c r="E4114">
        <v>162.09</v>
      </c>
      <c r="G4114" s="2">
        <v>42828</v>
      </c>
      <c r="H4114">
        <v>12297</v>
      </c>
      <c r="J4114" s="2"/>
    </row>
    <row r="4115" spans="1:10" x14ac:dyDescent="0.2">
      <c r="A4115" s="2">
        <v>42829</v>
      </c>
      <c r="B4115">
        <v>2356.6</v>
      </c>
      <c r="D4115" s="2">
        <v>42829</v>
      </c>
      <c r="E4115">
        <v>162.53</v>
      </c>
      <c r="G4115" s="2">
        <v>42829</v>
      </c>
      <c r="H4115">
        <v>12307.5</v>
      </c>
      <c r="J4115" s="2"/>
    </row>
    <row r="4116" spans="1:10" x14ac:dyDescent="0.2">
      <c r="A4116" s="2">
        <v>42830</v>
      </c>
      <c r="B4116">
        <v>2346.6</v>
      </c>
      <c r="D4116" s="2">
        <v>42830</v>
      </c>
      <c r="E4116">
        <v>162.4</v>
      </c>
      <c r="G4116" s="2">
        <v>42830</v>
      </c>
      <c r="H4116">
        <v>12240</v>
      </c>
      <c r="J4116" s="2"/>
    </row>
    <row r="4117" spans="1:10" x14ac:dyDescent="0.2">
      <c r="A4117" s="2">
        <v>42831</v>
      </c>
      <c r="B4117">
        <v>2353.6999999999998</v>
      </c>
      <c r="D4117" s="2">
        <v>42831</v>
      </c>
      <c r="E4117">
        <v>162.38999999999999</v>
      </c>
      <c r="G4117" s="2">
        <v>42831</v>
      </c>
      <c r="H4117">
        <v>12263</v>
      </c>
      <c r="J4117" s="2"/>
    </row>
    <row r="4118" spans="1:10" x14ac:dyDescent="0.2">
      <c r="A4118" s="2">
        <v>42832</v>
      </c>
      <c r="B4118">
        <v>2352.1999999999998</v>
      </c>
      <c r="D4118" s="2">
        <v>42832</v>
      </c>
      <c r="E4118">
        <v>162.85</v>
      </c>
      <c r="G4118" s="2">
        <v>42832</v>
      </c>
      <c r="H4118">
        <v>12245</v>
      </c>
      <c r="J4118" s="2"/>
    </row>
    <row r="4119" spans="1:10" x14ac:dyDescent="0.2">
      <c r="A4119" s="2">
        <v>42833</v>
      </c>
      <c r="B4119">
        <v>2352.1999999999998</v>
      </c>
      <c r="D4119" s="2">
        <v>42833</v>
      </c>
      <c r="E4119">
        <v>162.85</v>
      </c>
      <c r="G4119" s="2">
        <v>42833</v>
      </c>
      <c r="H4119">
        <v>12245</v>
      </c>
      <c r="J4119" s="2"/>
    </row>
    <row r="4120" spans="1:10" x14ac:dyDescent="0.2">
      <c r="A4120" s="2">
        <v>42834</v>
      </c>
      <c r="B4120">
        <v>2352.1999999999998</v>
      </c>
      <c r="D4120" s="2">
        <v>42834</v>
      </c>
      <c r="E4120">
        <v>162.85</v>
      </c>
      <c r="G4120" s="2">
        <v>42834</v>
      </c>
      <c r="H4120">
        <v>12245</v>
      </c>
      <c r="J4120" s="2"/>
    </row>
    <row r="4121" spans="1:10" x14ac:dyDescent="0.2">
      <c r="A4121" s="2">
        <v>42835</v>
      </c>
      <c r="B4121">
        <v>2352.5</v>
      </c>
      <c r="D4121" s="2">
        <v>42835</v>
      </c>
      <c r="E4121">
        <v>162.99</v>
      </c>
      <c r="G4121" s="2">
        <v>42835</v>
      </c>
      <c r="H4121">
        <v>12243.5</v>
      </c>
      <c r="J4121" s="2"/>
    </row>
    <row r="4122" spans="1:10" x14ac:dyDescent="0.2">
      <c r="A4122" s="2">
        <v>42836</v>
      </c>
      <c r="B4122">
        <v>2351.1</v>
      </c>
      <c r="D4122" s="2">
        <v>42836</v>
      </c>
      <c r="E4122">
        <v>163.21</v>
      </c>
      <c r="G4122" s="2">
        <v>42836</v>
      </c>
      <c r="H4122">
        <v>12154.5</v>
      </c>
      <c r="J4122" s="2"/>
    </row>
    <row r="4123" spans="1:10" x14ac:dyDescent="0.2">
      <c r="A4123" s="2">
        <v>42837</v>
      </c>
      <c r="B4123">
        <v>2340.8000000000002</v>
      </c>
      <c r="D4123" s="2">
        <v>42837</v>
      </c>
      <c r="E4123">
        <v>163.25</v>
      </c>
      <c r="G4123" s="2">
        <v>42837</v>
      </c>
      <c r="H4123">
        <v>12186.5</v>
      </c>
      <c r="J4123" s="2"/>
    </row>
    <row r="4124" spans="1:10" x14ac:dyDescent="0.2">
      <c r="A4124" s="2">
        <v>42838</v>
      </c>
      <c r="B4124">
        <v>2327.4</v>
      </c>
      <c r="D4124" s="2">
        <v>42838</v>
      </c>
      <c r="E4124">
        <v>163.54</v>
      </c>
      <c r="G4124" s="2">
        <v>42838</v>
      </c>
      <c r="H4124">
        <v>12129</v>
      </c>
      <c r="J4124" s="2"/>
    </row>
    <row r="4125" spans="1:10" x14ac:dyDescent="0.2">
      <c r="A4125" s="2">
        <v>42839</v>
      </c>
      <c r="B4125">
        <v>2327.4</v>
      </c>
      <c r="D4125" s="2">
        <v>42839</v>
      </c>
      <c r="E4125">
        <v>163.54</v>
      </c>
      <c r="G4125" s="2">
        <v>42839</v>
      </c>
      <c r="H4125">
        <v>12129</v>
      </c>
      <c r="J4125" s="2"/>
    </row>
    <row r="4126" spans="1:10" x14ac:dyDescent="0.2">
      <c r="A4126" s="2">
        <v>42840</v>
      </c>
      <c r="B4126">
        <v>2327.4</v>
      </c>
      <c r="D4126" s="2">
        <v>42840</v>
      </c>
      <c r="E4126">
        <v>163.54</v>
      </c>
      <c r="G4126" s="2">
        <v>42840</v>
      </c>
      <c r="H4126">
        <v>12129</v>
      </c>
      <c r="J4126" s="2"/>
    </row>
    <row r="4127" spans="1:10" x14ac:dyDescent="0.2">
      <c r="A4127" s="2">
        <v>42841</v>
      </c>
      <c r="B4127">
        <v>2327.4</v>
      </c>
      <c r="D4127" s="2">
        <v>42841</v>
      </c>
      <c r="E4127">
        <v>163.54</v>
      </c>
      <c r="G4127" s="2">
        <v>42841</v>
      </c>
      <c r="H4127">
        <v>12129</v>
      </c>
      <c r="J4127" s="2"/>
    </row>
    <row r="4128" spans="1:10" x14ac:dyDescent="0.2">
      <c r="A4128" s="2">
        <v>42842</v>
      </c>
      <c r="B4128">
        <v>2345</v>
      </c>
      <c r="D4128" s="2">
        <v>42842</v>
      </c>
      <c r="E4128">
        <v>163.54</v>
      </c>
      <c r="G4128" s="2">
        <v>42842</v>
      </c>
      <c r="H4128">
        <v>12129</v>
      </c>
      <c r="J4128" s="2"/>
    </row>
    <row r="4129" spans="1:10" x14ac:dyDescent="0.2">
      <c r="A4129" s="2">
        <v>42843</v>
      </c>
      <c r="B4129">
        <v>2337.3000000000002</v>
      </c>
      <c r="D4129" s="2">
        <v>42843</v>
      </c>
      <c r="E4129">
        <v>163.68</v>
      </c>
      <c r="G4129" s="2">
        <v>42843</v>
      </c>
      <c r="H4129">
        <v>12055</v>
      </c>
      <c r="J4129" s="2"/>
    </row>
    <row r="4130" spans="1:10" x14ac:dyDescent="0.2">
      <c r="A4130" s="2">
        <v>42844</v>
      </c>
      <c r="B4130">
        <v>2333.6999999999998</v>
      </c>
      <c r="D4130" s="2">
        <v>42844</v>
      </c>
      <c r="E4130">
        <v>163.25</v>
      </c>
      <c r="G4130" s="2">
        <v>42844</v>
      </c>
      <c r="H4130">
        <v>12044</v>
      </c>
      <c r="J4130" s="2"/>
    </row>
    <row r="4131" spans="1:10" x14ac:dyDescent="0.2">
      <c r="A4131" s="2">
        <v>42845</v>
      </c>
      <c r="B4131">
        <v>2352.1</v>
      </c>
      <c r="D4131" s="2">
        <v>42845</v>
      </c>
      <c r="E4131">
        <v>162.74</v>
      </c>
      <c r="G4131" s="2">
        <v>42845</v>
      </c>
      <c r="H4131">
        <v>12055</v>
      </c>
      <c r="J4131" s="2"/>
    </row>
    <row r="4132" spans="1:10" x14ac:dyDescent="0.2">
      <c r="A4132" s="2">
        <v>42846</v>
      </c>
      <c r="B4132">
        <v>2347.4</v>
      </c>
      <c r="D4132" s="2">
        <v>42846</v>
      </c>
      <c r="E4132">
        <v>162.74</v>
      </c>
      <c r="G4132" s="2">
        <v>42846</v>
      </c>
      <c r="H4132">
        <v>12085.5</v>
      </c>
      <c r="J4132" s="2"/>
    </row>
    <row r="4133" spans="1:10" x14ac:dyDescent="0.2">
      <c r="A4133" s="2">
        <v>42847</v>
      </c>
      <c r="B4133">
        <v>2347.4</v>
      </c>
      <c r="D4133" s="2">
        <v>42847</v>
      </c>
      <c r="E4133">
        <v>162.74</v>
      </c>
      <c r="G4133" s="2">
        <v>42847</v>
      </c>
      <c r="H4133">
        <v>12085.5</v>
      </c>
      <c r="J4133" s="2"/>
    </row>
    <row r="4134" spans="1:10" x14ac:dyDescent="0.2">
      <c r="A4134" s="2">
        <v>42848</v>
      </c>
      <c r="B4134">
        <v>2347.4</v>
      </c>
      <c r="D4134" s="2">
        <v>42848</v>
      </c>
      <c r="E4134">
        <v>162.74</v>
      </c>
      <c r="G4134" s="2">
        <v>42848</v>
      </c>
      <c r="H4134">
        <v>12085.5</v>
      </c>
      <c r="J4134" s="2"/>
    </row>
    <row r="4135" spans="1:10" x14ac:dyDescent="0.2">
      <c r="A4135" s="2">
        <v>42849</v>
      </c>
      <c r="B4135">
        <v>2370</v>
      </c>
      <c r="D4135" s="2">
        <v>42849</v>
      </c>
      <c r="E4135">
        <v>161.35</v>
      </c>
      <c r="G4135" s="2">
        <v>42849</v>
      </c>
      <c r="H4135">
        <v>12466.5</v>
      </c>
      <c r="J4135" s="2"/>
    </row>
    <row r="4136" spans="1:10" x14ac:dyDescent="0.2">
      <c r="A4136" s="2">
        <v>42850</v>
      </c>
      <c r="B4136">
        <v>2385</v>
      </c>
      <c r="D4136" s="2">
        <v>42850</v>
      </c>
      <c r="E4136">
        <v>160.97999999999999</v>
      </c>
      <c r="G4136" s="2">
        <v>42850</v>
      </c>
      <c r="H4136">
        <v>12496</v>
      </c>
      <c r="J4136" s="2"/>
    </row>
    <row r="4137" spans="1:10" x14ac:dyDescent="0.2">
      <c r="A4137" s="2">
        <v>42851</v>
      </c>
      <c r="B4137">
        <v>2382.1999999999998</v>
      </c>
      <c r="D4137" s="2">
        <v>42851</v>
      </c>
      <c r="E4137">
        <v>161.27000000000001</v>
      </c>
      <c r="G4137" s="2">
        <v>42851</v>
      </c>
      <c r="H4137">
        <v>12501</v>
      </c>
      <c r="J4137" s="2"/>
    </row>
    <row r="4138" spans="1:10" x14ac:dyDescent="0.2">
      <c r="A4138" s="2">
        <v>42852</v>
      </c>
      <c r="B4138">
        <v>2386.1</v>
      </c>
      <c r="D4138" s="2">
        <v>42852</v>
      </c>
      <c r="E4138">
        <v>162.01</v>
      </c>
      <c r="G4138" s="2">
        <v>42852</v>
      </c>
      <c r="H4138">
        <v>12465.5</v>
      </c>
      <c r="J4138" s="2"/>
    </row>
    <row r="4139" spans="1:10" x14ac:dyDescent="0.2">
      <c r="A4139" s="2">
        <v>42853</v>
      </c>
      <c r="B4139">
        <v>2380.5</v>
      </c>
      <c r="D4139" s="2">
        <v>42853</v>
      </c>
      <c r="E4139">
        <v>161.78</v>
      </c>
      <c r="G4139" s="2">
        <v>42853</v>
      </c>
      <c r="H4139">
        <v>12467.5</v>
      </c>
      <c r="J4139" s="2"/>
    </row>
    <row r="4140" spans="1:10" x14ac:dyDescent="0.2">
      <c r="A4140" s="2">
        <v>42854</v>
      </c>
      <c r="B4140">
        <v>2380.5</v>
      </c>
      <c r="D4140" s="2">
        <v>42854</v>
      </c>
      <c r="E4140">
        <v>161.78</v>
      </c>
      <c r="G4140" s="2">
        <v>42854</v>
      </c>
      <c r="H4140">
        <v>12467.5</v>
      </c>
      <c r="J4140" s="2"/>
    </row>
    <row r="4141" spans="1:10" x14ac:dyDescent="0.2">
      <c r="A4141" s="2">
        <v>42855</v>
      </c>
      <c r="B4141">
        <v>2380.5</v>
      </c>
      <c r="D4141" s="2">
        <v>42855</v>
      </c>
      <c r="E4141">
        <v>161.78</v>
      </c>
      <c r="G4141" s="2">
        <v>42855</v>
      </c>
      <c r="H4141">
        <v>12467.5</v>
      </c>
      <c r="J4141" s="2"/>
    </row>
    <row r="4142" spans="1:10" x14ac:dyDescent="0.2">
      <c r="A4142" s="2">
        <v>42856</v>
      </c>
      <c r="B4142">
        <v>2386.9</v>
      </c>
      <c r="D4142" s="2">
        <v>42856</v>
      </c>
      <c r="E4142">
        <v>161.78</v>
      </c>
      <c r="G4142" s="2">
        <v>42856</v>
      </c>
      <c r="H4142">
        <v>12467.5</v>
      </c>
      <c r="J4142" s="2"/>
    </row>
    <row r="4143" spans="1:10" x14ac:dyDescent="0.2">
      <c r="A4143" s="2">
        <v>42857</v>
      </c>
      <c r="B4143">
        <v>2385.8000000000002</v>
      </c>
      <c r="D4143" s="2">
        <v>42857</v>
      </c>
      <c r="E4143">
        <v>161.69</v>
      </c>
      <c r="G4143" s="2">
        <v>42857</v>
      </c>
      <c r="H4143">
        <v>12511.5</v>
      </c>
      <c r="J4143" s="2"/>
    </row>
    <row r="4144" spans="1:10" x14ac:dyDescent="0.2">
      <c r="A4144" s="2">
        <v>42858</v>
      </c>
      <c r="B4144">
        <v>2383.1999999999998</v>
      </c>
      <c r="D4144" s="2">
        <v>42858</v>
      </c>
      <c r="E4144">
        <v>161.69</v>
      </c>
      <c r="G4144" s="2">
        <v>42858</v>
      </c>
      <c r="H4144">
        <v>12529</v>
      </c>
      <c r="J4144" s="2"/>
    </row>
    <row r="4145" spans="1:10" x14ac:dyDescent="0.2">
      <c r="A4145" s="2">
        <v>42859</v>
      </c>
      <c r="B4145">
        <v>2385.5</v>
      </c>
      <c r="D4145" s="2">
        <v>42859</v>
      </c>
      <c r="E4145">
        <v>160.9</v>
      </c>
      <c r="G4145" s="2">
        <v>42859</v>
      </c>
      <c r="H4145">
        <v>12638.5</v>
      </c>
      <c r="J4145" s="2"/>
    </row>
    <row r="4146" spans="1:10" x14ac:dyDescent="0.2">
      <c r="A4146" s="2">
        <v>42860</v>
      </c>
      <c r="B4146">
        <v>2397.6999999999998</v>
      </c>
      <c r="D4146" s="2">
        <v>42860</v>
      </c>
      <c r="E4146">
        <v>160.46</v>
      </c>
      <c r="G4146" s="2">
        <v>42860</v>
      </c>
      <c r="H4146">
        <v>12718.5</v>
      </c>
      <c r="J4146" s="2"/>
    </row>
    <row r="4147" spans="1:10" x14ac:dyDescent="0.2">
      <c r="A4147" s="2">
        <v>42861</v>
      </c>
      <c r="B4147">
        <v>2397.6999999999998</v>
      </c>
      <c r="D4147" s="2">
        <v>42861</v>
      </c>
      <c r="E4147">
        <v>160.46</v>
      </c>
      <c r="G4147" s="2">
        <v>42861</v>
      </c>
      <c r="H4147">
        <v>12718.5</v>
      </c>
      <c r="J4147" s="2"/>
    </row>
    <row r="4148" spans="1:10" x14ac:dyDescent="0.2">
      <c r="A4148" s="2">
        <v>42862</v>
      </c>
      <c r="B4148">
        <v>2397.6999999999998</v>
      </c>
      <c r="D4148" s="2">
        <v>42862</v>
      </c>
      <c r="E4148">
        <v>160.46</v>
      </c>
      <c r="G4148" s="2">
        <v>42862</v>
      </c>
      <c r="H4148">
        <v>12718.5</v>
      </c>
      <c r="J4148" s="2"/>
    </row>
    <row r="4149" spans="1:10" x14ac:dyDescent="0.2">
      <c r="A4149" s="2">
        <v>42863</v>
      </c>
      <c r="B4149">
        <v>2395</v>
      </c>
      <c r="D4149" s="2">
        <v>42863</v>
      </c>
      <c r="E4149">
        <v>160.46</v>
      </c>
      <c r="G4149" s="2">
        <v>42863</v>
      </c>
      <c r="H4149">
        <v>12707.5</v>
      </c>
      <c r="J4149" s="2"/>
    </row>
    <row r="4150" spans="1:10" x14ac:dyDescent="0.2">
      <c r="A4150" s="2">
        <v>42864</v>
      </c>
      <c r="B4150">
        <v>2393.3000000000002</v>
      </c>
      <c r="D4150" s="2">
        <v>42864</v>
      </c>
      <c r="E4150">
        <v>160.29</v>
      </c>
      <c r="G4150" s="2">
        <v>42864</v>
      </c>
      <c r="H4150">
        <v>12772.5</v>
      </c>
      <c r="J4150" s="2"/>
    </row>
    <row r="4151" spans="1:10" x14ac:dyDescent="0.2">
      <c r="A4151" s="2">
        <v>42865</v>
      </c>
      <c r="B4151">
        <v>2395.3000000000002</v>
      </c>
      <c r="D4151" s="2">
        <v>42865</v>
      </c>
      <c r="E4151">
        <v>160.6</v>
      </c>
      <c r="G4151" s="2">
        <v>42865</v>
      </c>
      <c r="H4151">
        <v>12765</v>
      </c>
      <c r="J4151" s="2"/>
    </row>
    <row r="4152" spans="1:10" x14ac:dyDescent="0.2">
      <c r="A4152" s="2">
        <v>42866</v>
      </c>
      <c r="B4152">
        <v>2391.1</v>
      </c>
      <c r="D4152" s="2">
        <v>42866</v>
      </c>
      <c r="E4152">
        <v>160.41999999999999</v>
      </c>
      <c r="G4152" s="2">
        <v>42866</v>
      </c>
      <c r="H4152">
        <v>12708</v>
      </c>
      <c r="J4152" s="2"/>
    </row>
    <row r="4153" spans="1:10" x14ac:dyDescent="0.2">
      <c r="A4153" s="2">
        <v>42867</v>
      </c>
      <c r="B4153">
        <v>2388.6999999999998</v>
      </c>
      <c r="D4153" s="2">
        <v>42867</v>
      </c>
      <c r="E4153">
        <v>160.88</v>
      </c>
      <c r="G4153" s="2">
        <v>42867</v>
      </c>
      <c r="H4153">
        <v>12765.5</v>
      </c>
      <c r="J4153" s="2"/>
    </row>
    <row r="4154" spans="1:10" x14ac:dyDescent="0.2">
      <c r="A4154" s="2">
        <v>42868</v>
      </c>
      <c r="B4154">
        <v>2388.6999999999998</v>
      </c>
      <c r="D4154" s="2">
        <v>42868</v>
      </c>
      <c r="E4154">
        <v>160.88</v>
      </c>
      <c r="G4154" s="2">
        <v>42868</v>
      </c>
      <c r="H4154">
        <v>12765.5</v>
      </c>
      <c r="J4154" s="2"/>
    </row>
    <row r="4155" spans="1:10" x14ac:dyDescent="0.2">
      <c r="A4155" s="2">
        <v>42869</v>
      </c>
      <c r="B4155">
        <v>2388.6999999999998</v>
      </c>
      <c r="D4155" s="2">
        <v>42869</v>
      </c>
      <c r="E4155">
        <v>160.88</v>
      </c>
      <c r="G4155" s="2">
        <v>42869</v>
      </c>
      <c r="H4155">
        <v>12765.5</v>
      </c>
      <c r="J4155" s="2"/>
    </row>
    <row r="4156" spans="1:10" x14ac:dyDescent="0.2">
      <c r="A4156" s="2">
        <v>42870</v>
      </c>
      <c r="B4156">
        <v>2398.4</v>
      </c>
      <c r="D4156" s="2">
        <v>42870</v>
      </c>
      <c r="E4156">
        <v>160.51</v>
      </c>
      <c r="G4156" s="2">
        <v>42870</v>
      </c>
      <c r="H4156">
        <v>12792.5</v>
      </c>
      <c r="J4156" s="2"/>
    </row>
    <row r="4157" spans="1:10" x14ac:dyDescent="0.2">
      <c r="A4157" s="2">
        <v>42871</v>
      </c>
      <c r="B4157">
        <v>2397.1</v>
      </c>
      <c r="D4157" s="2">
        <v>42871</v>
      </c>
      <c r="E4157">
        <v>160.47999999999999</v>
      </c>
      <c r="G4157" s="2">
        <v>42871</v>
      </c>
      <c r="H4157">
        <v>12800.5</v>
      </c>
      <c r="J4157" s="2"/>
    </row>
    <row r="4158" spans="1:10" x14ac:dyDescent="0.2">
      <c r="A4158" s="2">
        <v>42872</v>
      </c>
      <c r="B4158">
        <v>2357.5</v>
      </c>
      <c r="D4158" s="2">
        <v>42872</v>
      </c>
      <c r="E4158">
        <v>161.06</v>
      </c>
      <c r="G4158" s="2">
        <v>42872</v>
      </c>
      <c r="H4158">
        <v>12628</v>
      </c>
      <c r="J4158" s="2"/>
    </row>
    <row r="4159" spans="1:10" x14ac:dyDescent="0.2">
      <c r="A4159" s="2">
        <v>42873</v>
      </c>
      <c r="B4159">
        <v>2363.6</v>
      </c>
      <c r="D4159" s="2">
        <v>42873</v>
      </c>
      <c r="E4159">
        <v>161.53</v>
      </c>
      <c r="G4159" s="2">
        <v>42873</v>
      </c>
      <c r="H4159">
        <v>12591.5</v>
      </c>
      <c r="J4159" s="2"/>
    </row>
    <row r="4160" spans="1:10" x14ac:dyDescent="0.2">
      <c r="A4160" s="2">
        <v>42874</v>
      </c>
      <c r="B4160">
        <v>2381.5</v>
      </c>
      <c r="D4160" s="2">
        <v>42874</v>
      </c>
      <c r="E4160">
        <v>161.30000000000001</v>
      </c>
      <c r="G4160" s="2">
        <v>42874</v>
      </c>
      <c r="H4160">
        <v>12636</v>
      </c>
      <c r="J4160" s="2"/>
    </row>
    <row r="4161" spans="1:10" x14ac:dyDescent="0.2">
      <c r="A4161" s="2">
        <v>42875</v>
      </c>
      <c r="B4161">
        <v>2381.5</v>
      </c>
      <c r="D4161" s="2">
        <v>42875</v>
      </c>
      <c r="E4161">
        <v>161.30000000000001</v>
      </c>
      <c r="G4161" s="2">
        <v>42875</v>
      </c>
      <c r="H4161">
        <v>12636</v>
      </c>
      <c r="J4161" s="2"/>
    </row>
    <row r="4162" spans="1:10" x14ac:dyDescent="0.2">
      <c r="A4162" s="2">
        <v>42876</v>
      </c>
      <c r="B4162">
        <v>2381.5</v>
      </c>
      <c r="D4162" s="2">
        <v>42876</v>
      </c>
      <c r="E4162">
        <v>161.30000000000001</v>
      </c>
      <c r="G4162" s="2">
        <v>42876</v>
      </c>
      <c r="H4162">
        <v>12636</v>
      </c>
      <c r="J4162" s="2"/>
    </row>
    <row r="4163" spans="1:10" x14ac:dyDescent="0.2">
      <c r="A4163" s="2">
        <v>42877</v>
      </c>
      <c r="B4163">
        <v>2392.6999999999998</v>
      </c>
      <c r="D4163" s="2">
        <v>42877</v>
      </c>
      <c r="E4163">
        <v>160.99</v>
      </c>
      <c r="G4163" s="2">
        <v>42877</v>
      </c>
      <c r="H4163">
        <v>12619</v>
      </c>
      <c r="J4163" s="2"/>
    </row>
    <row r="4164" spans="1:10" x14ac:dyDescent="0.2">
      <c r="A4164" s="2">
        <v>42878</v>
      </c>
      <c r="B4164">
        <v>2398</v>
      </c>
      <c r="D4164" s="2">
        <v>42878</v>
      </c>
      <c r="E4164">
        <v>160.87</v>
      </c>
      <c r="G4164" s="2">
        <v>42878</v>
      </c>
      <c r="H4164">
        <v>12659</v>
      </c>
      <c r="J4164" s="2"/>
    </row>
    <row r="4165" spans="1:10" x14ac:dyDescent="0.2">
      <c r="A4165" s="2">
        <v>42879</v>
      </c>
      <c r="B4165">
        <v>2401.9</v>
      </c>
      <c r="D4165" s="2">
        <v>42879</v>
      </c>
      <c r="E4165">
        <v>160.80000000000001</v>
      </c>
      <c r="G4165" s="2">
        <v>42879</v>
      </c>
      <c r="H4165">
        <v>12631</v>
      </c>
      <c r="J4165" s="2"/>
    </row>
    <row r="4166" spans="1:10" x14ac:dyDescent="0.2">
      <c r="A4166" s="2">
        <v>42880</v>
      </c>
      <c r="B4166">
        <v>2413.4</v>
      </c>
      <c r="D4166" s="2">
        <v>42880</v>
      </c>
      <c r="E4166">
        <v>161.31</v>
      </c>
      <c r="G4166" s="2">
        <v>42880</v>
      </c>
      <c r="H4166">
        <v>12613</v>
      </c>
      <c r="J4166" s="2"/>
    </row>
    <row r="4167" spans="1:10" x14ac:dyDescent="0.2">
      <c r="A4167" s="2">
        <v>42881</v>
      </c>
      <c r="B4167">
        <v>2413.8000000000002</v>
      </c>
      <c r="D4167" s="2">
        <v>42881</v>
      </c>
      <c r="E4167">
        <v>161.79</v>
      </c>
      <c r="G4167" s="2">
        <v>42881</v>
      </c>
      <c r="H4167">
        <v>12593</v>
      </c>
      <c r="J4167" s="2"/>
    </row>
    <row r="4168" spans="1:10" x14ac:dyDescent="0.2">
      <c r="A4168" s="2">
        <v>42882</v>
      </c>
      <c r="B4168">
        <v>2413.8000000000002</v>
      </c>
      <c r="D4168" s="2">
        <v>42882</v>
      </c>
      <c r="E4168">
        <v>161.79</v>
      </c>
      <c r="G4168" s="2">
        <v>42882</v>
      </c>
      <c r="H4168">
        <v>12593</v>
      </c>
      <c r="J4168" s="2"/>
    </row>
    <row r="4169" spans="1:10" x14ac:dyDescent="0.2">
      <c r="A4169" s="2">
        <v>42883</v>
      </c>
      <c r="B4169">
        <v>2413.8000000000002</v>
      </c>
      <c r="D4169" s="2">
        <v>42883</v>
      </c>
      <c r="E4169">
        <v>161.79</v>
      </c>
      <c r="G4169" s="2">
        <v>42883</v>
      </c>
      <c r="H4169">
        <v>12593</v>
      </c>
      <c r="J4169" s="2"/>
    </row>
    <row r="4170" spans="1:10" x14ac:dyDescent="0.2">
      <c r="A4170" s="2">
        <v>42884</v>
      </c>
      <c r="B4170">
        <v>2413.8000000000002</v>
      </c>
      <c r="D4170" s="2">
        <v>42884</v>
      </c>
      <c r="E4170">
        <v>162.28</v>
      </c>
      <c r="G4170" s="2">
        <v>42884</v>
      </c>
      <c r="H4170">
        <v>12628</v>
      </c>
      <c r="J4170" s="2"/>
    </row>
    <row r="4171" spans="1:10" x14ac:dyDescent="0.2">
      <c r="A4171" s="2">
        <v>42885</v>
      </c>
      <c r="B4171">
        <v>2410.6999999999998</v>
      </c>
      <c r="D4171" s="2">
        <v>42885</v>
      </c>
      <c r="E4171">
        <v>162.33000000000001</v>
      </c>
      <c r="G4171" s="2">
        <v>42885</v>
      </c>
      <c r="H4171">
        <v>12588.5</v>
      </c>
      <c r="J4171" s="2"/>
    </row>
    <row r="4172" spans="1:10" x14ac:dyDescent="0.2">
      <c r="A4172" s="2">
        <v>42886</v>
      </c>
      <c r="B4172">
        <v>2411.1</v>
      </c>
      <c r="D4172" s="2">
        <v>42886</v>
      </c>
      <c r="E4172">
        <v>162.32</v>
      </c>
      <c r="G4172" s="2">
        <v>42886</v>
      </c>
      <c r="H4172">
        <v>12638</v>
      </c>
      <c r="J4172" s="2"/>
    </row>
    <row r="4173" spans="1:10" x14ac:dyDescent="0.2">
      <c r="A4173" s="2">
        <v>42887</v>
      </c>
      <c r="B4173">
        <v>2429.6</v>
      </c>
      <c r="D4173" s="2">
        <v>42887</v>
      </c>
      <c r="E4173">
        <v>162.28</v>
      </c>
      <c r="G4173" s="2">
        <v>42887</v>
      </c>
      <c r="H4173">
        <v>12665</v>
      </c>
      <c r="J4173" s="2"/>
    </row>
    <row r="4174" spans="1:10" x14ac:dyDescent="0.2">
      <c r="A4174" s="2">
        <v>42888</v>
      </c>
      <c r="B4174">
        <v>2437.6999999999998</v>
      </c>
      <c r="D4174" s="2">
        <v>42888</v>
      </c>
      <c r="E4174">
        <v>162.69</v>
      </c>
      <c r="G4174" s="2">
        <v>42888</v>
      </c>
      <c r="H4174">
        <v>12817</v>
      </c>
      <c r="J4174" s="2"/>
    </row>
    <row r="4175" spans="1:10" x14ac:dyDescent="0.2">
      <c r="A4175" s="2">
        <v>42889</v>
      </c>
      <c r="B4175">
        <v>2437.6999999999998</v>
      </c>
      <c r="D4175" s="2">
        <v>42889</v>
      </c>
      <c r="E4175">
        <v>162.69</v>
      </c>
      <c r="G4175" s="2">
        <v>42889</v>
      </c>
      <c r="H4175">
        <v>12817</v>
      </c>
      <c r="J4175" s="2"/>
    </row>
    <row r="4176" spans="1:10" x14ac:dyDescent="0.2">
      <c r="A4176" s="2">
        <v>42890</v>
      </c>
      <c r="B4176">
        <v>2437.6999999999998</v>
      </c>
      <c r="D4176" s="2">
        <v>42890</v>
      </c>
      <c r="E4176">
        <v>162.69</v>
      </c>
      <c r="G4176" s="2">
        <v>42890</v>
      </c>
      <c r="H4176">
        <v>12817</v>
      </c>
      <c r="J4176" s="2"/>
    </row>
    <row r="4177" spans="1:10" x14ac:dyDescent="0.2">
      <c r="A4177" s="2">
        <v>42891</v>
      </c>
      <c r="B4177">
        <v>2434.5</v>
      </c>
      <c r="D4177" s="2">
        <v>42891</v>
      </c>
      <c r="E4177">
        <v>162.49</v>
      </c>
      <c r="G4177" s="2">
        <v>42891</v>
      </c>
      <c r="H4177">
        <v>12817</v>
      </c>
      <c r="J4177" s="2"/>
    </row>
    <row r="4178" spans="1:10" x14ac:dyDescent="0.2">
      <c r="A4178" s="2">
        <v>42892</v>
      </c>
      <c r="B4178">
        <v>2430.8000000000002</v>
      </c>
      <c r="D4178" s="2">
        <v>42892</v>
      </c>
      <c r="E4178">
        <v>162.91999999999999</v>
      </c>
      <c r="G4178" s="2">
        <v>42892</v>
      </c>
      <c r="H4178">
        <v>12686</v>
      </c>
      <c r="J4178" s="2"/>
    </row>
    <row r="4179" spans="1:10" x14ac:dyDescent="0.2">
      <c r="A4179" s="2">
        <v>42893</v>
      </c>
      <c r="B4179">
        <v>2431.9</v>
      </c>
      <c r="D4179" s="2">
        <v>42893</v>
      </c>
      <c r="E4179">
        <v>162.87</v>
      </c>
      <c r="G4179" s="2">
        <v>42893</v>
      </c>
      <c r="H4179">
        <v>12660.5</v>
      </c>
      <c r="J4179" s="2"/>
    </row>
    <row r="4180" spans="1:10" x14ac:dyDescent="0.2">
      <c r="A4180" s="2">
        <v>42894</v>
      </c>
      <c r="B4180">
        <v>2432.5</v>
      </c>
      <c r="D4180" s="2">
        <v>42894</v>
      </c>
      <c r="E4180">
        <v>162.56</v>
      </c>
      <c r="G4180" s="2">
        <v>42894</v>
      </c>
      <c r="H4180">
        <v>12715.5</v>
      </c>
      <c r="J4180" s="2"/>
    </row>
    <row r="4181" spans="1:10" x14ac:dyDescent="0.2">
      <c r="A4181" s="2">
        <v>42895</v>
      </c>
      <c r="B4181">
        <v>2430.5</v>
      </c>
      <c r="D4181" s="2">
        <v>42895</v>
      </c>
      <c r="E4181">
        <v>164.87</v>
      </c>
      <c r="G4181" s="2">
        <v>42895</v>
      </c>
      <c r="H4181">
        <v>12803</v>
      </c>
      <c r="J4181" s="2"/>
    </row>
    <row r="4182" spans="1:10" x14ac:dyDescent="0.2">
      <c r="A4182" s="2">
        <v>42896</v>
      </c>
      <c r="B4182">
        <v>2430.5</v>
      </c>
      <c r="D4182" s="2">
        <v>42896</v>
      </c>
      <c r="E4182">
        <v>164.87</v>
      </c>
      <c r="G4182" s="2">
        <v>42896</v>
      </c>
      <c r="H4182">
        <v>12803</v>
      </c>
      <c r="J4182" s="2"/>
    </row>
    <row r="4183" spans="1:10" x14ac:dyDescent="0.2">
      <c r="A4183" s="2">
        <v>42897</v>
      </c>
      <c r="B4183">
        <v>2430.5</v>
      </c>
      <c r="D4183" s="2">
        <v>42897</v>
      </c>
      <c r="E4183">
        <v>164.87</v>
      </c>
      <c r="G4183" s="2">
        <v>42897</v>
      </c>
      <c r="H4183">
        <v>12803</v>
      </c>
      <c r="J4183" s="2"/>
    </row>
    <row r="4184" spans="1:10" x14ac:dyDescent="0.2">
      <c r="A4184" s="2">
        <v>42898</v>
      </c>
      <c r="B4184">
        <v>2428.5</v>
      </c>
      <c r="D4184" s="2">
        <v>42898</v>
      </c>
      <c r="E4184">
        <v>165.1</v>
      </c>
      <c r="G4184" s="2">
        <v>42898</v>
      </c>
      <c r="H4184">
        <v>12704.5</v>
      </c>
      <c r="J4184" s="2"/>
    </row>
    <row r="4185" spans="1:10" x14ac:dyDescent="0.2">
      <c r="A4185" s="2">
        <v>42899</v>
      </c>
      <c r="B4185">
        <v>2440</v>
      </c>
      <c r="D4185" s="2">
        <v>42899</v>
      </c>
      <c r="E4185">
        <v>164.93</v>
      </c>
      <c r="G4185" s="2">
        <v>42899</v>
      </c>
      <c r="H4185">
        <v>12762.5</v>
      </c>
      <c r="J4185" s="2"/>
    </row>
    <row r="4186" spans="1:10" x14ac:dyDescent="0.2">
      <c r="A4186" s="2">
        <v>42900</v>
      </c>
      <c r="B4186">
        <v>2437.1999999999998</v>
      </c>
      <c r="D4186" s="2">
        <v>42900</v>
      </c>
      <c r="E4186">
        <v>165.46</v>
      </c>
      <c r="G4186" s="2">
        <v>42900</v>
      </c>
      <c r="H4186">
        <v>12826.5</v>
      </c>
      <c r="J4186" s="2"/>
    </row>
    <row r="4187" spans="1:10" x14ac:dyDescent="0.2">
      <c r="A4187" s="2">
        <v>42901</v>
      </c>
      <c r="B4187">
        <v>2434.3000000000002</v>
      </c>
      <c r="D4187" s="2">
        <v>42901</v>
      </c>
      <c r="E4187">
        <v>164.59</v>
      </c>
      <c r="G4187" s="2">
        <v>42901</v>
      </c>
      <c r="H4187">
        <v>12695</v>
      </c>
      <c r="J4187" s="2"/>
    </row>
    <row r="4188" spans="1:10" x14ac:dyDescent="0.2">
      <c r="A4188" s="2">
        <v>42902</v>
      </c>
      <c r="B4188">
        <v>2431</v>
      </c>
      <c r="D4188" s="2">
        <v>42902</v>
      </c>
      <c r="E4188">
        <v>164.73</v>
      </c>
      <c r="G4188" s="2">
        <v>42902</v>
      </c>
      <c r="H4188">
        <v>12736.2</v>
      </c>
      <c r="J4188" s="2"/>
    </row>
    <row r="4189" spans="1:10" x14ac:dyDescent="0.2">
      <c r="A4189" s="2">
        <v>42903</v>
      </c>
      <c r="B4189">
        <v>2431</v>
      </c>
      <c r="D4189" s="2">
        <v>42903</v>
      </c>
      <c r="E4189">
        <v>164.73</v>
      </c>
      <c r="G4189" s="2">
        <v>42903</v>
      </c>
      <c r="H4189">
        <v>12736.2</v>
      </c>
      <c r="J4189" s="2"/>
    </row>
    <row r="4190" spans="1:10" x14ac:dyDescent="0.2">
      <c r="A4190" s="2">
        <v>42904</v>
      </c>
      <c r="B4190">
        <v>2431</v>
      </c>
      <c r="D4190" s="2">
        <v>42904</v>
      </c>
      <c r="E4190">
        <v>164.73</v>
      </c>
      <c r="G4190" s="2">
        <v>42904</v>
      </c>
      <c r="H4190">
        <v>12736.2</v>
      </c>
      <c r="J4190" s="2"/>
    </row>
    <row r="4191" spans="1:10" x14ac:dyDescent="0.2">
      <c r="A4191" s="2">
        <v>42905</v>
      </c>
      <c r="B4191">
        <v>2447.5</v>
      </c>
      <c r="D4191" s="2">
        <v>42905</v>
      </c>
      <c r="E4191">
        <v>164.65</v>
      </c>
      <c r="G4191" s="2">
        <v>42905</v>
      </c>
      <c r="H4191">
        <v>12889.5</v>
      </c>
      <c r="J4191" s="2"/>
    </row>
    <row r="4192" spans="1:10" x14ac:dyDescent="0.2">
      <c r="A4192" s="2">
        <v>42906</v>
      </c>
      <c r="B4192">
        <v>2437.5</v>
      </c>
      <c r="D4192" s="2">
        <v>42906</v>
      </c>
      <c r="E4192">
        <v>164.92</v>
      </c>
      <c r="G4192" s="2">
        <v>42906</v>
      </c>
      <c r="H4192">
        <v>12821.5</v>
      </c>
      <c r="J4192" s="2"/>
    </row>
    <row r="4193" spans="1:10" x14ac:dyDescent="0.2">
      <c r="A4193" s="2">
        <v>42907</v>
      </c>
      <c r="B4193">
        <v>2433.6</v>
      </c>
      <c r="D4193" s="2">
        <v>42907</v>
      </c>
      <c r="E4193">
        <v>164.97</v>
      </c>
      <c r="G4193" s="2">
        <v>42907</v>
      </c>
      <c r="H4193">
        <v>12764</v>
      </c>
      <c r="J4193" s="2"/>
    </row>
    <row r="4194" spans="1:10" x14ac:dyDescent="0.2">
      <c r="A4194" s="2">
        <v>42908</v>
      </c>
      <c r="B4194">
        <v>2431.8000000000002</v>
      </c>
      <c r="D4194" s="2">
        <v>42908</v>
      </c>
      <c r="E4194">
        <v>165.09</v>
      </c>
      <c r="G4194" s="2">
        <v>42908</v>
      </c>
      <c r="H4194">
        <v>12797</v>
      </c>
      <c r="J4194" s="2"/>
    </row>
    <row r="4195" spans="1:10" x14ac:dyDescent="0.2">
      <c r="A4195" s="2">
        <v>42909</v>
      </c>
      <c r="B4195">
        <v>2434.9</v>
      </c>
      <c r="D4195" s="2">
        <v>42909</v>
      </c>
      <c r="E4195">
        <v>165.07</v>
      </c>
      <c r="G4195" s="2">
        <v>42909</v>
      </c>
      <c r="H4195">
        <v>12725.5</v>
      </c>
      <c r="J4195" s="2"/>
    </row>
    <row r="4196" spans="1:10" x14ac:dyDescent="0.2">
      <c r="A4196" s="2">
        <v>42910</v>
      </c>
      <c r="B4196">
        <v>2434.9</v>
      </c>
      <c r="D4196" s="2">
        <v>42910</v>
      </c>
      <c r="E4196">
        <v>165.07</v>
      </c>
      <c r="G4196" s="2">
        <v>42910</v>
      </c>
      <c r="H4196">
        <v>12725.5</v>
      </c>
      <c r="J4196" s="2"/>
    </row>
    <row r="4197" spans="1:10" x14ac:dyDescent="0.2">
      <c r="A4197" s="2">
        <v>42911</v>
      </c>
      <c r="B4197">
        <v>2434.9</v>
      </c>
      <c r="D4197" s="2">
        <v>42911</v>
      </c>
      <c r="E4197">
        <v>165.07</v>
      </c>
      <c r="G4197" s="2">
        <v>42911</v>
      </c>
      <c r="H4197">
        <v>12725.5</v>
      </c>
      <c r="J4197" s="2"/>
    </row>
    <row r="4198" spans="1:10" x14ac:dyDescent="0.2">
      <c r="A4198" s="2">
        <v>42912</v>
      </c>
      <c r="B4198">
        <v>2436</v>
      </c>
      <c r="D4198" s="2">
        <v>42912</v>
      </c>
      <c r="E4198">
        <v>165.14</v>
      </c>
      <c r="G4198" s="2">
        <v>42912</v>
      </c>
      <c r="H4198">
        <v>12769.5</v>
      </c>
      <c r="J4198" s="2"/>
    </row>
    <row r="4199" spans="1:10" x14ac:dyDescent="0.2">
      <c r="A4199" s="2">
        <v>42913</v>
      </c>
      <c r="B4199">
        <v>2420.6</v>
      </c>
      <c r="D4199" s="2">
        <v>42913</v>
      </c>
      <c r="E4199">
        <v>163.75</v>
      </c>
      <c r="G4199" s="2">
        <v>42913</v>
      </c>
      <c r="H4199">
        <v>12663.5</v>
      </c>
      <c r="J4199" s="2"/>
    </row>
    <row r="4200" spans="1:10" x14ac:dyDescent="0.2">
      <c r="A4200" s="2">
        <v>42914</v>
      </c>
      <c r="B4200">
        <v>2438.4</v>
      </c>
      <c r="D4200" s="2">
        <v>42914</v>
      </c>
      <c r="E4200">
        <v>163.44999999999999</v>
      </c>
      <c r="G4200" s="2">
        <v>42914</v>
      </c>
      <c r="H4200">
        <v>12642.5</v>
      </c>
      <c r="J4200" s="2"/>
    </row>
    <row r="4201" spans="1:10" x14ac:dyDescent="0.2">
      <c r="A4201" s="2">
        <v>42915</v>
      </c>
      <c r="B4201">
        <v>2420</v>
      </c>
      <c r="D4201" s="2">
        <v>42915</v>
      </c>
      <c r="E4201">
        <v>162.16999999999999</v>
      </c>
      <c r="G4201" s="2">
        <v>42915</v>
      </c>
      <c r="H4201">
        <v>12404</v>
      </c>
      <c r="J4201" s="2"/>
    </row>
    <row r="4202" spans="1:10" x14ac:dyDescent="0.2">
      <c r="A4202" s="2">
        <v>42916</v>
      </c>
      <c r="B4202">
        <v>2420.9</v>
      </c>
      <c r="D4202" s="2">
        <v>42916</v>
      </c>
      <c r="E4202">
        <v>161.87</v>
      </c>
      <c r="G4202" s="2">
        <v>42916</v>
      </c>
      <c r="H4202">
        <v>12320</v>
      </c>
      <c r="J4202" s="2"/>
    </row>
    <row r="4203" spans="1:10" x14ac:dyDescent="0.2">
      <c r="A4203" s="2">
        <v>42917</v>
      </c>
      <c r="B4203">
        <v>2420.9</v>
      </c>
      <c r="D4203" s="2">
        <v>42917</v>
      </c>
      <c r="E4203">
        <v>161.87</v>
      </c>
      <c r="G4203" s="2">
        <v>42917</v>
      </c>
      <c r="H4203">
        <v>12320</v>
      </c>
      <c r="J4203" s="2"/>
    </row>
    <row r="4204" spans="1:10" x14ac:dyDescent="0.2">
      <c r="A4204" s="2">
        <v>42918</v>
      </c>
      <c r="B4204">
        <v>2420.9</v>
      </c>
      <c r="D4204" s="2">
        <v>42918</v>
      </c>
      <c r="E4204">
        <v>161.87</v>
      </c>
      <c r="G4204" s="2">
        <v>42918</v>
      </c>
      <c r="H4204">
        <v>12320</v>
      </c>
      <c r="J4204" s="2"/>
    </row>
    <row r="4205" spans="1:10" x14ac:dyDescent="0.2">
      <c r="A4205" s="2">
        <v>42919</v>
      </c>
      <c r="B4205">
        <v>2425</v>
      </c>
      <c r="D4205" s="2">
        <v>42919</v>
      </c>
      <c r="E4205">
        <v>161.65</v>
      </c>
      <c r="G4205" s="2">
        <v>42919</v>
      </c>
      <c r="H4205">
        <v>12472.5</v>
      </c>
      <c r="J4205" s="2"/>
    </row>
    <row r="4206" spans="1:10" x14ac:dyDescent="0.2">
      <c r="A4206" s="2">
        <v>42920</v>
      </c>
      <c r="B4206">
        <v>2425</v>
      </c>
      <c r="D4206" s="2">
        <v>42920</v>
      </c>
      <c r="E4206">
        <v>161.85</v>
      </c>
      <c r="G4206" s="2">
        <v>42920</v>
      </c>
      <c r="H4206">
        <v>12454.5</v>
      </c>
      <c r="J4206" s="2"/>
    </row>
    <row r="4207" spans="1:10" x14ac:dyDescent="0.2">
      <c r="A4207" s="2">
        <v>42921</v>
      </c>
      <c r="B4207">
        <v>2428</v>
      </c>
      <c r="D4207" s="2">
        <v>42921</v>
      </c>
      <c r="E4207">
        <v>161.93</v>
      </c>
      <c r="G4207" s="2">
        <v>42921</v>
      </c>
      <c r="H4207">
        <v>12450</v>
      </c>
      <c r="J4207" s="2"/>
    </row>
    <row r="4208" spans="1:10" x14ac:dyDescent="0.2">
      <c r="A4208" s="2">
        <v>42922</v>
      </c>
      <c r="B4208">
        <v>2408.4</v>
      </c>
      <c r="D4208" s="2">
        <v>42922</v>
      </c>
      <c r="E4208">
        <v>160.5</v>
      </c>
      <c r="G4208" s="2">
        <v>42922</v>
      </c>
      <c r="H4208">
        <v>12367</v>
      </c>
      <c r="J4208" s="2"/>
    </row>
    <row r="4209" spans="1:10" x14ac:dyDescent="0.2">
      <c r="A4209" s="2">
        <v>42923</v>
      </c>
      <c r="B4209">
        <v>2422.6</v>
      </c>
      <c r="D4209" s="2">
        <v>42923</v>
      </c>
      <c r="E4209">
        <v>160.49</v>
      </c>
      <c r="G4209" s="2">
        <v>42923</v>
      </c>
      <c r="H4209">
        <v>12367</v>
      </c>
      <c r="J4209" s="2"/>
    </row>
    <row r="4210" spans="1:10" x14ac:dyDescent="0.2">
      <c r="A4210" s="2">
        <v>42924</v>
      </c>
      <c r="B4210">
        <v>2422.6</v>
      </c>
      <c r="D4210" s="2">
        <v>42924</v>
      </c>
      <c r="E4210">
        <v>160.49</v>
      </c>
      <c r="G4210" s="2">
        <v>42924</v>
      </c>
      <c r="H4210">
        <v>12367</v>
      </c>
      <c r="J4210" s="2"/>
    </row>
    <row r="4211" spans="1:10" x14ac:dyDescent="0.2">
      <c r="A4211" s="2">
        <v>42925</v>
      </c>
      <c r="B4211">
        <v>2422.6</v>
      </c>
      <c r="D4211" s="2">
        <v>42925</v>
      </c>
      <c r="E4211">
        <v>160.49</v>
      </c>
      <c r="G4211" s="2">
        <v>42925</v>
      </c>
      <c r="H4211">
        <v>12367</v>
      </c>
      <c r="J4211" s="2"/>
    </row>
    <row r="4212" spans="1:10" x14ac:dyDescent="0.2">
      <c r="A4212" s="2">
        <v>42926</v>
      </c>
      <c r="B4212">
        <v>2424.6</v>
      </c>
      <c r="D4212" s="2">
        <v>42926</v>
      </c>
      <c r="E4212">
        <v>160.94</v>
      </c>
      <c r="G4212" s="2">
        <v>42926</v>
      </c>
      <c r="H4212">
        <v>12435</v>
      </c>
      <c r="J4212" s="2"/>
    </row>
    <row r="4213" spans="1:10" x14ac:dyDescent="0.2">
      <c r="A4213" s="2">
        <v>42927</v>
      </c>
      <c r="B4213">
        <v>2424.5</v>
      </c>
      <c r="D4213" s="2">
        <v>42927</v>
      </c>
      <c r="E4213">
        <v>160.69</v>
      </c>
      <c r="G4213" s="2">
        <v>42927</v>
      </c>
      <c r="H4213">
        <v>12418.5</v>
      </c>
      <c r="J4213" s="2"/>
    </row>
    <row r="4214" spans="1:10" x14ac:dyDescent="0.2">
      <c r="A4214" s="2">
        <v>42928</v>
      </c>
      <c r="B4214">
        <v>2440.1</v>
      </c>
      <c r="D4214" s="2">
        <v>42928</v>
      </c>
      <c r="E4214">
        <v>161.41999999999999</v>
      </c>
      <c r="G4214" s="2">
        <v>42928</v>
      </c>
      <c r="H4214">
        <v>12630</v>
      </c>
      <c r="J4214" s="2"/>
    </row>
    <row r="4215" spans="1:10" x14ac:dyDescent="0.2">
      <c r="A4215" s="2">
        <v>42929</v>
      </c>
      <c r="B4215">
        <v>2445.6</v>
      </c>
      <c r="D4215" s="2">
        <v>42929</v>
      </c>
      <c r="E4215">
        <v>161.15</v>
      </c>
      <c r="G4215" s="2">
        <v>42929</v>
      </c>
      <c r="H4215">
        <v>12623.5</v>
      </c>
      <c r="J4215" s="2"/>
    </row>
    <row r="4216" spans="1:10" x14ac:dyDescent="0.2">
      <c r="A4216" s="2">
        <v>42930</v>
      </c>
      <c r="B4216">
        <v>2456.1</v>
      </c>
      <c r="D4216" s="2">
        <v>42930</v>
      </c>
      <c r="E4216">
        <v>161.13999999999999</v>
      </c>
      <c r="G4216" s="2">
        <v>42930</v>
      </c>
      <c r="H4216">
        <v>12611</v>
      </c>
      <c r="J4216" s="2"/>
    </row>
    <row r="4217" spans="1:10" x14ac:dyDescent="0.2">
      <c r="A4217" s="2">
        <v>42931</v>
      </c>
      <c r="B4217">
        <v>2456.1</v>
      </c>
      <c r="D4217" s="2">
        <v>42931</v>
      </c>
      <c r="E4217">
        <v>161.13999999999999</v>
      </c>
      <c r="G4217" s="2">
        <v>42931</v>
      </c>
      <c r="H4217">
        <v>12611</v>
      </c>
      <c r="J4217" s="2"/>
    </row>
    <row r="4218" spans="1:10" x14ac:dyDescent="0.2">
      <c r="A4218" s="2">
        <v>42932</v>
      </c>
      <c r="B4218">
        <v>2456.1</v>
      </c>
      <c r="D4218" s="2">
        <v>42932</v>
      </c>
      <c r="E4218">
        <v>161.13999999999999</v>
      </c>
      <c r="G4218" s="2">
        <v>42932</v>
      </c>
      <c r="H4218">
        <v>12611</v>
      </c>
      <c r="J4218" s="2"/>
    </row>
    <row r="4219" spans="1:10" x14ac:dyDescent="0.2">
      <c r="A4219" s="2">
        <v>42933</v>
      </c>
      <c r="B4219">
        <v>2458.6</v>
      </c>
      <c r="D4219" s="2">
        <v>42933</v>
      </c>
      <c r="E4219">
        <v>161.28</v>
      </c>
      <c r="G4219" s="2">
        <v>42933</v>
      </c>
      <c r="H4219">
        <v>12587</v>
      </c>
      <c r="J4219" s="2"/>
    </row>
    <row r="4220" spans="1:10" x14ac:dyDescent="0.2">
      <c r="A4220" s="2">
        <v>42934</v>
      </c>
      <c r="B4220">
        <v>2457.8000000000002</v>
      </c>
      <c r="D4220" s="2">
        <v>42934</v>
      </c>
      <c r="E4220">
        <v>161.61000000000001</v>
      </c>
      <c r="G4220" s="2">
        <v>42934</v>
      </c>
      <c r="H4220">
        <v>12425.5</v>
      </c>
      <c r="J4220" s="2"/>
    </row>
    <row r="4221" spans="1:10" x14ac:dyDescent="0.2">
      <c r="A4221" s="2">
        <v>42935</v>
      </c>
      <c r="B4221">
        <v>2471.4</v>
      </c>
      <c r="D4221" s="2">
        <v>42935</v>
      </c>
      <c r="E4221">
        <v>161.91999999999999</v>
      </c>
      <c r="G4221" s="2">
        <v>42935</v>
      </c>
      <c r="H4221">
        <v>12432.5</v>
      </c>
      <c r="J4221" s="2"/>
    </row>
    <row r="4222" spans="1:10" x14ac:dyDescent="0.2">
      <c r="A4222" s="2">
        <v>42936</v>
      </c>
      <c r="B4222">
        <v>2471.1999999999998</v>
      </c>
      <c r="D4222" s="2">
        <v>42936</v>
      </c>
      <c r="E4222">
        <v>161.93</v>
      </c>
      <c r="G4222" s="2">
        <v>42936</v>
      </c>
      <c r="H4222">
        <v>12422</v>
      </c>
      <c r="J4222" s="2"/>
    </row>
    <row r="4223" spans="1:10" x14ac:dyDescent="0.2">
      <c r="A4223" s="2">
        <v>42937</v>
      </c>
      <c r="B4223">
        <v>2469.4</v>
      </c>
      <c r="D4223" s="2">
        <v>42937</v>
      </c>
      <c r="E4223">
        <v>162.47999999999999</v>
      </c>
      <c r="G4223" s="2">
        <v>42937</v>
      </c>
      <c r="H4223">
        <v>12224.5</v>
      </c>
      <c r="J4223" s="2"/>
    </row>
    <row r="4224" spans="1:10" x14ac:dyDescent="0.2">
      <c r="A4224" s="2">
        <v>42938</v>
      </c>
      <c r="B4224">
        <v>2469.4</v>
      </c>
      <c r="D4224" s="2">
        <v>42938</v>
      </c>
      <c r="E4224">
        <v>162.47999999999999</v>
      </c>
      <c r="G4224" s="2">
        <v>42938</v>
      </c>
      <c r="H4224">
        <v>12224.5</v>
      </c>
      <c r="J4224" s="2"/>
    </row>
    <row r="4225" spans="1:10" x14ac:dyDescent="0.2">
      <c r="A4225" s="2">
        <v>42939</v>
      </c>
      <c r="B4225">
        <v>2469.4</v>
      </c>
      <c r="D4225" s="2">
        <v>42939</v>
      </c>
      <c r="E4225">
        <v>162.47999999999999</v>
      </c>
      <c r="G4225" s="2">
        <v>42939</v>
      </c>
      <c r="H4225">
        <v>12224.5</v>
      </c>
      <c r="J4225" s="2"/>
    </row>
    <row r="4226" spans="1:10" x14ac:dyDescent="0.2">
      <c r="A4226" s="2">
        <v>42940</v>
      </c>
      <c r="B4226">
        <v>2468.4</v>
      </c>
      <c r="D4226" s="2">
        <v>42940</v>
      </c>
      <c r="E4226">
        <v>162.54</v>
      </c>
      <c r="G4226" s="2">
        <v>42940</v>
      </c>
      <c r="H4226">
        <v>12190.5</v>
      </c>
      <c r="J4226" s="2"/>
    </row>
    <row r="4227" spans="1:10" x14ac:dyDescent="0.2">
      <c r="A4227" s="2">
        <v>42941</v>
      </c>
      <c r="B4227">
        <v>2474.1</v>
      </c>
      <c r="D4227" s="2">
        <v>42941</v>
      </c>
      <c r="E4227">
        <v>161.6</v>
      </c>
      <c r="G4227" s="2">
        <v>42941</v>
      </c>
      <c r="H4227">
        <v>12264</v>
      </c>
      <c r="J4227" s="2"/>
    </row>
    <row r="4228" spans="1:10" x14ac:dyDescent="0.2">
      <c r="A4228" s="2">
        <v>42942</v>
      </c>
      <c r="B4228">
        <v>2473.3000000000002</v>
      </c>
      <c r="D4228" s="2">
        <v>42942</v>
      </c>
      <c r="E4228">
        <v>161.78</v>
      </c>
      <c r="G4228" s="2">
        <v>42942</v>
      </c>
      <c r="H4228">
        <v>12294</v>
      </c>
      <c r="J4228" s="2"/>
    </row>
    <row r="4229" spans="1:10" x14ac:dyDescent="0.2">
      <c r="A4229" s="2">
        <v>42943</v>
      </c>
      <c r="B4229">
        <v>2471.9</v>
      </c>
      <c r="D4229" s="2">
        <v>42943</v>
      </c>
      <c r="E4229">
        <v>162.22999999999999</v>
      </c>
      <c r="G4229" s="2">
        <v>42943</v>
      </c>
      <c r="H4229">
        <v>12188.5</v>
      </c>
      <c r="J4229" s="2"/>
    </row>
    <row r="4230" spans="1:10" x14ac:dyDescent="0.2">
      <c r="A4230" s="2">
        <v>42944</v>
      </c>
      <c r="B4230">
        <v>2470.3000000000002</v>
      </c>
      <c r="D4230" s="2">
        <v>42944</v>
      </c>
      <c r="E4230">
        <v>161.97999999999999</v>
      </c>
      <c r="G4230" s="2">
        <v>42944</v>
      </c>
      <c r="H4230">
        <v>12139</v>
      </c>
      <c r="J4230" s="2"/>
    </row>
    <row r="4231" spans="1:10" x14ac:dyDescent="0.2">
      <c r="A4231" s="2">
        <v>42945</v>
      </c>
      <c r="B4231">
        <v>2470.3000000000002</v>
      </c>
      <c r="D4231" s="2">
        <v>42945</v>
      </c>
      <c r="E4231">
        <v>161.97999999999999</v>
      </c>
      <c r="G4231" s="2">
        <v>42945</v>
      </c>
      <c r="H4231">
        <v>12139</v>
      </c>
      <c r="J4231" s="2"/>
    </row>
    <row r="4232" spans="1:10" x14ac:dyDescent="0.2">
      <c r="A4232" s="2">
        <v>42946</v>
      </c>
      <c r="B4232">
        <v>2470.3000000000002</v>
      </c>
      <c r="D4232" s="2">
        <v>42946</v>
      </c>
      <c r="E4232">
        <v>161.97999999999999</v>
      </c>
      <c r="G4232" s="2">
        <v>42946</v>
      </c>
      <c r="H4232">
        <v>12139</v>
      </c>
      <c r="J4232" s="2"/>
    </row>
    <row r="4233" spans="1:10" x14ac:dyDescent="0.2">
      <c r="A4233" s="2">
        <v>42947</v>
      </c>
      <c r="B4233">
        <v>2468</v>
      </c>
      <c r="D4233" s="2">
        <v>42947</v>
      </c>
      <c r="E4233">
        <v>161.94999999999999</v>
      </c>
      <c r="G4233" s="2">
        <v>42947</v>
      </c>
      <c r="H4233">
        <v>12109.5</v>
      </c>
      <c r="J4233" s="2"/>
    </row>
    <row r="4234" spans="1:10" x14ac:dyDescent="0.2">
      <c r="A4234" s="2">
        <v>42948</v>
      </c>
      <c r="B4234">
        <v>2472.3000000000002</v>
      </c>
      <c r="D4234" s="2">
        <v>42948</v>
      </c>
      <c r="E4234">
        <v>162.80000000000001</v>
      </c>
      <c r="G4234" s="2">
        <v>42948</v>
      </c>
      <c r="H4234">
        <v>12251</v>
      </c>
      <c r="J4234" s="2"/>
    </row>
    <row r="4235" spans="1:10" x14ac:dyDescent="0.2">
      <c r="A4235" s="2">
        <v>42949</v>
      </c>
      <c r="B4235">
        <v>2473.5</v>
      </c>
      <c r="D4235" s="2">
        <v>42949</v>
      </c>
      <c r="E4235">
        <v>162.86000000000001</v>
      </c>
      <c r="G4235" s="2">
        <v>42949</v>
      </c>
      <c r="H4235">
        <v>12166.5</v>
      </c>
      <c r="J4235" s="2"/>
    </row>
    <row r="4236" spans="1:10" x14ac:dyDescent="0.2">
      <c r="A4236" s="2">
        <v>42950</v>
      </c>
      <c r="B4236">
        <v>2471.6999999999998</v>
      </c>
      <c r="D4236" s="2">
        <v>42950</v>
      </c>
      <c r="E4236">
        <v>163.30000000000001</v>
      </c>
      <c r="G4236" s="2">
        <v>42950</v>
      </c>
      <c r="H4236">
        <v>12149</v>
      </c>
      <c r="J4236" s="2"/>
    </row>
    <row r="4237" spans="1:10" x14ac:dyDescent="0.2">
      <c r="A4237" s="2">
        <v>42951</v>
      </c>
      <c r="B4237">
        <v>2472.1</v>
      </c>
      <c r="D4237" s="2">
        <v>42951</v>
      </c>
      <c r="E4237">
        <v>163.13</v>
      </c>
      <c r="G4237" s="2">
        <v>42951</v>
      </c>
      <c r="H4237">
        <v>12291.5</v>
      </c>
      <c r="J4237" s="2"/>
    </row>
    <row r="4238" spans="1:10" x14ac:dyDescent="0.2">
      <c r="A4238" s="2">
        <v>42952</v>
      </c>
      <c r="B4238">
        <v>2472.1</v>
      </c>
      <c r="D4238" s="2">
        <v>42952</v>
      </c>
      <c r="E4238">
        <v>163.13</v>
      </c>
      <c r="G4238" s="2">
        <v>42952</v>
      </c>
      <c r="H4238">
        <v>12291.5</v>
      </c>
      <c r="J4238" s="2"/>
    </row>
    <row r="4239" spans="1:10" x14ac:dyDescent="0.2">
      <c r="A4239" s="2">
        <v>42953</v>
      </c>
      <c r="B4239">
        <v>2472.1</v>
      </c>
      <c r="D4239" s="2">
        <v>42953</v>
      </c>
      <c r="E4239">
        <v>163.13</v>
      </c>
      <c r="G4239" s="2">
        <v>42953</v>
      </c>
      <c r="H4239">
        <v>12291.5</v>
      </c>
      <c r="J4239" s="2"/>
    </row>
    <row r="4240" spans="1:10" x14ac:dyDescent="0.2">
      <c r="A4240" s="2">
        <v>42954</v>
      </c>
      <c r="B4240">
        <v>2477.4</v>
      </c>
      <c r="D4240" s="2">
        <v>42954</v>
      </c>
      <c r="E4240">
        <v>163.30000000000001</v>
      </c>
      <c r="G4240" s="2">
        <v>42954</v>
      </c>
      <c r="H4240">
        <v>12243.5</v>
      </c>
      <c r="J4240" s="2"/>
    </row>
    <row r="4241" spans="1:10" x14ac:dyDescent="0.2">
      <c r="A4241" s="2">
        <v>42955</v>
      </c>
      <c r="B4241">
        <v>2472.8000000000002</v>
      </c>
      <c r="D4241" s="2">
        <v>42955</v>
      </c>
      <c r="E4241">
        <v>163.13</v>
      </c>
      <c r="G4241" s="2">
        <v>42955</v>
      </c>
      <c r="H4241">
        <v>12286.5</v>
      </c>
      <c r="J4241" s="2"/>
    </row>
    <row r="4242" spans="1:10" x14ac:dyDescent="0.2">
      <c r="A4242" s="2">
        <v>42956</v>
      </c>
      <c r="B4242">
        <v>2473</v>
      </c>
      <c r="D4242" s="2">
        <v>42956</v>
      </c>
      <c r="E4242">
        <v>163.9</v>
      </c>
      <c r="G4242" s="2">
        <v>42956</v>
      </c>
      <c r="H4242">
        <v>12147</v>
      </c>
      <c r="J4242" s="2"/>
    </row>
    <row r="4243" spans="1:10" x14ac:dyDescent="0.2">
      <c r="A4243" s="2">
        <v>42957</v>
      </c>
      <c r="B4243">
        <v>2437.6</v>
      </c>
      <c r="D4243" s="2">
        <v>42957</v>
      </c>
      <c r="E4243">
        <v>164.11</v>
      </c>
      <c r="G4243" s="2">
        <v>42957</v>
      </c>
      <c r="H4243">
        <v>11998.5</v>
      </c>
      <c r="J4243" s="2"/>
    </row>
    <row r="4244" spans="1:10" x14ac:dyDescent="0.2">
      <c r="A4244" s="2">
        <v>42958</v>
      </c>
      <c r="B4244">
        <v>2440.1</v>
      </c>
      <c r="D4244" s="2">
        <v>42958</v>
      </c>
      <c r="E4244">
        <v>164.54</v>
      </c>
      <c r="G4244" s="2">
        <v>42958</v>
      </c>
      <c r="H4244">
        <v>12006</v>
      </c>
      <c r="J4244" s="2"/>
    </row>
    <row r="4245" spans="1:10" x14ac:dyDescent="0.2">
      <c r="A4245" s="2">
        <v>42959</v>
      </c>
      <c r="B4245">
        <v>2440.1</v>
      </c>
      <c r="D4245" s="2">
        <v>42959</v>
      </c>
      <c r="E4245">
        <v>164.54</v>
      </c>
      <c r="G4245" s="2">
        <v>42959</v>
      </c>
      <c r="H4245">
        <v>12006</v>
      </c>
      <c r="J4245" s="2"/>
    </row>
    <row r="4246" spans="1:10" x14ac:dyDescent="0.2">
      <c r="A4246" s="2">
        <v>42960</v>
      </c>
      <c r="B4246">
        <v>2440.1</v>
      </c>
      <c r="D4246" s="2">
        <v>42960</v>
      </c>
      <c r="E4246">
        <v>164.54</v>
      </c>
      <c r="G4246" s="2">
        <v>42960</v>
      </c>
      <c r="H4246">
        <v>12006</v>
      </c>
      <c r="J4246" s="2"/>
    </row>
    <row r="4247" spans="1:10" x14ac:dyDescent="0.2">
      <c r="A4247" s="2">
        <v>42961</v>
      </c>
      <c r="B4247">
        <v>2463.5</v>
      </c>
      <c r="D4247" s="2">
        <v>42961</v>
      </c>
      <c r="E4247">
        <v>164.2</v>
      </c>
      <c r="G4247" s="2">
        <v>42961</v>
      </c>
      <c r="H4247">
        <v>12177</v>
      </c>
      <c r="J4247" s="2"/>
    </row>
    <row r="4248" spans="1:10" x14ac:dyDescent="0.2">
      <c r="A4248" s="2">
        <v>42962</v>
      </c>
      <c r="B4248">
        <v>2463.6999999999998</v>
      </c>
      <c r="D4248" s="2">
        <v>42962</v>
      </c>
      <c r="E4248">
        <v>163.85</v>
      </c>
      <c r="G4248" s="2">
        <v>42962</v>
      </c>
      <c r="H4248">
        <v>12172.5</v>
      </c>
      <c r="J4248" s="2"/>
    </row>
    <row r="4249" spans="1:10" x14ac:dyDescent="0.2">
      <c r="A4249" s="2">
        <v>42963</v>
      </c>
      <c r="B4249">
        <v>2467.5</v>
      </c>
      <c r="D4249" s="2">
        <v>42963</v>
      </c>
      <c r="E4249">
        <v>163.75</v>
      </c>
      <c r="G4249" s="2">
        <v>42963</v>
      </c>
      <c r="H4249">
        <v>12256.5</v>
      </c>
      <c r="J4249" s="2"/>
    </row>
    <row r="4250" spans="1:10" x14ac:dyDescent="0.2">
      <c r="A4250" s="2">
        <v>42964</v>
      </c>
      <c r="B4250">
        <v>2429.5</v>
      </c>
      <c r="D4250" s="2">
        <v>42964</v>
      </c>
      <c r="E4250">
        <v>163.95</v>
      </c>
      <c r="G4250" s="2">
        <v>42964</v>
      </c>
      <c r="H4250">
        <v>12199.5</v>
      </c>
      <c r="J4250" s="2"/>
    </row>
    <row r="4251" spans="1:10" x14ac:dyDescent="0.2">
      <c r="A4251" s="2">
        <v>42965</v>
      </c>
      <c r="B4251">
        <v>2426.8000000000002</v>
      </c>
      <c r="D4251" s="2">
        <v>42965</v>
      </c>
      <c r="E4251">
        <v>164.36</v>
      </c>
      <c r="G4251" s="2">
        <v>42965</v>
      </c>
      <c r="H4251">
        <v>12169</v>
      </c>
      <c r="J4251" s="2"/>
    </row>
    <row r="4252" spans="1:10" x14ac:dyDescent="0.2">
      <c r="A4252" s="2">
        <v>42966</v>
      </c>
      <c r="B4252">
        <v>2426.8000000000002</v>
      </c>
      <c r="D4252" s="2">
        <v>42966</v>
      </c>
      <c r="E4252">
        <v>164.36</v>
      </c>
      <c r="G4252" s="2">
        <v>42966</v>
      </c>
      <c r="H4252">
        <v>12169</v>
      </c>
      <c r="J4252" s="2"/>
    </row>
    <row r="4253" spans="1:10" x14ac:dyDescent="0.2">
      <c r="A4253" s="2">
        <v>42967</v>
      </c>
      <c r="B4253">
        <v>2426.8000000000002</v>
      </c>
      <c r="D4253" s="2">
        <v>42967</v>
      </c>
      <c r="E4253">
        <v>164.36</v>
      </c>
      <c r="G4253" s="2">
        <v>42967</v>
      </c>
      <c r="H4253">
        <v>12169</v>
      </c>
      <c r="J4253" s="2"/>
    </row>
    <row r="4254" spans="1:10" x14ac:dyDescent="0.2">
      <c r="A4254" s="2">
        <v>42968</v>
      </c>
      <c r="B4254">
        <v>2428</v>
      </c>
      <c r="D4254" s="2">
        <v>42968</v>
      </c>
      <c r="E4254">
        <v>164.44</v>
      </c>
      <c r="G4254" s="2">
        <v>42968</v>
      </c>
      <c r="H4254">
        <v>12052</v>
      </c>
      <c r="J4254" s="2"/>
    </row>
    <row r="4255" spans="1:10" x14ac:dyDescent="0.2">
      <c r="A4255" s="2">
        <v>42969</v>
      </c>
      <c r="B4255">
        <v>2452.8000000000002</v>
      </c>
      <c r="D4255" s="2">
        <v>42969</v>
      </c>
      <c r="E4255">
        <v>164.44</v>
      </c>
      <c r="G4255" s="2">
        <v>42969</v>
      </c>
      <c r="H4255">
        <v>12222</v>
      </c>
      <c r="J4255" s="2"/>
    </row>
    <row r="4256" spans="1:10" x14ac:dyDescent="0.2">
      <c r="A4256" s="2">
        <v>42970</v>
      </c>
      <c r="B4256">
        <v>2441.5</v>
      </c>
      <c r="D4256" s="2">
        <v>42970</v>
      </c>
      <c r="E4256">
        <v>164.85</v>
      </c>
      <c r="G4256" s="2">
        <v>42970</v>
      </c>
      <c r="H4256">
        <v>12179.5</v>
      </c>
      <c r="J4256" s="2"/>
    </row>
    <row r="4257" spans="1:10" x14ac:dyDescent="0.2">
      <c r="A4257" s="2">
        <v>42971</v>
      </c>
      <c r="B4257">
        <v>2440.8000000000002</v>
      </c>
      <c r="D4257" s="2">
        <v>42971</v>
      </c>
      <c r="E4257">
        <v>164.75</v>
      </c>
      <c r="G4257" s="2">
        <v>42971</v>
      </c>
      <c r="H4257">
        <v>12181</v>
      </c>
      <c r="J4257" s="2"/>
    </row>
    <row r="4258" spans="1:10" x14ac:dyDescent="0.2">
      <c r="A4258" s="2">
        <v>42972</v>
      </c>
      <c r="B4258">
        <v>2442.5</v>
      </c>
      <c r="D4258" s="2">
        <v>42972</v>
      </c>
      <c r="E4258">
        <v>164.77</v>
      </c>
      <c r="G4258" s="2">
        <v>42972</v>
      </c>
      <c r="H4258">
        <v>12173</v>
      </c>
      <c r="J4258" s="2"/>
    </row>
    <row r="4259" spans="1:10" x14ac:dyDescent="0.2">
      <c r="A4259" s="2">
        <v>42973</v>
      </c>
      <c r="B4259">
        <v>2442.5</v>
      </c>
      <c r="D4259" s="2">
        <v>42973</v>
      </c>
      <c r="E4259">
        <v>164.77</v>
      </c>
      <c r="G4259" s="2">
        <v>42973</v>
      </c>
      <c r="H4259">
        <v>12173</v>
      </c>
      <c r="J4259" s="2"/>
    </row>
    <row r="4260" spans="1:10" x14ac:dyDescent="0.2">
      <c r="A4260" s="2">
        <v>42974</v>
      </c>
      <c r="B4260">
        <v>2442.5</v>
      </c>
      <c r="D4260" s="2">
        <v>42974</v>
      </c>
      <c r="E4260">
        <v>164.77</v>
      </c>
      <c r="G4260" s="2">
        <v>42974</v>
      </c>
      <c r="H4260">
        <v>12173</v>
      </c>
      <c r="J4260" s="2"/>
    </row>
    <row r="4261" spans="1:10" x14ac:dyDescent="0.2">
      <c r="A4261" s="2">
        <v>42975</v>
      </c>
      <c r="B4261">
        <v>2443.6999999999998</v>
      </c>
      <c r="D4261" s="2">
        <v>42975</v>
      </c>
      <c r="E4261">
        <v>164.96</v>
      </c>
      <c r="G4261" s="2">
        <v>42975</v>
      </c>
      <c r="H4261">
        <v>12132.5</v>
      </c>
      <c r="J4261" s="2"/>
    </row>
    <row r="4262" spans="1:10" x14ac:dyDescent="0.2">
      <c r="A4262" s="2">
        <v>42976</v>
      </c>
      <c r="B4262">
        <v>2447.1</v>
      </c>
      <c r="D4262" s="2">
        <v>42976</v>
      </c>
      <c r="E4262">
        <v>165.43</v>
      </c>
      <c r="G4262" s="2">
        <v>42976</v>
      </c>
      <c r="H4262">
        <v>11943.5</v>
      </c>
      <c r="J4262" s="2"/>
    </row>
    <row r="4263" spans="1:10" x14ac:dyDescent="0.2">
      <c r="A4263" s="2">
        <v>42977</v>
      </c>
      <c r="B4263">
        <v>2455.8000000000002</v>
      </c>
      <c r="D4263" s="2">
        <v>42977</v>
      </c>
      <c r="E4263">
        <v>165.14</v>
      </c>
      <c r="G4263" s="2">
        <v>42977</v>
      </c>
      <c r="H4263">
        <v>12006.5</v>
      </c>
      <c r="J4263" s="2"/>
    </row>
    <row r="4264" spans="1:10" x14ac:dyDescent="0.2">
      <c r="A4264" s="2">
        <v>42978</v>
      </c>
      <c r="B4264">
        <v>2470.1</v>
      </c>
      <c r="D4264" s="2">
        <v>42978</v>
      </c>
      <c r="E4264">
        <v>165.08</v>
      </c>
      <c r="G4264" s="2">
        <v>42978</v>
      </c>
      <c r="H4264">
        <v>12066</v>
      </c>
      <c r="J4264" s="2"/>
    </row>
    <row r="4265" spans="1:10" x14ac:dyDescent="0.2">
      <c r="A4265" s="2">
        <v>42979</v>
      </c>
      <c r="B4265">
        <v>2474.1999999999998</v>
      </c>
      <c r="D4265" s="2">
        <v>42979</v>
      </c>
      <c r="E4265">
        <v>164.86</v>
      </c>
      <c r="G4265" s="2">
        <v>42979</v>
      </c>
      <c r="H4265">
        <v>12142.5</v>
      </c>
      <c r="J4265" s="2"/>
    </row>
    <row r="4266" spans="1:10" x14ac:dyDescent="0.2">
      <c r="A4266" s="2">
        <v>42980</v>
      </c>
      <c r="B4266">
        <v>2474.1999999999998</v>
      </c>
      <c r="D4266" s="2">
        <v>42980</v>
      </c>
      <c r="E4266">
        <v>164.86</v>
      </c>
      <c r="G4266" s="2">
        <v>42980</v>
      </c>
      <c r="H4266">
        <v>12142.5</v>
      </c>
      <c r="J4266" s="2"/>
    </row>
    <row r="4267" spans="1:10" x14ac:dyDescent="0.2">
      <c r="A4267" s="2">
        <v>42981</v>
      </c>
      <c r="B4267">
        <v>2474.1999999999998</v>
      </c>
      <c r="D4267" s="2">
        <v>42981</v>
      </c>
      <c r="E4267">
        <v>164.86</v>
      </c>
      <c r="G4267" s="2">
        <v>42981</v>
      </c>
      <c r="H4267">
        <v>12142.5</v>
      </c>
      <c r="J4267" s="2"/>
    </row>
    <row r="4268" spans="1:10" x14ac:dyDescent="0.2">
      <c r="A4268" s="2">
        <v>42982</v>
      </c>
      <c r="B4268">
        <v>2474.1999999999998</v>
      </c>
      <c r="D4268" s="2">
        <v>42982</v>
      </c>
      <c r="E4268">
        <v>165.04</v>
      </c>
      <c r="G4268" s="2">
        <v>42982</v>
      </c>
      <c r="H4268">
        <v>12106</v>
      </c>
      <c r="J4268" s="2"/>
    </row>
    <row r="4269" spans="1:10" x14ac:dyDescent="0.2">
      <c r="A4269" s="2">
        <v>42983</v>
      </c>
      <c r="B4269">
        <v>2459.6999999999998</v>
      </c>
      <c r="D4269" s="2">
        <v>42983</v>
      </c>
      <c r="E4269">
        <v>165.52</v>
      </c>
      <c r="G4269" s="2">
        <v>42983</v>
      </c>
      <c r="H4269">
        <v>12117</v>
      </c>
      <c r="J4269" s="2"/>
    </row>
    <row r="4270" spans="1:10" x14ac:dyDescent="0.2">
      <c r="A4270" s="2">
        <v>42984</v>
      </c>
      <c r="B4270">
        <v>2465.5</v>
      </c>
      <c r="D4270" s="2">
        <v>42984</v>
      </c>
      <c r="E4270">
        <v>165.48</v>
      </c>
      <c r="G4270" s="2">
        <v>42984</v>
      </c>
      <c r="H4270">
        <v>12218</v>
      </c>
      <c r="J4270" s="2"/>
    </row>
    <row r="4271" spans="1:10" x14ac:dyDescent="0.2">
      <c r="A4271" s="2">
        <v>42985</v>
      </c>
      <c r="B4271">
        <v>2466.4</v>
      </c>
      <c r="D4271" s="2">
        <v>42985</v>
      </c>
      <c r="E4271">
        <v>165.37</v>
      </c>
      <c r="G4271" s="2">
        <v>42985</v>
      </c>
      <c r="H4271">
        <v>12305</v>
      </c>
      <c r="J4271" s="2"/>
    </row>
    <row r="4272" spans="1:10" x14ac:dyDescent="0.2">
      <c r="A4272" s="2">
        <v>42986</v>
      </c>
      <c r="B4272">
        <v>2462.6</v>
      </c>
      <c r="D4272" s="2">
        <v>42986</v>
      </c>
      <c r="E4272">
        <v>162.96</v>
      </c>
      <c r="G4272" s="2">
        <v>42986</v>
      </c>
      <c r="H4272">
        <v>12301.5</v>
      </c>
      <c r="J4272" s="2"/>
    </row>
    <row r="4273" spans="1:10" x14ac:dyDescent="0.2">
      <c r="A4273" s="2">
        <v>42987</v>
      </c>
      <c r="B4273">
        <v>2462.6</v>
      </c>
      <c r="D4273" s="2">
        <v>42987</v>
      </c>
      <c r="E4273">
        <v>162.96</v>
      </c>
      <c r="G4273" s="2">
        <v>42987</v>
      </c>
      <c r="H4273">
        <v>12301.5</v>
      </c>
      <c r="J4273" s="2"/>
    </row>
    <row r="4274" spans="1:10" x14ac:dyDescent="0.2">
      <c r="A4274" s="2">
        <v>42988</v>
      </c>
      <c r="B4274">
        <v>2462.6</v>
      </c>
      <c r="D4274" s="2">
        <v>42988</v>
      </c>
      <c r="E4274">
        <v>162.96</v>
      </c>
      <c r="G4274" s="2">
        <v>42988</v>
      </c>
      <c r="H4274">
        <v>12301.5</v>
      </c>
      <c r="J4274" s="2"/>
    </row>
    <row r="4275" spans="1:10" x14ac:dyDescent="0.2">
      <c r="A4275" s="2">
        <v>42989</v>
      </c>
      <c r="B4275">
        <v>2487.5</v>
      </c>
      <c r="D4275" s="2">
        <v>42989</v>
      </c>
      <c r="E4275">
        <v>162.77000000000001</v>
      </c>
      <c r="G4275" s="2">
        <v>42989</v>
      </c>
      <c r="H4275">
        <v>12466</v>
      </c>
      <c r="J4275" s="2"/>
    </row>
    <row r="4276" spans="1:10" x14ac:dyDescent="0.2">
      <c r="A4276" s="2">
        <v>42990</v>
      </c>
      <c r="B4276">
        <v>2495.9</v>
      </c>
      <c r="D4276" s="2">
        <v>42990</v>
      </c>
      <c r="E4276">
        <v>161.87</v>
      </c>
      <c r="G4276" s="2">
        <v>42990</v>
      </c>
      <c r="H4276">
        <v>12523.5</v>
      </c>
      <c r="J4276" s="2"/>
    </row>
    <row r="4277" spans="1:10" x14ac:dyDescent="0.2">
      <c r="A4277" s="2">
        <v>42991</v>
      </c>
      <c r="B4277">
        <v>2496.6</v>
      </c>
      <c r="D4277" s="2">
        <v>42991</v>
      </c>
      <c r="E4277">
        <v>161.72</v>
      </c>
      <c r="G4277" s="2">
        <v>42991</v>
      </c>
      <c r="H4277">
        <v>12560</v>
      </c>
      <c r="J4277" s="2"/>
    </row>
    <row r="4278" spans="1:10" x14ac:dyDescent="0.2">
      <c r="A4278" s="2">
        <v>42992</v>
      </c>
      <c r="B4278">
        <v>2496.4</v>
      </c>
      <c r="D4278" s="2">
        <v>42992</v>
      </c>
      <c r="E4278">
        <v>161.56</v>
      </c>
      <c r="G4278" s="2">
        <v>42992</v>
      </c>
      <c r="H4278">
        <v>12548.5</v>
      </c>
      <c r="J4278" s="2"/>
    </row>
    <row r="4279" spans="1:10" x14ac:dyDescent="0.2">
      <c r="A4279" s="2">
        <v>42993</v>
      </c>
      <c r="B4279">
        <v>2497.1999999999998</v>
      </c>
      <c r="D4279" s="2">
        <v>42993</v>
      </c>
      <c r="E4279">
        <v>161.19</v>
      </c>
      <c r="G4279" s="2">
        <v>42993</v>
      </c>
      <c r="H4279">
        <v>12544.46</v>
      </c>
      <c r="J4279" s="2"/>
    </row>
    <row r="4280" spans="1:10" x14ac:dyDescent="0.2">
      <c r="A4280" s="2">
        <v>42994</v>
      </c>
      <c r="B4280">
        <v>2497.1999999999998</v>
      </c>
      <c r="D4280" s="2">
        <v>42994</v>
      </c>
      <c r="E4280">
        <v>161.19</v>
      </c>
      <c r="G4280" s="2">
        <v>42994</v>
      </c>
      <c r="H4280">
        <v>12544.46</v>
      </c>
      <c r="J4280" s="2"/>
    </row>
    <row r="4281" spans="1:10" x14ac:dyDescent="0.2">
      <c r="A4281" s="2">
        <v>42995</v>
      </c>
      <c r="B4281">
        <v>2497.1999999999998</v>
      </c>
      <c r="D4281" s="2">
        <v>42995</v>
      </c>
      <c r="E4281">
        <v>161.19</v>
      </c>
      <c r="G4281" s="2">
        <v>42995</v>
      </c>
      <c r="H4281">
        <v>12544.46</v>
      </c>
      <c r="J4281" s="2"/>
    </row>
    <row r="4282" spans="1:10" x14ac:dyDescent="0.2">
      <c r="A4282" s="2">
        <v>42996</v>
      </c>
      <c r="B4282">
        <v>2502.6999999999998</v>
      </c>
      <c r="D4282" s="2">
        <v>42996</v>
      </c>
      <c r="E4282">
        <v>160.94</v>
      </c>
      <c r="G4282" s="2">
        <v>42996</v>
      </c>
      <c r="H4282">
        <v>12553.5</v>
      </c>
      <c r="J4282" s="2"/>
    </row>
    <row r="4283" spans="1:10" x14ac:dyDescent="0.2">
      <c r="A4283" s="2">
        <v>42997</v>
      </c>
      <c r="B4283">
        <v>2504.6999999999998</v>
      </c>
      <c r="D4283" s="2">
        <v>42997</v>
      </c>
      <c r="E4283">
        <v>161.09</v>
      </c>
      <c r="G4283" s="2">
        <v>42997</v>
      </c>
      <c r="H4283">
        <v>12551</v>
      </c>
      <c r="J4283" s="2"/>
    </row>
    <row r="4284" spans="1:10" x14ac:dyDescent="0.2">
      <c r="A4284" s="2">
        <v>42998</v>
      </c>
      <c r="B4284">
        <v>2505.1999999999998</v>
      </c>
      <c r="D4284" s="2">
        <v>42998</v>
      </c>
      <c r="E4284">
        <v>161.32</v>
      </c>
      <c r="G4284" s="2">
        <v>42998</v>
      </c>
      <c r="H4284">
        <v>12556</v>
      </c>
      <c r="J4284" s="2"/>
    </row>
    <row r="4285" spans="1:10" x14ac:dyDescent="0.2">
      <c r="A4285" s="2">
        <v>42999</v>
      </c>
      <c r="B4285">
        <v>2500.9</v>
      </c>
      <c r="D4285" s="2">
        <v>42999</v>
      </c>
      <c r="E4285">
        <v>161.13999999999999</v>
      </c>
      <c r="G4285" s="2">
        <v>42999</v>
      </c>
      <c r="H4285">
        <v>12598.5</v>
      </c>
      <c r="J4285" s="2"/>
    </row>
    <row r="4286" spans="1:10" x14ac:dyDescent="0.2">
      <c r="A4286" s="2">
        <v>43000</v>
      </c>
      <c r="B4286">
        <v>2499.4</v>
      </c>
      <c r="D4286" s="2">
        <v>43000</v>
      </c>
      <c r="E4286">
        <v>161.12</v>
      </c>
      <c r="G4286" s="2">
        <v>43000</v>
      </c>
      <c r="H4286">
        <v>12586.5</v>
      </c>
      <c r="J4286" s="2"/>
    </row>
    <row r="4287" spans="1:10" x14ac:dyDescent="0.2">
      <c r="A4287" s="2">
        <v>43001</v>
      </c>
      <c r="B4287">
        <v>2499.4</v>
      </c>
      <c r="D4287" s="2">
        <v>43001</v>
      </c>
      <c r="E4287">
        <v>161.12</v>
      </c>
      <c r="G4287" s="2">
        <v>43001</v>
      </c>
      <c r="H4287">
        <v>12586.5</v>
      </c>
      <c r="J4287" s="2"/>
    </row>
    <row r="4288" spans="1:10" x14ac:dyDescent="0.2">
      <c r="A4288" s="2">
        <v>43002</v>
      </c>
      <c r="B4288">
        <v>2499.4</v>
      </c>
      <c r="D4288" s="2">
        <v>43002</v>
      </c>
      <c r="E4288">
        <v>161.12</v>
      </c>
      <c r="G4288" s="2">
        <v>43002</v>
      </c>
      <c r="H4288">
        <v>12586.5</v>
      </c>
      <c r="J4288" s="2"/>
    </row>
    <row r="4289" spans="1:10" x14ac:dyDescent="0.2">
      <c r="A4289" s="2">
        <v>43003</v>
      </c>
      <c r="B4289">
        <v>2497</v>
      </c>
      <c r="D4289" s="2">
        <v>43003</v>
      </c>
      <c r="E4289">
        <v>161.93</v>
      </c>
      <c r="G4289" s="2">
        <v>43003</v>
      </c>
      <c r="H4289">
        <v>12583</v>
      </c>
      <c r="J4289" s="2"/>
    </row>
    <row r="4290" spans="1:10" x14ac:dyDescent="0.2">
      <c r="A4290" s="2">
        <v>43004</v>
      </c>
      <c r="B4290">
        <v>2495.6</v>
      </c>
      <c r="D4290" s="2">
        <v>43004</v>
      </c>
      <c r="E4290">
        <v>161.71</v>
      </c>
      <c r="G4290" s="2">
        <v>43004</v>
      </c>
      <c r="H4290">
        <v>12584.5</v>
      </c>
      <c r="J4290" s="2"/>
    </row>
    <row r="4291" spans="1:10" x14ac:dyDescent="0.2">
      <c r="A4291" s="2">
        <v>43005</v>
      </c>
      <c r="B4291">
        <v>2504.5</v>
      </c>
      <c r="D4291" s="2">
        <v>43005</v>
      </c>
      <c r="E4291">
        <v>161.02000000000001</v>
      </c>
      <c r="G4291" s="2">
        <v>43005</v>
      </c>
      <c r="H4291">
        <v>12651</v>
      </c>
      <c r="J4291" s="2"/>
    </row>
    <row r="4292" spans="1:10" x14ac:dyDescent="0.2">
      <c r="A4292" s="2">
        <v>43006</v>
      </c>
      <c r="B4292">
        <v>2507.6999999999998</v>
      </c>
      <c r="D4292" s="2">
        <v>43006</v>
      </c>
      <c r="E4292">
        <v>160.80000000000001</v>
      </c>
      <c r="G4292" s="2">
        <v>43006</v>
      </c>
      <c r="H4292">
        <v>12690</v>
      </c>
      <c r="J4292" s="2"/>
    </row>
    <row r="4293" spans="1:10" x14ac:dyDescent="0.2">
      <c r="A4293" s="2">
        <v>43007</v>
      </c>
      <c r="B4293">
        <v>2516.1</v>
      </c>
      <c r="D4293" s="2">
        <v>43007</v>
      </c>
      <c r="E4293">
        <v>161.01</v>
      </c>
      <c r="G4293" s="2">
        <v>43007</v>
      </c>
      <c r="H4293">
        <v>12798</v>
      </c>
      <c r="J4293" s="2"/>
    </row>
    <row r="4294" spans="1:10" x14ac:dyDescent="0.2">
      <c r="A4294" s="2">
        <v>43008</v>
      </c>
      <c r="B4294">
        <v>2516.1</v>
      </c>
      <c r="D4294" s="2">
        <v>43008</v>
      </c>
      <c r="E4294">
        <v>161.01</v>
      </c>
      <c r="G4294" s="2">
        <v>43008</v>
      </c>
      <c r="H4294">
        <v>12798</v>
      </c>
      <c r="J4294" s="2"/>
    </row>
    <row r="4295" spans="1:10" x14ac:dyDescent="0.2">
      <c r="A4295" s="2">
        <v>43009</v>
      </c>
      <c r="B4295">
        <v>2516.1</v>
      </c>
      <c r="D4295" s="2">
        <v>43009</v>
      </c>
      <c r="E4295">
        <v>161.01</v>
      </c>
      <c r="G4295" s="2">
        <v>43009</v>
      </c>
      <c r="H4295">
        <v>12798</v>
      </c>
      <c r="J4295" s="2"/>
    </row>
    <row r="4296" spans="1:10" x14ac:dyDescent="0.2">
      <c r="A4296" s="2">
        <v>43010</v>
      </c>
      <c r="B4296">
        <v>2526.3000000000002</v>
      </c>
      <c r="D4296" s="2">
        <v>43010</v>
      </c>
      <c r="E4296">
        <v>161.22</v>
      </c>
      <c r="G4296" s="2">
        <v>43010</v>
      </c>
      <c r="H4296">
        <v>12885.5</v>
      </c>
      <c r="J4296" s="2"/>
    </row>
    <row r="4297" spans="1:10" x14ac:dyDescent="0.2">
      <c r="A4297" s="2">
        <v>43011</v>
      </c>
      <c r="B4297">
        <v>2532.8000000000002</v>
      </c>
      <c r="D4297" s="2">
        <v>43011</v>
      </c>
      <c r="E4297">
        <v>161.12</v>
      </c>
      <c r="G4297" s="2">
        <v>43011</v>
      </c>
      <c r="H4297">
        <v>12885.5</v>
      </c>
      <c r="J4297" s="2"/>
    </row>
    <row r="4298" spans="1:10" x14ac:dyDescent="0.2">
      <c r="A4298" s="2">
        <v>43012</v>
      </c>
      <c r="B4298">
        <v>2536.1999999999998</v>
      </c>
      <c r="D4298" s="2">
        <v>43012</v>
      </c>
      <c r="E4298">
        <v>161.32</v>
      </c>
      <c r="G4298" s="2">
        <v>43012</v>
      </c>
      <c r="H4298">
        <v>12956</v>
      </c>
      <c r="J4298" s="2"/>
    </row>
    <row r="4299" spans="1:10" x14ac:dyDescent="0.2">
      <c r="A4299" s="2">
        <v>43013</v>
      </c>
      <c r="B4299">
        <v>2549.9</v>
      </c>
      <c r="D4299" s="2">
        <v>43013</v>
      </c>
      <c r="E4299">
        <v>161.22</v>
      </c>
      <c r="G4299" s="2">
        <v>43013</v>
      </c>
      <c r="H4299">
        <v>12954.5</v>
      </c>
      <c r="J4299" s="2"/>
    </row>
    <row r="4300" spans="1:10" x14ac:dyDescent="0.2">
      <c r="A4300" s="2">
        <v>43014</v>
      </c>
      <c r="B4300">
        <v>2545.1</v>
      </c>
      <c r="D4300" s="2">
        <v>43014</v>
      </c>
      <c r="E4300">
        <v>161.16</v>
      </c>
      <c r="G4300" s="2">
        <v>43014</v>
      </c>
      <c r="H4300">
        <v>12945.5</v>
      </c>
      <c r="J4300" s="2"/>
    </row>
    <row r="4301" spans="1:10" x14ac:dyDescent="0.2">
      <c r="A4301" s="2">
        <v>43015</v>
      </c>
      <c r="B4301">
        <v>2545.1</v>
      </c>
      <c r="D4301" s="2">
        <v>43015</v>
      </c>
      <c r="E4301">
        <v>161.16</v>
      </c>
      <c r="G4301" s="2">
        <v>43015</v>
      </c>
      <c r="H4301">
        <v>12945.5</v>
      </c>
      <c r="J4301" s="2"/>
    </row>
    <row r="4302" spans="1:10" x14ac:dyDescent="0.2">
      <c r="A4302" s="2">
        <v>43016</v>
      </c>
      <c r="B4302">
        <v>2545.1</v>
      </c>
      <c r="D4302" s="2">
        <v>43016</v>
      </c>
      <c r="E4302">
        <v>161.16</v>
      </c>
      <c r="G4302" s="2">
        <v>43016</v>
      </c>
      <c r="H4302">
        <v>12945.5</v>
      </c>
      <c r="J4302" s="2"/>
    </row>
    <row r="4303" spans="1:10" x14ac:dyDescent="0.2">
      <c r="A4303" s="2">
        <v>43017</v>
      </c>
      <c r="B4303">
        <v>2543.8000000000002</v>
      </c>
      <c r="D4303" s="2">
        <v>43017</v>
      </c>
      <c r="E4303">
        <v>161.44</v>
      </c>
      <c r="G4303" s="2">
        <v>43017</v>
      </c>
      <c r="H4303">
        <v>12968.5</v>
      </c>
      <c r="J4303" s="2"/>
    </row>
    <row r="4304" spans="1:10" x14ac:dyDescent="0.2">
      <c r="A4304" s="2">
        <v>43018</v>
      </c>
      <c r="B4304">
        <v>2548.5</v>
      </c>
      <c r="D4304" s="2">
        <v>43018</v>
      </c>
      <c r="E4304">
        <v>161.47999999999999</v>
      </c>
      <c r="G4304" s="2">
        <v>43018</v>
      </c>
      <c r="H4304">
        <v>12940</v>
      </c>
      <c r="J4304" s="2"/>
    </row>
    <row r="4305" spans="1:10" x14ac:dyDescent="0.2">
      <c r="A4305" s="2">
        <v>43019</v>
      </c>
      <c r="B4305">
        <v>2553</v>
      </c>
      <c r="D4305" s="2">
        <v>43019</v>
      </c>
      <c r="E4305">
        <v>161.26</v>
      </c>
      <c r="G4305" s="2">
        <v>43019</v>
      </c>
      <c r="H4305">
        <v>12964.5</v>
      </c>
      <c r="J4305" s="2"/>
    </row>
    <row r="4306" spans="1:10" x14ac:dyDescent="0.2">
      <c r="A4306" s="2">
        <v>43020</v>
      </c>
      <c r="B4306">
        <v>2549.4</v>
      </c>
      <c r="D4306" s="2">
        <v>43020</v>
      </c>
      <c r="E4306">
        <v>161.44999999999999</v>
      </c>
      <c r="G4306" s="2">
        <v>43020</v>
      </c>
      <c r="H4306">
        <v>12980.5</v>
      </c>
      <c r="J4306" s="2"/>
    </row>
    <row r="4307" spans="1:10" x14ac:dyDescent="0.2">
      <c r="A4307" s="2">
        <v>43021</v>
      </c>
      <c r="B4307">
        <v>2552.8000000000002</v>
      </c>
      <c r="D4307" s="2">
        <v>43021</v>
      </c>
      <c r="E4307">
        <v>162.02000000000001</v>
      </c>
      <c r="G4307" s="2">
        <v>43021</v>
      </c>
      <c r="H4307">
        <v>12991</v>
      </c>
      <c r="J4307" s="2"/>
    </row>
    <row r="4308" spans="1:10" x14ac:dyDescent="0.2">
      <c r="A4308" s="2">
        <v>43022</v>
      </c>
      <c r="B4308">
        <v>2552.8000000000002</v>
      </c>
      <c r="D4308" s="2">
        <v>43022</v>
      </c>
      <c r="E4308">
        <v>162.02000000000001</v>
      </c>
      <c r="G4308" s="2">
        <v>43022</v>
      </c>
      <c r="H4308">
        <v>12991</v>
      </c>
      <c r="J4308" s="2"/>
    </row>
    <row r="4309" spans="1:10" x14ac:dyDescent="0.2">
      <c r="A4309" s="2">
        <v>43023</v>
      </c>
      <c r="B4309">
        <v>2552.8000000000002</v>
      </c>
      <c r="D4309" s="2">
        <v>43023</v>
      </c>
      <c r="E4309">
        <v>162.02000000000001</v>
      </c>
      <c r="G4309" s="2">
        <v>43023</v>
      </c>
      <c r="H4309">
        <v>12991</v>
      </c>
      <c r="J4309" s="2"/>
    </row>
    <row r="4310" spans="1:10" x14ac:dyDescent="0.2">
      <c r="A4310" s="2">
        <v>43024</v>
      </c>
      <c r="B4310">
        <v>2556.1999999999998</v>
      </c>
      <c r="D4310" s="2">
        <v>43024</v>
      </c>
      <c r="E4310">
        <v>162.46</v>
      </c>
      <c r="G4310" s="2">
        <v>43024</v>
      </c>
      <c r="H4310">
        <v>12998</v>
      </c>
      <c r="J4310" s="2"/>
    </row>
    <row r="4311" spans="1:10" x14ac:dyDescent="0.2">
      <c r="A4311" s="2">
        <v>43025</v>
      </c>
      <c r="B4311">
        <v>2556.9</v>
      </c>
      <c r="D4311" s="2">
        <v>43025</v>
      </c>
      <c r="E4311">
        <v>162.62</v>
      </c>
      <c r="G4311" s="2">
        <v>43025</v>
      </c>
      <c r="H4311">
        <v>13012</v>
      </c>
      <c r="J4311" s="2"/>
    </row>
    <row r="4312" spans="1:10" x14ac:dyDescent="0.2">
      <c r="A4312" s="2">
        <v>43026</v>
      </c>
      <c r="B4312">
        <v>2560.1</v>
      </c>
      <c r="D4312" s="2">
        <v>43026</v>
      </c>
      <c r="E4312">
        <v>162.18</v>
      </c>
      <c r="G4312" s="2">
        <v>43026</v>
      </c>
      <c r="H4312">
        <v>13029.5</v>
      </c>
      <c r="J4312" s="2"/>
    </row>
    <row r="4313" spans="1:10" x14ac:dyDescent="0.2">
      <c r="A4313" s="2">
        <v>43027</v>
      </c>
      <c r="B4313">
        <v>2560.5</v>
      </c>
      <c r="D4313" s="2">
        <v>43027</v>
      </c>
      <c r="E4313">
        <v>162.28</v>
      </c>
      <c r="G4313" s="2">
        <v>43027</v>
      </c>
      <c r="H4313">
        <v>12977</v>
      </c>
      <c r="J4313" s="2"/>
    </row>
    <row r="4314" spans="1:10" x14ac:dyDescent="0.2">
      <c r="A4314" s="2">
        <v>43028</v>
      </c>
      <c r="B4314">
        <v>2574</v>
      </c>
      <c r="D4314" s="2">
        <v>43028</v>
      </c>
      <c r="E4314">
        <v>161.44</v>
      </c>
      <c r="G4314" s="2">
        <v>43028</v>
      </c>
      <c r="H4314">
        <v>12979</v>
      </c>
      <c r="J4314" s="2"/>
    </row>
    <row r="4315" spans="1:10" x14ac:dyDescent="0.2">
      <c r="A4315" s="2">
        <v>43029</v>
      </c>
      <c r="B4315">
        <v>2574</v>
      </c>
      <c r="D4315" s="2">
        <v>43029</v>
      </c>
      <c r="E4315">
        <v>161.44</v>
      </c>
      <c r="G4315" s="2">
        <v>43029</v>
      </c>
      <c r="H4315">
        <v>12979</v>
      </c>
      <c r="J4315" s="2"/>
    </row>
    <row r="4316" spans="1:10" x14ac:dyDescent="0.2">
      <c r="A4316" s="2">
        <v>43030</v>
      </c>
      <c r="B4316">
        <v>2574</v>
      </c>
      <c r="D4316" s="2">
        <v>43030</v>
      </c>
      <c r="E4316">
        <v>161.44</v>
      </c>
      <c r="G4316" s="2">
        <v>43030</v>
      </c>
      <c r="H4316">
        <v>12979</v>
      </c>
      <c r="J4316" s="2"/>
    </row>
    <row r="4317" spans="1:10" x14ac:dyDescent="0.2">
      <c r="A4317" s="2">
        <v>43031</v>
      </c>
      <c r="B4317">
        <v>2563.4</v>
      </c>
      <c r="D4317" s="2">
        <v>43031</v>
      </c>
      <c r="E4317">
        <v>161.68</v>
      </c>
      <c r="G4317" s="2">
        <v>43031</v>
      </c>
      <c r="H4317">
        <v>12997</v>
      </c>
      <c r="J4317" s="2"/>
    </row>
    <row r="4318" spans="1:10" x14ac:dyDescent="0.2">
      <c r="A4318" s="2">
        <v>43032</v>
      </c>
      <c r="B4318">
        <v>2567.3000000000002</v>
      </c>
      <c r="D4318" s="2">
        <v>43032</v>
      </c>
      <c r="E4318">
        <v>161.11000000000001</v>
      </c>
      <c r="G4318" s="2">
        <v>43032</v>
      </c>
      <c r="H4318">
        <v>13017</v>
      </c>
      <c r="J4318" s="2"/>
    </row>
    <row r="4319" spans="1:10" x14ac:dyDescent="0.2">
      <c r="A4319" s="2">
        <v>43033</v>
      </c>
      <c r="B4319">
        <v>2558.5</v>
      </c>
      <c r="D4319" s="2">
        <v>43033</v>
      </c>
      <c r="E4319">
        <v>161.04</v>
      </c>
      <c r="G4319" s="2">
        <v>43033</v>
      </c>
      <c r="H4319">
        <v>12939.5</v>
      </c>
      <c r="J4319" s="2"/>
    </row>
    <row r="4320" spans="1:10" x14ac:dyDescent="0.2">
      <c r="A4320" s="2">
        <v>43034</v>
      </c>
      <c r="B4320">
        <v>2561.6</v>
      </c>
      <c r="D4320" s="2">
        <v>43034</v>
      </c>
      <c r="E4320">
        <v>161.61000000000001</v>
      </c>
      <c r="G4320" s="2">
        <v>43034</v>
      </c>
      <c r="H4320">
        <v>13136</v>
      </c>
      <c r="J4320" s="2"/>
    </row>
    <row r="4321" spans="1:10" x14ac:dyDescent="0.2">
      <c r="A4321" s="2">
        <v>43035</v>
      </c>
      <c r="B4321">
        <v>2578.4</v>
      </c>
      <c r="D4321" s="2">
        <v>43035</v>
      </c>
      <c r="E4321">
        <v>162.38</v>
      </c>
      <c r="G4321" s="2">
        <v>43035</v>
      </c>
      <c r="H4321">
        <v>13219</v>
      </c>
      <c r="J4321" s="2"/>
    </row>
    <row r="4322" spans="1:10" x14ac:dyDescent="0.2">
      <c r="A4322" s="2">
        <v>43036</v>
      </c>
      <c r="B4322">
        <v>2578.4</v>
      </c>
      <c r="D4322" s="2">
        <v>43036</v>
      </c>
      <c r="E4322">
        <v>162.38</v>
      </c>
      <c r="G4322" s="2">
        <v>43036</v>
      </c>
      <c r="H4322">
        <v>13219</v>
      </c>
      <c r="J4322" s="2"/>
    </row>
    <row r="4323" spans="1:10" x14ac:dyDescent="0.2">
      <c r="A4323" s="2">
        <v>43037</v>
      </c>
      <c r="B4323">
        <v>2578.4</v>
      </c>
      <c r="D4323" s="2">
        <v>43037</v>
      </c>
      <c r="E4323">
        <v>162.38</v>
      </c>
      <c r="G4323" s="2">
        <v>43037</v>
      </c>
      <c r="H4323">
        <v>13219</v>
      </c>
      <c r="J4323" s="2"/>
    </row>
    <row r="4324" spans="1:10" x14ac:dyDescent="0.2">
      <c r="A4324" s="2">
        <v>43038</v>
      </c>
      <c r="B4324">
        <v>2568.3000000000002</v>
      </c>
      <c r="D4324" s="2">
        <v>43038</v>
      </c>
      <c r="E4324">
        <v>162.71</v>
      </c>
      <c r="G4324" s="2">
        <v>43038</v>
      </c>
      <c r="H4324">
        <v>13222</v>
      </c>
      <c r="J4324" s="2"/>
    </row>
    <row r="4325" spans="1:10" x14ac:dyDescent="0.2">
      <c r="A4325" s="2">
        <v>43039</v>
      </c>
      <c r="B4325">
        <v>2572.6999999999998</v>
      </c>
      <c r="D4325" s="2">
        <v>43039</v>
      </c>
      <c r="E4325">
        <v>162.75</v>
      </c>
      <c r="G4325" s="2">
        <v>43039</v>
      </c>
      <c r="H4325">
        <v>13222</v>
      </c>
      <c r="J4325" s="2"/>
    </row>
    <row r="4326" spans="1:10" x14ac:dyDescent="0.2">
      <c r="A4326" s="2">
        <v>43040</v>
      </c>
      <c r="B4326">
        <v>2574.8000000000002</v>
      </c>
      <c r="D4326" s="2">
        <v>43040</v>
      </c>
      <c r="E4326">
        <v>162.63</v>
      </c>
      <c r="G4326" s="2">
        <v>43040</v>
      </c>
      <c r="H4326">
        <v>13475</v>
      </c>
      <c r="J4326" s="2"/>
    </row>
    <row r="4327" spans="1:10" x14ac:dyDescent="0.2">
      <c r="A4327" s="2">
        <v>43041</v>
      </c>
      <c r="B4327">
        <v>2576.6999999999998</v>
      </c>
      <c r="D4327" s="2">
        <v>43041</v>
      </c>
      <c r="E4327">
        <v>162.69</v>
      </c>
      <c r="G4327" s="2">
        <v>43041</v>
      </c>
      <c r="H4327">
        <v>13439.5</v>
      </c>
      <c r="J4327" s="2"/>
    </row>
    <row r="4328" spans="1:10" x14ac:dyDescent="0.2">
      <c r="A4328" s="2">
        <v>43042</v>
      </c>
      <c r="B4328">
        <v>2582.6999999999998</v>
      </c>
      <c r="D4328" s="2">
        <v>43042</v>
      </c>
      <c r="E4328">
        <v>162.74</v>
      </c>
      <c r="G4328" s="2">
        <v>43042</v>
      </c>
      <c r="H4328">
        <v>13481</v>
      </c>
      <c r="J4328" s="2"/>
    </row>
    <row r="4329" spans="1:10" x14ac:dyDescent="0.2">
      <c r="A4329" s="2">
        <v>43043</v>
      </c>
      <c r="B4329">
        <v>2582.6999999999998</v>
      </c>
      <c r="D4329" s="2">
        <v>43043</v>
      </c>
      <c r="E4329">
        <v>162.74</v>
      </c>
      <c r="G4329" s="2">
        <v>43043</v>
      </c>
      <c r="H4329">
        <v>13481</v>
      </c>
      <c r="J4329" s="2"/>
    </row>
    <row r="4330" spans="1:10" x14ac:dyDescent="0.2">
      <c r="A4330" s="2">
        <v>43044</v>
      </c>
      <c r="B4330">
        <v>2582.6999999999998</v>
      </c>
      <c r="D4330" s="2">
        <v>43044</v>
      </c>
      <c r="E4330">
        <v>162.74</v>
      </c>
      <c r="G4330" s="2">
        <v>43044</v>
      </c>
      <c r="H4330">
        <v>13481</v>
      </c>
      <c r="J4330" s="2"/>
    </row>
    <row r="4331" spans="1:10" x14ac:dyDescent="0.2">
      <c r="A4331" s="2">
        <v>43045</v>
      </c>
      <c r="B4331">
        <v>2588.6999999999998</v>
      </c>
      <c r="D4331" s="2">
        <v>43045</v>
      </c>
      <c r="E4331">
        <v>163.13999999999999</v>
      </c>
      <c r="G4331" s="2">
        <v>43045</v>
      </c>
      <c r="H4331">
        <v>13465.5</v>
      </c>
      <c r="J4331" s="2"/>
    </row>
    <row r="4332" spans="1:10" x14ac:dyDescent="0.2">
      <c r="A4332" s="2">
        <v>43046</v>
      </c>
      <c r="B4332">
        <v>2586.8000000000002</v>
      </c>
      <c r="D4332" s="2">
        <v>43046</v>
      </c>
      <c r="E4332">
        <v>163.28</v>
      </c>
      <c r="G4332" s="2">
        <v>43046</v>
      </c>
      <c r="H4332">
        <v>13388.5</v>
      </c>
      <c r="J4332" s="2"/>
    </row>
    <row r="4333" spans="1:10" x14ac:dyDescent="0.2">
      <c r="A4333" s="2">
        <v>43047</v>
      </c>
      <c r="B4333">
        <v>2590.9</v>
      </c>
      <c r="D4333" s="2">
        <v>43047</v>
      </c>
      <c r="E4333">
        <v>163.4</v>
      </c>
      <c r="G4333" s="2">
        <v>43047</v>
      </c>
      <c r="H4333">
        <v>13388.5</v>
      </c>
      <c r="J4333" s="2"/>
    </row>
    <row r="4334" spans="1:10" x14ac:dyDescent="0.2">
      <c r="A4334" s="2">
        <v>43048</v>
      </c>
      <c r="B4334">
        <v>2583.9</v>
      </c>
      <c r="D4334" s="2">
        <v>43048</v>
      </c>
      <c r="E4334">
        <v>162.58000000000001</v>
      </c>
      <c r="G4334" s="2">
        <v>43048</v>
      </c>
      <c r="H4334">
        <v>13198</v>
      </c>
      <c r="J4334" s="2"/>
    </row>
    <row r="4335" spans="1:10" x14ac:dyDescent="0.2">
      <c r="A4335" s="2">
        <v>43049</v>
      </c>
      <c r="B4335">
        <v>2579.6</v>
      </c>
      <c r="D4335" s="2">
        <v>43049</v>
      </c>
      <c r="E4335">
        <v>162.19</v>
      </c>
      <c r="G4335" s="2">
        <v>43049</v>
      </c>
      <c r="H4335">
        <v>13121</v>
      </c>
      <c r="J4335" s="2"/>
    </row>
    <row r="4336" spans="1:10" x14ac:dyDescent="0.2">
      <c r="A4336" s="2">
        <v>43050</v>
      </c>
      <c r="B4336">
        <v>2579.6</v>
      </c>
      <c r="D4336" s="2">
        <v>43050</v>
      </c>
      <c r="E4336">
        <v>162.19</v>
      </c>
      <c r="G4336" s="2">
        <v>43050</v>
      </c>
      <c r="H4336">
        <v>13121</v>
      </c>
      <c r="J4336" s="2"/>
    </row>
    <row r="4337" spans="1:10" x14ac:dyDescent="0.2">
      <c r="A4337" s="2">
        <v>43051</v>
      </c>
      <c r="B4337">
        <v>2579.6</v>
      </c>
      <c r="D4337" s="2">
        <v>43051</v>
      </c>
      <c r="E4337">
        <v>162.19</v>
      </c>
      <c r="G4337" s="2">
        <v>43051</v>
      </c>
      <c r="H4337">
        <v>13121</v>
      </c>
      <c r="J4337" s="2"/>
    </row>
    <row r="4338" spans="1:10" x14ac:dyDescent="0.2">
      <c r="A4338" s="2">
        <v>43052</v>
      </c>
      <c r="B4338">
        <v>2581.9</v>
      </c>
      <c r="D4338" s="2">
        <v>43052</v>
      </c>
      <c r="E4338">
        <v>162.08000000000001</v>
      </c>
      <c r="G4338" s="2">
        <v>43052</v>
      </c>
      <c r="H4338">
        <v>13087.5</v>
      </c>
      <c r="J4338" s="2"/>
    </row>
    <row r="4339" spans="1:10" x14ac:dyDescent="0.2">
      <c r="A4339" s="2">
        <v>43053</v>
      </c>
      <c r="B4339">
        <v>2577.9</v>
      </c>
      <c r="D4339" s="2">
        <v>43053</v>
      </c>
      <c r="E4339">
        <v>162.38999999999999</v>
      </c>
      <c r="G4339" s="2">
        <v>43053</v>
      </c>
      <c r="H4339">
        <v>13033</v>
      </c>
      <c r="J4339" s="2"/>
    </row>
    <row r="4340" spans="1:10" x14ac:dyDescent="0.2">
      <c r="A4340" s="2">
        <v>43054</v>
      </c>
      <c r="B4340">
        <v>2565.1</v>
      </c>
      <c r="D4340" s="2">
        <v>43054</v>
      </c>
      <c r="E4340">
        <v>162.63999999999999</v>
      </c>
      <c r="G4340" s="2">
        <v>43054</v>
      </c>
      <c r="H4340">
        <v>12986</v>
      </c>
      <c r="J4340" s="2"/>
    </row>
    <row r="4341" spans="1:10" x14ac:dyDescent="0.2">
      <c r="A4341" s="2">
        <v>43055</v>
      </c>
      <c r="B4341">
        <v>2585</v>
      </c>
      <c r="D4341" s="2">
        <v>43055</v>
      </c>
      <c r="E4341">
        <v>162.69999999999999</v>
      </c>
      <c r="G4341" s="2">
        <v>43055</v>
      </c>
      <c r="H4341">
        <v>13040.5</v>
      </c>
      <c r="J4341" s="2"/>
    </row>
    <row r="4342" spans="1:10" x14ac:dyDescent="0.2">
      <c r="A4342" s="2">
        <v>43056</v>
      </c>
      <c r="B4342">
        <v>2576.3000000000002</v>
      </c>
      <c r="D4342" s="2">
        <v>43056</v>
      </c>
      <c r="E4342">
        <v>162.86000000000001</v>
      </c>
      <c r="G4342" s="2">
        <v>43056</v>
      </c>
      <c r="H4342">
        <v>12992</v>
      </c>
      <c r="J4342" s="2"/>
    </row>
    <row r="4343" spans="1:10" x14ac:dyDescent="0.2">
      <c r="A4343" s="2">
        <v>43057</v>
      </c>
      <c r="B4343">
        <v>2576.3000000000002</v>
      </c>
      <c r="D4343" s="2">
        <v>43057</v>
      </c>
      <c r="E4343">
        <v>162.86000000000001</v>
      </c>
      <c r="G4343" s="2">
        <v>43057</v>
      </c>
      <c r="H4343">
        <v>12992</v>
      </c>
      <c r="J4343" s="2"/>
    </row>
    <row r="4344" spans="1:10" x14ac:dyDescent="0.2">
      <c r="A4344" s="2">
        <v>43058</v>
      </c>
      <c r="B4344">
        <v>2576.3000000000002</v>
      </c>
      <c r="D4344" s="2">
        <v>43058</v>
      </c>
      <c r="E4344">
        <v>162.86000000000001</v>
      </c>
      <c r="G4344" s="2">
        <v>43058</v>
      </c>
      <c r="H4344">
        <v>12992</v>
      </c>
      <c r="J4344" s="2"/>
    </row>
    <row r="4345" spans="1:10" x14ac:dyDescent="0.2">
      <c r="A4345" s="2">
        <v>43059</v>
      </c>
      <c r="B4345">
        <v>2582.1</v>
      </c>
      <c r="D4345" s="2">
        <v>43059</v>
      </c>
      <c r="E4345">
        <v>162.96</v>
      </c>
      <c r="G4345" s="2">
        <v>43059</v>
      </c>
      <c r="H4345">
        <v>13060</v>
      </c>
      <c r="J4345" s="2"/>
    </row>
    <row r="4346" spans="1:10" x14ac:dyDescent="0.2">
      <c r="A4346" s="2">
        <v>43060</v>
      </c>
      <c r="B4346">
        <v>2596.3000000000002</v>
      </c>
      <c r="D4346" s="2">
        <v>43060</v>
      </c>
      <c r="E4346">
        <v>163.08000000000001</v>
      </c>
      <c r="G4346" s="2">
        <v>43060</v>
      </c>
      <c r="H4346">
        <v>13163</v>
      </c>
      <c r="J4346" s="2"/>
    </row>
    <row r="4347" spans="1:10" x14ac:dyDescent="0.2">
      <c r="A4347" s="2">
        <v>43061</v>
      </c>
      <c r="B4347">
        <v>2594.6</v>
      </c>
      <c r="D4347" s="2">
        <v>43061</v>
      </c>
      <c r="E4347">
        <v>162.97999999999999</v>
      </c>
      <c r="G4347" s="2">
        <v>43061</v>
      </c>
      <c r="H4347">
        <v>13009</v>
      </c>
      <c r="J4347" s="2"/>
    </row>
    <row r="4348" spans="1:10" x14ac:dyDescent="0.2">
      <c r="A4348" s="2">
        <v>43062</v>
      </c>
      <c r="B4348">
        <v>2596.3000000000002</v>
      </c>
      <c r="D4348" s="2">
        <v>43062</v>
      </c>
      <c r="E4348">
        <v>163.07</v>
      </c>
      <c r="G4348" s="2">
        <v>43062</v>
      </c>
      <c r="H4348">
        <v>13000.5</v>
      </c>
      <c r="J4348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Erste Group Bank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Kotian Juraj Mgr.</dc:creator>
  <cp:lastModifiedBy>Kotian Juraj Mgr.</cp:lastModifiedBy>
  <dcterms:created xsi:type="dcterms:W3CDTF">2017-11-23T15:29:47Z</dcterms:created>
  <dcterms:modified xsi:type="dcterms:W3CDTF">2017-11-23T16:06:22Z</dcterms:modified>
</cp:coreProperties>
</file>